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dd92ae16bf0806d2/Documentos/GestionEquipo/"/>
    </mc:Choice>
  </mc:AlternateContent>
  <xr:revisionPtr revIDLastSave="13" documentId="8_{ED0EC040-A523-4D6A-AF44-8220EBA4A754}" xr6:coauthVersionLast="47" xr6:coauthVersionMax="47" xr10:uidLastSave="{EB56A8E4-AFA8-4D88-861D-BB8BED0C4C8E}"/>
  <bookViews>
    <workbookView xWindow="-120" yWindow="-120" windowWidth="20730" windowHeight="11040" firstSheet="1" xr2:uid="{00000000-000D-0000-FFFF-FFFF00000000}"/>
  </bookViews>
  <sheets>
    <sheet name="Inventario" sheetId="5" r:id="rId1"/>
    <sheet name="Otros Bienes" sheetId="6" r:id="rId2"/>
    <sheet name="VARIABLES" sheetId="3" state="hidden" r:id="rId3"/>
  </sheets>
  <definedNames>
    <definedName name="_xlnm._FilterDatabase" localSheetId="0" hidden="1">Inventario!$A$1:$L$986</definedName>
    <definedName name="_xlnm._FilterDatabase" localSheetId="1" hidden="1">'Otros Bienes'!$A$4:$J$4</definedName>
    <definedName name="_xlnm._FilterDatabase" localSheetId="2" hidden="1">VARIABLES!$A$1:$D$390</definedName>
    <definedName name="ComprobaciónFecha">#REF!*IF(#REF!="SEMANAS",7,IF(#REF!="DÍAS",1,30))</definedName>
    <definedName name="daygrid">días+semanas*7</definedName>
    <definedName name="daypattern">{1,1,2,2,3,3,4,4,5,5,6,6,7}</definedName>
    <definedName name="DayToStart">#REF!</definedName>
    <definedName name="días">{0,1,2,3,4,5,6}</definedName>
    <definedName name="días_laborables">{"LUNES","MARTES","MIÉRCOLES","JUEVES","VIERNES","SÁBADO","DOMINGO"}</definedName>
    <definedName name="meses">{"ENERO","FEBRERO","MARZO","ABRIL","MAYO","JUNIO","JULIO","AGOSTO","SEPTIEMBRE","OCTUBRE","NOVIEMBRE","DICIEMBRE"}</definedName>
    <definedName name="MonthToDisplay">#REF!</definedName>
    <definedName name="MonthToDisplayNumber">MATCH([0]!MonthToDisplay,meses,0)</definedName>
    <definedName name="opción_díadelasemana">MATCH(DayToStart,weekdays_reversed,0)-2</definedName>
    <definedName name="ReglaCasilla">#REF!</definedName>
    <definedName name="semanas">{0;1;2;3;4;5;6}</definedName>
    <definedName name="weekdays_reversed">{"DOMINGO","SÁBADO","VIERNES","JUEVES","MIÉRCOLES","MARTES","LUNES"}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<sst xmlns="http://schemas.openxmlformats.org/spreadsheetml/2006/main" count="20155" uniqueCount="803">
  <si>
    <t>Estado</t>
  </si>
  <si>
    <t>N°</t>
  </si>
  <si>
    <t>TIPO DE BIEN</t>
  </si>
  <si>
    <t>PLACA</t>
  </si>
  <si>
    <t>DESCRIPCION DEL ELEMENTO</t>
  </si>
  <si>
    <t>SEDE</t>
  </si>
  <si>
    <t xml:space="preserve">DEPENDENCIA </t>
  </si>
  <si>
    <t>AREA</t>
  </si>
  <si>
    <t>Piso</t>
  </si>
  <si>
    <t>Lugar</t>
  </si>
  <si>
    <t>Laboratorio / Ubicación</t>
  </si>
  <si>
    <t>Cantidad</t>
  </si>
  <si>
    <t>Localizado ✅</t>
  </si>
  <si>
    <t>Registro Manual 📅</t>
  </si>
  <si>
    <t>No Encontrado ❌</t>
  </si>
  <si>
    <t>En Conflicto ☑️</t>
  </si>
  <si>
    <t>Consumo Controlado</t>
  </si>
  <si>
    <t>CALIBRADOR EN 1/128 IN X 15 CMS GIS SARGENT - WELCH SERIE 44775</t>
  </si>
  <si>
    <t>TECNOLOGICA</t>
  </si>
  <si>
    <t>FACULTAD DE TECNOLOGIA - POLITECNICA / TECNOLOGICA</t>
  </si>
  <si>
    <t>LABORATORIO DE FÍSICA</t>
  </si>
  <si>
    <t>Edificio Techné, piso 7</t>
  </si>
  <si>
    <t>Armario 4</t>
  </si>
  <si>
    <t>Laboratorio de física mecánica 3</t>
  </si>
  <si>
    <t>PRENSA HORCA 88056-01</t>
  </si>
  <si>
    <t>MACRODIPETIADOR REF 26013 MARCA BRAND</t>
  </si>
  <si>
    <t>MULTIMETRO DIGITAL CON JUEGO DE (4) TERMOCUPLAS</t>
  </si>
  <si>
    <t>Armario 1</t>
  </si>
  <si>
    <t>Laboratorio de fluidos y termodinámica</t>
  </si>
  <si>
    <t>Devolutivo</t>
  </si>
  <si>
    <t>LEY DE HOOKE. UN PORTAPESAS CON RESORTE</t>
  </si>
  <si>
    <t>Laboratorio de física mecánica 1</t>
  </si>
  <si>
    <t>CALIBRADOR PIE DE REY REF: 530-104 BR</t>
  </si>
  <si>
    <t>ANEMOMETRO DIGITAL (ADC WIND)</t>
  </si>
  <si>
    <t>TERMO-HIGROMETRO</t>
  </si>
  <si>
    <t>TERMOHIGROMETRO</t>
  </si>
  <si>
    <t>TERMOMETRO AMBIENTAL</t>
  </si>
  <si>
    <t>OXÍMETRO DE MESA</t>
  </si>
  <si>
    <t>LABORATORIO QUÍMICA</t>
  </si>
  <si>
    <t>N/A</t>
  </si>
  <si>
    <t>Laboratorio de química ambiental</t>
  </si>
  <si>
    <t>Laboratorio de química básica</t>
  </si>
  <si>
    <t>BALANZA MECÁNICAS DE TRIPLE BRAZO</t>
  </si>
  <si>
    <t>Escalera Tecnica WESEMANN</t>
  </si>
  <si>
    <t>BALANZA MECÁNICA TRIPLE BRAZO MODELO TJ2611</t>
  </si>
  <si>
    <t>Armario 7</t>
  </si>
  <si>
    <t>MESA PARA FUERZA CON 1 BASE TRIPODE, 4 PORTAPESAS Y 4 JUEGO DE PESAS.</t>
  </si>
  <si>
    <t>MESA PARA FUERZA CON 1 BASE TRIPODE, 4 PORTAPESAS Y 3 JUEGO DE PESAS.</t>
  </si>
  <si>
    <t>Esferometro de laton</t>
  </si>
  <si>
    <t>Nivel de aluminio con 3 burbujas</t>
  </si>
  <si>
    <t>ETP-PT-25. ETP -- ETP -- Portatil 15 pulgadas PESO MAXIMO 2.2KG -- 4500 -- NA -- INTERMEDIO -- SDD -- 512 GB PCIe -- NA -- 16 GB -- Zona 1</t>
  </si>
  <si>
    <t>SALA DE SOFTWARE CIENCIAS BÁSICAS</t>
  </si>
  <si>
    <t>Rueda de radios multiuso ref. 337464</t>
  </si>
  <si>
    <t>Armario 9</t>
  </si>
  <si>
    <t>Laboratorio de óptica y moderna</t>
  </si>
  <si>
    <t>BUZON DE SUGERENCIAS EN MDF Y FORMICA COLOR BLANCO, CON CHAPA, ESCUDO IMPRESO Y PUERTA</t>
  </si>
  <si>
    <t>MOTOTOOL DE 170W - 2A - 8,000 A 30,0000 RPM 55 ACCESORIOS REF. RTX-1</t>
  </si>
  <si>
    <t>MUEBLE METALICO CON PUERTAS CORREDIZAS</t>
  </si>
  <si>
    <t>MESA PARA FUERZA CON 1 BASE TRIPODE, 4 PORTAPESAS.</t>
  </si>
  <si>
    <t>Armario 3</t>
  </si>
  <si>
    <t>Nivel de plastico con 3 burbujas</t>
  </si>
  <si>
    <t>KIT DE FUERZA CENTRIPETA SARGENT WELCH CON ACCESORIOS: 1 EJE ROSCADO CON 4 MARIPOSAS, UN EJE LISO CON UN PIN , 1 RESORTE, 1 PESA CON PUNTA, UNA PESA PLANA, UN PORTAPESAS.</t>
  </si>
  <si>
    <t>Armario 2</t>
  </si>
  <si>
    <t>RHEOSTATO</t>
  </si>
  <si>
    <t>Equipo para obtener el espectro atomico de gases nobles y vapores metalicos utilizando un espectometro de rejilla</t>
  </si>
  <si>
    <t>LABORATORIO DE FÍSICA (Armario 9)</t>
  </si>
  <si>
    <t>CHOQUES EN DOS DIMENSIONES CON JUEGO DE 5 ESFERAS, 2 IMANES, UN EJE, UN REGLA.</t>
  </si>
  <si>
    <t>GENERADOR DE PODER VARIABLE - FUENTE</t>
  </si>
  <si>
    <t>CALORIMETROS 1 RECIPIENTE UNA PIPETA 1 TAPON DE CORCHO</t>
  </si>
  <si>
    <t>Bancos</t>
  </si>
  <si>
    <t>BOMBA HIDRAULICA</t>
  </si>
  <si>
    <t>SET DE POLEAS</t>
  </si>
  <si>
    <t>OSCILOSCOPIO DIGITAL</t>
  </si>
  <si>
    <t>Barrera de luz en horquilla ref. 33746</t>
  </si>
  <si>
    <t>SOLUCION INTEGRAL PARA EXPERIMENTOS DE FISICA MECANICA(3 PENDULOS DE POHL, 2 VISCOCIMETROS Y 8 BARRERAS DE LUZ)</t>
  </si>
  <si>
    <t>LABORATORIO DE FÍSICA    (Optica y Moderna armario 3 parte de la solucion)</t>
  </si>
  <si>
    <t>STM Juego de aparatos MEC 3. ref. 588813S</t>
  </si>
  <si>
    <t>Transformador 6/12 V ref. 562731</t>
  </si>
  <si>
    <t>Armario 5</t>
  </si>
  <si>
    <t>GENERADOR DE VAN DER GRAFF</t>
  </si>
  <si>
    <t>BALANZA TRIPLE BRAZO REF: 3-4220</t>
  </si>
  <si>
    <t>CENTRIFUGA D MESA REF.: 16-7047</t>
  </si>
  <si>
    <t>ESPECTOFOTOMETRO HANNA PARA ANALISIS DE AGUA REF.: C-213</t>
  </si>
  <si>
    <t>HORNO DE ESTERELIZACION</t>
  </si>
  <si>
    <t>BALANZA DE PRECISION REF.: -37709-06</t>
  </si>
  <si>
    <t>PHMETRO DE MESA</t>
  </si>
  <si>
    <t>Multímetro LDanalog 20 ref. 531120</t>
  </si>
  <si>
    <t>PHMETRO HANDYLAB PH/11 ELECTRODO 24 PH SCHOTT ITEM 281</t>
  </si>
  <si>
    <t>PLATO DE CALENTAMIENTO POTENCIA CALEFACTORA DE 820W, MARCA HEIDOLPH CORRESPONDIENTE AL ITEM 297</t>
  </si>
  <si>
    <t>CABINA EXTRACCION ESCO ITEM 53</t>
  </si>
  <si>
    <t>TELEVISOR MODELO LN40A550P. INCLUYE CONTROL REMOTO, CABLE DE CORRIENTE, MANUAL DE MANEJO.ADICIONAL SOPORTE DE FIJACIÓN E INSTALACIÓN.</t>
  </si>
  <si>
    <t>ESPECTROFOTÓMETRO 9423UVO1002E (ITEM 143) UV/VISIBLE,MODELO SPECTRONIC HELIOS,OMEGA, DE SIMPLE HAZ N/S. UV0170308 INCLUYE:9423 168 10421 PAR DE CELDAS DE CUARZO.9423UV53400E CARRUSEL PARA SIETE (7) CELDAS</t>
  </si>
  <si>
    <t>VIDEO BEAM DELL</t>
  </si>
  <si>
    <t>REFRACTOMETRO HSR-500</t>
  </si>
  <si>
    <t>CUBETAS DE ONDAS INCLUYE 1 FUENTE DE ALIMENTACION</t>
  </si>
  <si>
    <t>Armario 8</t>
  </si>
  <si>
    <t>GALVANOMETRO</t>
  </si>
  <si>
    <t>LAMPARA ESTROBOSCOPICA CON VARIADOR DE FRECUENCIA</t>
  </si>
  <si>
    <t>GENERADOR DE SEÑAL MARCA PEAKTECH (ÍTEM 177).</t>
  </si>
  <si>
    <t>OSCILOSCOPIO DE DOS CANALES MARCA HAMEG (ÍTEM 268).</t>
  </si>
  <si>
    <t>INCUBADORA MICROPROC 23 LTS. BD-23+</t>
  </si>
  <si>
    <t>BAÑO DE MARIA 18 L1TROS LCB-4726</t>
  </si>
  <si>
    <t>MICROSCOPIO BINOCULAR BA-210</t>
  </si>
  <si>
    <t>CENTRIFUGA ROTOFIX 32 A HETICH</t>
  </si>
  <si>
    <t>MUFLA ANALOGA CON CONTROL DE TEMPERATURA</t>
  </si>
  <si>
    <t>MESAS PARA BALANZAS ELECTR. DE PRECISION</t>
  </si>
  <si>
    <t>EQUIPO DE OPTICA ONDULATORIA FISICA (10546)</t>
  </si>
  <si>
    <t>BALANZA DE PRECISION. MARCA: OHAUS</t>
  </si>
  <si>
    <t>CONDUCTIVIMETRO DE BOLSILLO. MARCA: HANNA</t>
  </si>
  <si>
    <t>Elemento para fuerza centrífuga S: contiene (1) Conector para aparato de fuerza, (1) Juego de 3 pesas</t>
  </si>
  <si>
    <t>Elemento para fuerza centrífuga S, contiene (1) Conector para aparato de fuerza, (1) Juego de 3 pesas</t>
  </si>
  <si>
    <t>Kit mecanica de fluidos, contiene ((1) Tubo de vidrio para caida en vacio, (1) Tapon, (1) Válvula de cierre, (1) Objeto lamina de prueba y pluma)</t>
  </si>
  <si>
    <t>Armario 6</t>
  </si>
  <si>
    <t>Adaptador para imán de retención con disparador</t>
  </si>
  <si>
    <t>Dinamometro de precision 0,1N</t>
  </si>
  <si>
    <t>Soporte elevador II, 16 x 13 cm</t>
  </si>
  <si>
    <t>(1) Casquillo enchufable de 8 polos</t>
  </si>
  <si>
    <t>Laboratorio de física mecánica 2</t>
  </si>
  <si>
    <t>Horno eléctrico tubular, 115 V</t>
  </si>
  <si>
    <t>Unidad de operación de Franck-Hertz Incluye: (1) Cable de poder, (1) Fusible</t>
  </si>
  <si>
    <t>Sonda de temperatura NiCr-Ni</t>
  </si>
  <si>
    <t>Tubo de rayo electrónico filiforme</t>
  </si>
  <si>
    <t>Transductor de ultrasonidos 40 kHz</t>
  </si>
  <si>
    <t>Amplificador de CA Incluye (1) Batería de 9V</t>
  </si>
  <si>
    <t>Soporte sensor para espejo cóncavo</t>
  </si>
  <si>
    <t>Espejo cóncavo</t>
  </si>
  <si>
    <t>Articulación con escala angular</t>
  </si>
  <si>
    <t>Placa de reflexión</t>
  </si>
  <si>
    <t>Tubo de Franck-Hertz Hg incluye (1) Cilindro de cobre adaptador de tubo Franck - Hertz</t>
  </si>
  <si>
    <t>Balanza analitica Ls 320 A SCS 320g/0.1mg calibración interna precisa</t>
  </si>
  <si>
    <t>COMPUTADOR PORTÁTIL LABORATORIO DELL LATITUDE 3470 (Intel Core i7, 8GB RAM, 500 HDD, PANTALLA LED HD de 14”)</t>
  </si>
  <si>
    <t>COMPUTADOR ESCRITORIO TIPO 3 - DELL OPTIPLEX 3040SFF (Intel Core i7, 16GB RAM, 1TB HDD, T. VIDEO 2GB, QUEMADOR DVD)</t>
  </si>
  <si>
    <t>MONITOR LCD LED HD 21”</t>
  </si>
  <si>
    <t>CENTRIFUGAMEGAFUGE 8 120V</t>
  </si>
  <si>
    <t>APARATO DE RAYOS X CON TUBO DE MO COMPLETO, INCLUYE TUBO CONTADOR CON VENTANILLA, CON CABLE PARA RAYOS ALPHA , BETA, Y y X, CRISTAL DE LIF PARA REFLEXION DE BRAGG, ACCESORIO HIGH DEFINITION PARA RAYOS X, DETECTOR DE ENERGIA DE RAYOS X, JUEGO DE MUESTRAS DE ALEACIONES, JUEGO DE MUESTRAS PARA LA FLUORESCENCIA DE LINEA K, JUEGO DE MUESTRAS PARA LA FLUORESCENCIA DE LINEA L, UNIDAD MCA, CABLE BNC, ACCESORIO COMPTON PARA RAYOS X, ACCESORIO COMPTON II PARA RAYOS X.</t>
  </si>
  <si>
    <t>Bureta Digital</t>
  </si>
  <si>
    <t>VIDEO PROYECTOR MARCA PANASONIC MODELO PT VZ 585N-5000 LUMENES FULL HD 1920x1200 ACCESORIOS CABLE VGA CABLE DE PODER CONTROL REMOTO CON DOS PILAS MANUAL,CD, TIRILLA PARA EL TAPA LENTE</t>
  </si>
  <si>
    <t>ALCOGOLIMETRO DIGITAL</t>
  </si>
  <si>
    <t>horno de esterilizacion</t>
  </si>
  <si>
    <t>SOLUCION INTEGRAL DE FISICA MECANICA</t>
  </si>
  <si>
    <t>SOLCION INTEGRAL DE FISICA MODERNA</t>
  </si>
  <si>
    <t>CPU COMPUTADIR TIPO 3 DELL OPTIPLEX 3060 SFF (Incluye mouse, teclado y antena wi-fi)</t>
  </si>
  <si>
    <t>MONITOR 24" DELL E2417H</t>
  </si>
  <si>
    <t>IMPRESORA LASER TIPO 3 HP M608DN</t>
  </si>
  <si>
    <t>Oficina de laboratorios</t>
  </si>
  <si>
    <t>ESCÁNER KODAK I2820</t>
  </si>
  <si>
    <t>PHmetro touch</t>
  </si>
  <si>
    <t>Generador de VAN de Graff con esfera de descarga Ref: 54173NA</t>
  </si>
  <si>
    <t>SOLUCION INTEGRAL MASAS PARA DENSIDAD</t>
  </si>
  <si>
    <t>ELECTROSCOPIO SEGÚN KOLBE (1001027)</t>
  </si>
  <si>
    <t>BALANZA MARCA RADWAG MOD AS220X2</t>
  </si>
  <si>
    <t>PLANCHA DE CALENTAMIENTO MOD MS7 H550 PRO</t>
  </si>
  <si>
    <t>pH METRO PORTATIL CON MALETIN DE TRANSPORTE medida 94</t>
  </si>
  <si>
    <t>ITEM 11 SOLUCIÓN INTEGRAL MASAS DE LATÓN</t>
  </si>
  <si>
    <t>ITEM 13 CAMPOS MAGNÉTICOS</t>
  </si>
  <si>
    <t>MONITOR HP P244 FHD 23,8” IPS CON RETROILUMINACIÓN LED S/N: CN401408LM</t>
  </si>
  <si>
    <t>COMPUTADOR ESCRITORIO TIPO 3 – HP ProDesk 405G6 SFF (Ryzen 7 PRO 4750G, 16GB RAM, 1 TB HDD, Video: AMD Radeon RX 550X 4GB, QUEMADOR DVD) S/N: 1CZ1050CYZ</t>
  </si>
  <si>
    <t>MONITOR HP P244 FHD 23,8” IPS CON RETROILUMINACIÓN LED S/N: CN401408B1</t>
  </si>
  <si>
    <t>COMPUTADOR ESCRITORIO TIPO 3 – HP ProDesk 405G6 SFF (Ryzen 7 PRO 4750G, 16GB RAM, 1 TB HDD, Video: AMD Radeon RX 550X 4GB, QUEMADOR DVD) S/N: 1CZ1050D6Q</t>
  </si>
  <si>
    <t>MONITOR HP P244 FHD 23,8” IPS CON RETROILUMINACIÓN LED S/N: CN40170JR2</t>
  </si>
  <si>
    <t>COMPUTADOR ESCRITORIO TIPO 3 – HP ProDesk 405G6 SFF (Ryzen 7 PRO 4750G, 16GB RAM, 1 TB HDD, Video: AMD Radeon RX 550X 4GB, QUEMADOR DVD) S/N: 1CZ1050D4K</t>
  </si>
  <si>
    <t>COMPUTADOR ESCRITORIO TIPO 3 – HP ProDesk 405G6 SFF (Ryzen 7 PRO 4750G, 16GB RAM, 1 TB HDD, Video: AMD Radeon RX 550X 4GB, QUEMADOR DVD) S/N: 1CZ1050CYH</t>
  </si>
  <si>
    <t>MONITOR HP P244 FHD 23,8” IPS CON RETROILUMINACIÓN LED S/N: CN401408MC</t>
  </si>
  <si>
    <t>COMPUTADOR ESCRITORIO TIPO 3 – HP ProDesk 405G6 SFF (Ryzen 7 PRO 4750G, 16GB RAM, 1 TB HDD, Video: AMD Radeon RX 550X 4GB, QUEMADOR DVD) S/N: 1CZ1050CYC</t>
  </si>
  <si>
    <t>MONITOR HP P244 FHD 23,8” IPS CON RETROILUMINACIÓN LED S/N: CN401408M8</t>
  </si>
  <si>
    <t>COMPUTADOR ESCRITORIO TIPO 3 – HP ProDesk 405G6 SFF (Ryzen 7 PRO 4750G, 16GB RAM, 1 TB HDD, Video: AMD Radeon RX 550X 4GB, QUEMADOR DVD) S/N: 1CZ1050D5C</t>
  </si>
  <si>
    <t>COMPUTADOR ESCRITORIO TIPO 3 – HP ProDesk 405G6 SFF (Ryzen 7 PRO 4750G, 16GB RAM, 1 TB HDD, Video: AMD Radeon RX 550X 4GB, QUEMADOR DVD) S/N: 1CZ1050CYP</t>
  </si>
  <si>
    <t>MONITOR HP P244 FHD 23,8” IPS CON RETROILUMINACIÓN LED S/N: CN401408L4</t>
  </si>
  <si>
    <t>COMPUTADOR ESCRITORIO TIPO 3 – HP ProDesk 405G6 SFF (Ryzen 7 PRO 4750G, 16GB RAM, 1 TB HDD, Video: AMD Radeon RX 550X 4GB, QUEMADOR DVD) S/N: 1CZ1050D59</t>
  </si>
  <si>
    <t>MONITOR HP P244 FHD 23,8” IPS CON RETROILUMINACIÓN LED S/N: CN401408LK</t>
  </si>
  <si>
    <t>COMPUTADOR ESCRITORIO TIPO 3 – HP ProDesk 405G6 SFF (Ryzen 7 PRO 4750G, 16GB RAM, 1 TB HDD, Video: AMD Radeon RX 550X 4GB, QUEMADOR DVD) S/N: 1CZ1050D6F</t>
  </si>
  <si>
    <t>MONITOR HP P244 FHD 23,8” IPS CON RETROILUMINACIÓN LED S/N: CN401408M7</t>
  </si>
  <si>
    <t>COMPUTADOR ESCRITORIO TIPO 3 – HP ProDesk 405G6 SFF (Ryzen 7 PRO 4750G, 16GB RAM, 1 TB HDD, Video: AMD Radeon RX 550X 4GB, QUEMADOR DVD) S/N: 1CZ1050D7K</t>
  </si>
  <si>
    <t>MONITOR HP P244 FHD 23,8” IPS CON RETROILUMINACIÓN LED S/N: CN401408LG</t>
  </si>
  <si>
    <t>COMPUTADOR ESCRITORIO TIPO 3 – HP ProDesk 405G6 SFF (Ryzen 7 PRO 4750G, 16GB RAM, 1 TB HDD, Video: AMD Radeon RX 550X 4GB, QUEMADOR DVD) S/N: 1CZ1050D5B</t>
  </si>
  <si>
    <t>MONITOR HP P244 FHD 23,8” IPS CON RETROILUMINACIÓN LED S/N: CN40170J1L</t>
  </si>
  <si>
    <t>COMPUTADOR ESCRITORIO TIPO 3 – HP ProDesk 405G6 SFF (Ryzen 7 PRO 4750G, 16GB RAM, 1 TB HDD, Video: AMD Radeon RX 550X 4GB, QUEMADOR DVD) S/N: 1CZ1050D4M</t>
  </si>
  <si>
    <t>MONITOR HP P244 FHD 23,8” IPS CON RETROILUMINACIÓN LED S/N: CN401408KS</t>
  </si>
  <si>
    <t>COMPUTADOR ESCRITORIO TIPO 3 – HP ProDesk 405G6 SFF (Ryzen 7 PRO 4750G, 16GB RAM, 1 TB HDD, Video: AMD Radeon RX 550X 4GB, QUEMADOR DVD) S/N: 1CZ1050D6X</t>
  </si>
  <si>
    <t>MONITOR HP P244 FHD 23,8” IPS CON RETROILUMINACIÓN LED S/N: CN40170J52</t>
  </si>
  <si>
    <t>COMPUTADOR ESCRITORIO TIPO 3 – HP ProDesk 405G6 SFF (Ryzen 7 PRO 4750G, 16GB RAM, 1 TB HDD, Video: AMD Radeon RX 550X 4GB, QUEMADOR DVD) S/N: 1CZ1050D0S</t>
  </si>
  <si>
    <t>MONITOR HP P244 FHD 23,8” IPS CON RETROILUMINACIÓN LED S/N: CN40170JR6</t>
  </si>
  <si>
    <t>COMPUTADOR ESCRITORIO TIPO 3 – HP ProDesk 405G6 SFF (Ryzen 7 PRO 4750G, 16GB RAM, 1 TB HDD, Video: AMD Radeon RX 550X 4GB, QUEMADOR DVD) S/N: 1CZ1050CZ9</t>
  </si>
  <si>
    <t>MONITOR HP P244 FHD 23,8” IPS CON RETROILUMINACIÓN LED S/N: CN401408LW</t>
  </si>
  <si>
    <t>COMPUTADOR ESCRITORIO TIPO 3 – HP ProDesk 405G6 SFF (Ryzen 7 PRO 4750G, 16GB RAM, 1 TB HDD, Video: AMD Radeon RX 550X 4GB, QUEMADOR DVD) S/N: 1CZ1050D0X</t>
  </si>
  <si>
    <t>MONITOR HP P244 FHD 23,8” IPS CON RETROILUMINACIÓN LED S/N: CN401408L3</t>
  </si>
  <si>
    <t>COMPUTADOR ESCRITORIO TIPO 3 – HP ProDesk 405G6 SFF (Ryzen 7 PRO 4750G, 16GB RAM, 1 TB HDD, Video: AMD Radeon RX 550X 4GB, QUEMADOR DVD) S/N: 1CZ1050D2H</t>
  </si>
  <si>
    <t>MONITOR HP P244 FHD 23,8” IPS CON RETROILUMINACIÓN LED S/N: CN40170J29</t>
  </si>
  <si>
    <t>COMPUTADOR ESCRITORIO TIPO 3 – HP ProDesk 405G6 SFF (Ryzen 7 PRO 4750G, 16GB RAM, 1 TB HDD, Video: AMD Radeon RX 550X 4GB, QUEMADOR DVD) S/N: 1CZ1050CZ1</t>
  </si>
  <si>
    <t>MONITOR HP P244 FHD 23,8” IPS CON RETROILUMINACIÓN LED S/N: CN40170J58</t>
  </si>
  <si>
    <t>COMPUTADOR ESCRITORIO TIPO 3 – HP ProDesk 405G6 SFF (Ryzen 7 PRO 4750G, 16GB RAM, 1 TB HDD, Video: AMD Radeon RX 550X 4GB, QUEMADOR DVD) S/N: 1CZ1050D4Z</t>
  </si>
  <si>
    <t>MONITOR HP P244 FHD 23,8” IPS CON RETROILUMINACIÓN LED S/N: CN401408KX</t>
  </si>
  <si>
    <t>COMPUTADOR ESCRITORIO TIPO 3 – HP ProDesk 405G6 SFF (Ryzen 7 PRO 4750G, 16GB RAM, 1 TB HDD, Video: AMD Radeon RX 550X 4GB, QUEMADOR DVD) S/N: 1CZ1050D20</t>
  </si>
  <si>
    <t>MONITOR HP P244 FHD 23,8” IPS CON RETROILUMINACIÓN LED S/N: CN401408LZ</t>
  </si>
  <si>
    <t>COMPUTADOR ESCRITORIO TIPO 3 – HP ProDesk 405G6 SFF (Ryzen 7 PRO 4750G, 16GB RAM, 1 TB HDD, Video: AMD Radeon RX 550X 4GB, QUEMADOR DVD) S/N: 1CZ1050D5H</t>
  </si>
  <si>
    <t>MONITOR HP P244 FHD 23,8” IPS CON RETROILUMINACIÓN LED S/N: CN401408M0</t>
  </si>
  <si>
    <t>Solución integral: equipo para caída libre Subordi nacion Tecnológica-Placa de contacto grande con bola de acero Marca LEYBOLD</t>
  </si>
  <si>
    <t>Solución integral: equipo para caída Libre Subordi nación Técnologica-Contador S Marca LEYBOLD</t>
  </si>
  <si>
    <t>Solución integral: equipo para caída libre Subordi nacion Tecnológica-Imán de sujeción con manguito Marca LEYBOLD</t>
  </si>
  <si>
    <t>Solución integral: equipo para movimiento mente acelerado por subordinación Tecnologica-Carro Marca LEYBOLD</t>
  </si>
  <si>
    <t>MESA GRANDE CON COJIN DE AIRE (ÍTEM 65).</t>
  </si>
  <si>
    <t>Kit</t>
  </si>
  <si>
    <t>Solución integral: equipo para movimiento mente acelerado por subordinación Tecnologica-Carril de 1.5m Marca LEYBOLD</t>
  </si>
  <si>
    <t>Solución integral: Líneas equipotenciales-Cubeta electrolítica Marca 3B SCIENTIFIC</t>
  </si>
  <si>
    <t>Solución integral: Líneas equipotenciales-fuente de alimentación Marca LEYBOLD</t>
  </si>
  <si>
    <t>SMART TV - Televisor inteligente (Smart TV) de mínimo 82" LED UHD Smart Tv de mínimo 4 entradas HDMI, dos entradas USB Debe incluir base móvil que soporte 1.5 Veces el peso del mismo.</t>
  </si>
  <si>
    <t>PROYECTORES - 5.000 lumens de brillo en luz blanca y color. Resolución WUXGA (1920 x 1200) Full HD. Relación de contraste 15.000 : 1 Lámpara de 300W. Duración 5.000 horas modo Normal, 10.000 horas Modo económico. Corrección Keystone automática vertical y manual horizontal +/- 30°. Tamaño de imagen 50" a 300". Distancia de Proyección desde 1,46 mts a 14,79 mts. Ajuste automático de pantalla de proyección y calibración automática del brillo conforme a la luz ambiente. Conectividad: USB 3 en 1: imagen, mouse y sonido. Conectividad: Entrada VGA x2, Video RCA x 1, Entrada HDMI x 2 Salida Monitor x1, Entrada Audio RCA x 2, Salida de audio Stereo mini-jack x1, RS 232 x 1, USB Tipo A x 1, USB Tipo B x 1, RJ45 x 1. Conectividad Wifi. Altavoz 16W.</t>
  </si>
  <si>
    <t>ESTÉREO MICROSCOPIO</t>
  </si>
  <si>
    <t>BOMBA DE VACÍO</t>
  </si>
  <si>
    <t>CONGELADOR DE BAJA TEMPERATURA DE -10 -25 C 450 LITROS</t>
  </si>
  <si>
    <t>AUTOCLAVE MODELO MOST-L65-CG</t>
  </si>
  <si>
    <t>Tablet - Lenovo P11 (Snapdragon 622, 4 GB Ram, 128 Gb ROM,Display 11" 2K,Case Protector, Vidrio protector, cargador) S/N: HA1K6LAW</t>
  </si>
  <si>
    <t>Tablet - Lenovo P11 (Snapdragon 622, 4 GB Ram, 128 Gb ROM,Display 11" 2K,Case Protector, Vidrio protector, cargador) S/N: HA1K8K5Y</t>
  </si>
  <si>
    <t>Smart TV LG de 86" LED UHD modelo 86NANO75SQA (Serie: 208RMGC2P359)</t>
  </si>
  <si>
    <t>Turbidímetro portátil. Marca HANNA, Ref HI93703. Serial 06320054101.</t>
  </si>
  <si>
    <t>REFRACTOMETRO PORTÁTIL</t>
  </si>
  <si>
    <t>FLOCULADOR</t>
  </si>
  <si>
    <t>COMPUTADOR HP Z1 G9 TWR i7-12700 32GB 1 TB SSD FREEDOS N/P 8G8S8LS</t>
  </si>
  <si>
    <t>ETP-WS- SSD 1TB - 7200 RPM -32GB HP UN</t>
  </si>
  <si>
    <t>ETP WS 8NUCLEOS BASICA HDD+SSD 1TB 32 GB+COMPONENTE TARJETA GRAFICA+MONITOR HP P24H G5 FHD 23.8 64W34AA</t>
  </si>
  <si>
    <t>Fotometro multiparámetro</t>
  </si>
  <si>
    <t>Armario 25</t>
  </si>
  <si>
    <t>Barrera luminosa multiuso ref. 337462</t>
  </si>
  <si>
    <t>Timer S ref. 524074</t>
  </si>
  <si>
    <t>Sensor - CASSY ref. 524010USB</t>
  </si>
  <si>
    <t>Imán de retención con manguito ref. 33621</t>
  </si>
  <si>
    <t>Tripode en forma de V, 28 cm ref. 30001</t>
  </si>
  <si>
    <t>Bobina con densidad de espiras variable ref. 516242</t>
  </si>
  <si>
    <t>Par de bobinas de Helmholtz ref. 555604</t>
  </si>
  <si>
    <t>Instrumento múltiple de mediciones en Física ref. 531835NA</t>
  </si>
  <si>
    <t>Sonda B axial S, ±1000 mT ref. 5240382</t>
  </si>
  <si>
    <t>Fuente de alimentación de gran amperaje ref. 52155NA</t>
  </si>
  <si>
    <t>Banco óptico pequeño ref. 46043</t>
  </si>
  <si>
    <t>Sonda B multiuso S ref. 5240381</t>
  </si>
  <si>
    <t>Bobinas de Helmholtz con soporte ref. 555581</t>
  </si>
  <si>
    <t>Fuente de alimentación para tubos de 0 a 500 V ref. 52165NA</t>
  </si>
  <si>
    <t>Fuente de alimentación de CC 0...16 V, 0...5 A ref. 521545</t>
  </si>
  <si>
    <t>Sensor Cassy ref. 524010USBNA</t>
  </si>
  <si>
    <t>Solución integral: equipo para movimiento mente acelerado por subordinación Tecnologica-Barrera de luz Marca LEYBOLD</t>
  </si>
  <si>
    <t>Aparato de vibración de cuerda, ref. 40103</t>
  </si>
  <si>
    <t>Estroboscopio, 1...330 Hz ref. 451281</t>
  </si>
  <si>
    <t>Balanza escolares y de laboratorio 311 ref. 31505</t>
  </si>
  <si>
    <t>Condensador de placas,</t>
  </si>
  <si>
    <t>Fuente de alimentación para tubos de 0 a 500 V Conxion a la red 115V</t>
  </si>
  <si>
    <t>Amplificador D de medida I Para medir corrientes 10-11 hasta 10-6A , cargas y tensiones</t>
  </si>
  <si>
    <t>Multímetro LDanalog 20</t>
  </si>
  <si>
    <t>Multímetro LDanalog 30</t>
  </si>
  <si>
    <t>TELEFONOS IP AVAYA 9620C (con fuentes)</t>
  </si>
  <si>
    <t>DESECADOR EN VIDRIO, CON LLAVE DE VACIO, CON PLACA DE 250 mm</t>
  </si>
  <si>
    <t>Equipo para el estudio de difraccion e interferencia en optica ondulatoria</t>
  </si>
  <si>
    <t>Equipo para determinar la constante de plankck (efecto fotoelectrico) con filtros de banda angosta y practicas de radiacion</t>
  </si>
  <si>
    <t>Barrera luminosa de reflexion ref, 337468</t>
  </si>
  <si>
    <t>Barrera Luminosa ref. 337462</t>
  </si>
  <si>
    <t>Bobinas de Helmholtz con soporte ref, 555581</t>
  </si>
  <si>
    <t>Fuente de alimentacion de CCO 16 V a ref, 521545</t>
  </si>
  <si>
    <t>Fuente de alimentacion para tubos de 0 a 500 V ref, 52165NA</t>
  </si>
  <si>
    <t>Generador de vapor, 115V ref. 30328NA</t>
  </si>
  <si>
    <t>Giroscopio ref, 34820</t>
  </si>
  <si>
    <t>Intrumento universal de medicion para fisica ref, 531835NA</t>
  </si>
  <si>
    <t>VideoCom USB ref. 33747 USBNA</t>
  </si>
  <si>
    <t>Microfono universal ref, 58626</t>
  </si>
  <si>
    <t>Multtmetro Ldanalog 20 ref, 531120</t>
  </si>
  <si>
    <t>Sensor -CASSY 2 ref, 524013NA</t>
  </si>
  <si>
    <t>Sensor de fuerza +-50 N ref. 524042</t>
  </si>
  <si>
    <t>Sensor de giro S, ref, 524082</t>
  </si>
  <si>
    <t>Sensor-CASSY 2 ref, 524013NA</t>
  </si>
  <si>
    <t>Sonda de temperatura NTC ref, 666212</t>
  </si>
  <si>
    <t>Sonda de temperatura superficial Ref. 666213</t>
  </si>
  <si>
    <t>Tapa para Vaso dewar ref, 384161</t>
  </si>
  <si>
    <t>Timer S ref, 524074</t>
  </si>
  <si>
    <t>Timer S ref. 524070</t>
  </si>
  <si>
    <t>Tubo de rayo electronico filiforme ref, 555571</t>
  </si>
  <si>
    <t>Unidad de temperatura (NiCr-Ni, NTC) ref, 524045</t>
  </si>
  <si>
    <t>Vaso de Dewar Ref, 38648</t>
  </si>
  <si>
    <t>EQUIPO PARA ESTUDIO DE ONDAS ELECTROMAGNETICAS (MICROONDAS) MARCA LD</t>
  </si>
  <si>
    <t>EQUIPO PARA LA DIFRACCION DE ELECTRONES: EXPERIMENTO DUALIDAD ONDA PARTICULA MARCA LD</t>
  </si>
  <si>
    <t>EQUIPO PARA DETERMINAR LA SERIE DE BALMER DEL ATOMO DE HIDROGENO MARCA LD</t>
  </si>
  <si>
    <t>LABORATORIO DE FÍSICA (Armario 8 mismo Codigo)</t>
  </si>
  <si>
    <t>TALADRO PERCUTOR</t>
  </si>
  <si>
    <t>TELESCOPIO CGEM 11100 CONTINE ADAPTADOR, FILTRO LUNAR,BARLOW ULTIMA 2X OCULARAXIOM 15MM, OCULAR AXIOM 19MM OCULAR AXIOM 23MM, OCULAR AXIOM 31MM FILTRO SOLAR 11 ADAPTADOR 12VDC 2,5 CAMARA NEX IMAGE -CAJA E TRANSPORTE</t>
  </si>
  <si>
    <t>VIDEO BEAM M260W</t>
  </si>
  <si>
    <t>CAJA DE MODELOS MOLECULARES</t>
  </si>
  <si>
    <t>solucion integral para equipos de fisica electromagnetica, esta placa pertence a 8 equipos los cuales se incluyen dentro de este.</t>
  </si>
  <si>
    <t>tablero plasta digital 3d de 602 tv digital tecnologia FHD resolucion 1920*1080 , contraste 3000,0000;1 sensor inteligente, tecnolofgia de conversion de 2dy 3d puerto hdmi,udb,rca audio y video analogo sontonizador atsc para nueva television digital, bi</t>
  </si>
  <si>
    <t>ESTEREOMICROSCOPIO DE ALEMANIA MODELO STEMI DV4</t>
  </si>
  <si>
    <t>NEVERA VERTICAL MODELO LAB LYNE 3763A</t>
  </si>
  <si>
    <t>DIAPASONES - MARTILLO</t>
  </si>
  <si>
    <t>caja de modelos mineralesel equipo de carácter didactico debe incluir un conjunto completo de 40 unidades de diferentes minerales formato minimo de cada muestra de mineral 45x60mm debe incluir caja de madera con tapa de madera con tapa para almacenamient</t>
  </si>
  <si>
    <t>portatil dell latitud 5430 intel core i3 monitor de 14 pulgadas.</t>
  </si>
  <si>
    <t>SOLUCION INTEGRAL PARA EQUIPOS DE FISICA MECANICA</t>
  </si>
  <si>
    <t>SOLUCION INTEGRAL FISICA MODERNA</t>
  </si>
  <si>
    <t>SOLUCION INTEGRAL TERMODINAMICA</t>
  </si>
  <si>
    <t>BOMBA DE VACIO PARA LABORATORIO VACUSART-TRAMPA DE AGUA ESPECIALMENTE DISEÑADO PARA MANGUERA DE CAUCHO PARA SISTEMAS DE FILTRACION AL VACIO</t>
  </si>
  <si>
    <t>Edificio Techné, piso 6</t>
  </si>
  <si>
    <t>OSCILOSCOPIO DIGITAL DE 2 CANALES DE 60 MHZ. MARCA EXTECH. MODELO MS6060. ACCESORIOS : JUEGO DE PUNTAS, 2 SONDAS, ADAPTADOR MAS CONECTORES, CABLE USB, CD , MANUAL, DOCUMENTACION Y ESTUCHE.</t>
  </si>
  <si>
    <t>SOLUCION INTEGRAL CAMPO MAGNETICO Y RELACION CARGA MASA ELECTRON(2 CARGA ESPECIFICA DEL ELECTRON)</t>
  </si>
  <si>
    <t>LABORATORIO DE FÍSICA    (Optica y Moderna armario 9 parte de la solucion)</t>
  </si>
  <si>
    <t>SOLUCION INTEGRAL PARA EXPERIMENTOS DE OPTICA FISICA</t>
  </si>
  <si>
    <t>ELECTROSCOPIO SEGÚN KOLBE. INSTRUMENTOS PDE AGUA PARA LA COMPROBACION CON ALTA SENSIBILIDAD DE CARGAS ELECTRICAS Y TENSIONES. CASCADA DE METAL CON CONECTOR HEMBRA PARA MASA DE 4MM, CARAS POSTERIOR Y DELANTERA DE VIDRIO, INDICADOR APOYADO EN PUNTA Y ESCALA</t>
  </si>
  <si>
    <t>BURETA DIGITAL CON CAPACIDAD DE 25 ML ACOPLABLE A FRASCOS TITRETTE</t>
  </si>
  <si>
    <t>SOLUCION INTEGRAL PARA EXPERIMENTOS DE FISICA MODERNA (3 EQUIPOSDE ESPECTRO DE ABSORCIONY EMISION, 1 EQUEIPO CONSTANTE DE PLANCK)</t>
  </si>
  <si>
    <t>MICROSCOPIO TRIOCULAR DE LUZ TRANSMITIDA</t>
  </si>
  <si>
    <t>CAMARA y ACCESORIOS: El equipo se debe entregar con su cámara, cables de conexión para computador PC y video monitor con HDMI, software de configuración de la imagen, accesorio adaptador para estereomicroscopio y su puesta en funcionamiento en las instala</t>
  </si>
  <si>
    <t>CAMARA CCD NIGHTSCAPE 8300 INCLUYE: MANUAL DE USUARIO - CD SOFTWARE ASTRO FX V 1,06 - CARGADOR PARA CARRO - CABLE USB - ADAPTADOR</t>
  </si>
  <si>
    <t>TELESCOPIO COMPUTARIZADO INCLUYE: - TRIPODE - SOPORTE PARA TELESCOPIO Y CONTROL - CONTROL -FLAS DE VISION NOCTURNO REF 93588 - LENTE DE 32mm REF 93959 - DIAGONAL 1 1/4" REF 94115A - LLAVE Y BURBUJA DE NIVEL - BANDEJA - CD SOFTWARE NEXREMOTE - DC SOFTWA</t>
  </si>
  <si>
    <t>BALANZA ANALIZADORA DE HUMEDAD MARCA PRECISA</t>
  </si>
  <si>
    <t>CAMARA CCD NIGTHSCAPE PARA TELESCOPIO INCLUYE: - MANUAL DE USUARIO - CD SOFTWARE ASTRO FX V 1,0 - CARGADOR PARA CARRO - CABLE USB - ADAPTADOR T PARA CAMARA</t>
  </si>
  <si>
    <t>Aparato de alimentación CA/CC 0...12 V</t>
  </si>
  <si>
    <t>Aparato para mediciones de resistencia</t>
  </si>
  <si>
    <t>Medidor universal para Física</t>
  </si>
  <si>
    <t>Fuente de alimentación de gran amperaje</t>
  </si>
  <si>
    <t xml:space="preserve">LABORATORIO DE FÍSICA </t>
  </si>
  <si>
    <t>PORTATUBO</t>
  </si>
  <si>
    <t>FUENTE DE ALIMENTACION DE ALTA TENSION</t>
  </si>
  <si>
    <t>PAR DE BOBINAS DE HELMHOLTZ</t>
  </si>
  <si>
    <t>LASER DE He-Ne LINEALMENTE POLARIZADO</t>
  </si>
  <si>
    <t>BANCO OPTICO PEQUEÑO</t>
  </si>
  <si>
    <t>Armario 10</t>
  </si>
  <si>
    <t>TRIPODE EN FORMA DE V</t>
  </si>
  <si>
    <t>SENSOR DE FUERZA S</t>
  </si>
  <si>
    <t>NUCLEO EN FORMA DE U CON YUGO</t>
  </si>
  <si>
    <t>BOBINA 500 ESPIRAS</t>
  </si>
  <si>
    <t>DISPOSITIVO ADICIONAL DE ZAPATA POLAR</t>
  </si>
  <si>
    <t>UNIDAD 30A</t>
  </si>
  <si>
    <t>KIT Interferómetro 'De Michelson-Morley, consta de (Portaláser, 5 Pie óptico, Divisor de haz 50%, Soporte para divisor de haz, 2 Espejo plano de ajuste fino, Lente esférica f= 2,7 mm, Mecanismo de ajuste micrométrico)</t>
  </si>
  <si>
    <t>Espejo giratorio con motor de 115 V</t>
  </si>
  <si>
    <t>Espejo óptico</t>
  </si>
  <si>
    <t>Lento en montura. f = +5 m</t>
  </si>
  <si>
    <t>Transformador variable de O a 250 V</t>
  </si>
  <si>
    <t>Detector de semiconductor</t>
  </si>
  <si>
    <t>PLANCHAS DE CALENTAMIENTO CON AGITADOR MAGNETICO</t>
  </si>
  <si>
    <t>BOMBA DE VACIO</t>
  </si>
  <si>
    <t>TERMOREACTOR PARA DQO ECO 25 INCLUYE SET DE 20 TUBOS DE VIDRIO Y ESTRACTOR DE TUBOS DE ENSAYO.</t>
  </si>
  <si>
    <t>Micrófono universal</t>
  </si>
  <si>
    <t>Aparato de vibración de cuerda</t>
  </si>
  <si>
    <t>PROYECTOR INTERACTIVO</t>
  </si>
  <si>
    <t>COORDINACIÓN LABORATORIOS DE ELECTRICIDAD FACULTAD TECNOLÓGICA</t>
  </si>
  <si>
    <t>OFICINA LABORATORIOS</t>
  </si>
  <si>
    <t>BALANZA DE PRECISIÓN MARCA PRECISA, MODELO PB 4200C, 4200GR X 0.01G</t>
  </si>
  <si>
    <t>ITEM 15.CABINA EXTRACTORA DE GASES</t>
  </si>
  <si>
    <t>Multimetro UT101</t>
  </si>
  <si>
    <t>Multimetro Peaktech 2005</t>
  </si>
  <si>
    <t>Muebles especializados para almacenamiento  de reactivos marca asecos REF 14470-1</t>
  </si>
  <si>
    <t>LABORATORIO DE QUIMICA</t>
  </si>
  <si>
    <t xml:space="preserve">Almacen de Reactivos </t>
  </si>
  <si>
    <t>Muebles especializados para almacenamiento  de reactivos marca asecos (Acido base)</t>
  </si>
  <si>
    <t xml:space="preserve">Muebles especializados para almacenamiento  de reactivos marca asecos </t>
  </si>
  <si>
    <t xml:space="preserve">TELEVISOR ELECTROMAGNETISMO </t>
  </si>
  <si>
    <t>Laboratorio de electromagnetismo</t>
  </si>
  <si>
    <t xml:space="preserve">CPU ELECTROMAGANETISMO </t>
  </si>
  <si>
    <t>MONITOR ELECTROMAGNETISMO</t>
  </si>
  <si>
    <t>Teclado computador electromagnetismo</t>
  </si>
  <si>
    <t xml:space="preserve">silla docente electromaganetismo </t>
  </si>
  <si>
    <t xml:space="preserve">Mesa ecritorio docente </t>
  </si>
  <si>
    <t>Bomba hidraulica de vidrio, con 2 esferas.</t>
  </si>
  <si>
    <t>Termometro de gas a volumen costante</t>
  </si>
  <si>
    <t>AUTOCLAVE (se dio de baja)</t>
  </si>
  <si>
    <t>MONITOR (No se hizo traslado de civiles)</t>
  </si>
  <si>
    <t>kit de dilatacion lineal</t>
  </si>
  <si>
    <t>Cristalizador de vidrio 90mm</t>
  </si>
  <si>
    <t>Balanza de precision</t>
  </si>
  <si>
    <t>Tubo relacion Carga masa</t>
  </si>
  <si>
    <t>Bascula de presicion</t>
  </si>
  <si>
    <t>Lampara</t>
  </si>
  <si>
    <t>Congelador (Meling)</t>
  </si>
  <si>
    <t>Balanza analitica (LS 320A PRECISA)</t>
  </si>
  <si>
    <t>Baño de María (1G015072)</t>
  </si>
  <si>
    <t>Cámara Microscópio (13027275)</t>
  </si>
  <si>
    <t xml:space="preserve">GENERADOR DE SEÑAL MARCA PEAKTECH </t>
  </si>
  <si>
    <t xml:space="preserve">OSCILOSCOPIO DE DOS CANALES MARCA HAMEG </t>
  </si>
  <si>
    <t>fuente de alimentación Marca LEYBOLD</t>
  </si>
  <si>
    <t>Multimetro peak tech ref 2005</t>
  </si>
  <si>
    <t xml:space="preserve">Mulitmetro Ldanalog 20 </t>
  </si>
  <si>
    <t>Condesador de placas paralelas</t>
  </si>
  <si>
    <t>Armario 11</t>
  </si>
  <si>
    <t>Electroscopios</t>
  </si>
  <si>
    <t>fuente de alimentacion 0-25kv</t>
  </si>
  <si>
    <t>sensor de campo magnetico</t>
  </si>
  <si>
    <t>Fuente de alimentación CA/CC 0...12 V</t>
  </si>
  <si>
    <t xml:space="preserve">Soporte universal </t>
  </si>
  <si>
    <t>Armario 12</t>
  </si>
  <si>
    <t>KIT INTEGRAL FISICA MODERNA (MILIKAN)</t>
  </si>
  <si>
    <r>
      <rPr>
        <b/>
        <sz val="10"/>
        <color rgb="FF000000"/>
        <rFont val="Times New Roman"/>
      </rPr>
      <t xml:space="preserve">•  Bienes consumibles 👉 </t>
    </r>
    <r>
      <rPr>
        <sz val="10"/>
        <color rgb="FF000000"/>
        <rFont val="Times New Roman"/>
      </rPr>
      <t xml:space="preserve">Se agotan con el uso.  Ej.: pilas, papel, alimentos.
</t>
    </r>
    <r>
      <rPr>
        <b/>
        <sz val="10"/>
        <color rgb="FF000000"/>
        <rFont val="Times New Roman"/>
      </rPr>
      <t xml:space="preserve">•  Bienes de uso👉 </t>
    </r>
    <r>
      <rPr>
        <sz val="10"/>
        <color rgb="FF000000"/>
        <rFont val="Times New Roman"/>
      </rPr>
      <t xml:space="preserve">Herramientas o accesorios, no se consumen rápido. Ej.: control remoto, cable, pesas.
</t>
    </r>
    <r>
      <rPr>
        <b/>
        <sz val="10"/>
        <color rgb="FF000000"/>
        <rFont val="Times New Roman"/>
      </rPr>
      <t xml:space="preserve">•  Bienes duraderos👉 </t>
    </r>
    <r>
      <rPr>
        <sz val="10"/>
        <color rgb="FF000000"/>
        <rFont val="Times New Roman"/>
      </rPr>
      <t xml:space="preserve">Tienen larga vida útil. Ej.: televisor, silla, computador.
</t>
    </r>
    <r>
      <rPr>
        <b/>
        <sz val="10"/>
        <color rgb="FF000000"/>
        <rFont val="Times New Roman"/>
      </rPr>
      <t>•  Bienes de capital👉</t>
    </r>
    <r>
      <rPr>
        <sz val="10"/>
        <color rgb="FF000000"/>
        <rFont val="Times New Roman"/>
      </rPr>
      <t xml:space="preserve"> Se usan para producir bienes o servicios. Ej.: máquina industrial, TV en empresa.
</t>
    </r>
    <r>
      <rPr>
        <b/>
        <sz val="10"/>
        <color rgb="FF000000"/>
        <rFont val="Times New Roman"/>
      </rPr>
      <t xml:space="preserve">•  Bienes complementarios👉 </t>
    </r>
    <r>
      <rPr>
        <sz val="10"/>
        <color rgb="FF000000"/>
        <rFont val="Times New Roman"/>
      </rPr>
      <t xml:space="preserve">Funcionan junto a otros, no sirven por sí solos. Ej.: control remoto (necesita TV), tinta (necesita impresora).
</t>
    </r>
  </si>
  <si>
    <t>Complementarios</t>
  </si>
  <si>
    <t>Bombilla con filamento en forma de aro</t>
  </si>
  <si>
    <t>LABORATORIO DE CIENCIAS BÁSICAS</t>
  </si>
  <si>
    <t>Accesorios televisor onescreen (2lapices, borrador, cables, control, tornillos y chasos, )</t>
  </si>
  <si>
    <t>vasijas cilindrica con coneccion banana(x2) conectores banana(2) barillas(2)</t>
  </si>
  <si>
    <t>Electrometer-amplifier</t>
  </si>
  <si>
    <t>57825 (el numero estaba en la bolsa)</t>
  </si>
  <si>
    <t>Condensador 10nf 5% 100v</t>
  </si>
  <si>
    <t>57810 (el numero estaba en la bolsa)</t>
  </si>
  <si>
    <t>Condensador 1nf 20% 600v</t>
  </si>
  <si>
    <t>Multimetro analogo</t>
  </si>
  <si>
    <t>Cargador de 12v</t>
  </si>
  <si>
    <t>Lampara de rayos x</t>
  </si>
  <si>
    <t>Bases de acrilico</t>
  </si>
  <si>
    <t>Riel con metrica y acrilico con mira</t>
  </si>
  <si>
    <t>Imanes en forma de aro</t>
  </si>
  <si>
    <t>base de madera con pedestal</t>
  </si>
  <si>
    <t>valbula pequeña con mangera</t>
  </si>
  <si>
    <t>Juego de masas(1kg x1 - 200g x2- 100g x1 - 500g x1 - 50g x1 - 20g x2 - 10g x1)</t>
  </si>
  <si>
    <t>Juego de masas eisco  (3b scientific)</t>
  </si>
  <si>
    <t>Soportes tripie</t>
  </si>
  <si>
    <t>Juego de masas para mesa de fuerzas</t>
  </si>
  <si>
    <t>Poleas para mesa de fuerzas</t>
  </si>
  <si>
    <t>Pie de rey</t>
  </si>
  <si>
    <t>Tornillo micrometrico (HOPEX)</t>
  </si>
  <si>
    <t>Prensa Standly 3" (Stanly)</t>
  </si>
  <si>
    <t>Plomada 8 onzas  (Stanly)</t>
  </si>
  <si>
    <t>Flexometro</t>
  </si>
  <si>
    <t>Cronometro</t>
  </si>
  <si>
    <t>Masas con soporte</t>
  </si>
  <si>
    <t>Caja de dinamometros</t>
  </si>
  <si>
    <t>Juego de masas cilindricas</t>
  </si>
  <si>
    <t>Masas esfericas</t>
  </si>
  <si>
    <t>Juego de masas rectangulares</t>
  </si>
  <si>
    <t>Kit MUA (antiguo)</t>
  </si>
  <si>
    <t>Probetas 500ml</t>
  </si>
  <si>
    <t>Sensor de herradura (427687)</t>
  </si>
  <si>
    <t>Juego de masas cilindricas con gancho (9 cilindros) Eisco</t>
  </si>
  <si>
    <t>Contador CASSY</t>
  </si>
  <si>
    <t>Transformador 12v (Cargador)</t>
  </si>
  <si>
    <t>Kit caida libre (2 banana banana, interruptor y esfera de acero)</t>
  </si>
  <si>
    <t>Kit caida libre incompleto (Interruptor y esfera de acero)</t>
  </si>
  <si>
    <t xml:space="preserve">Abrazadera pequeña </t>
  </si>
  <si>
    <t xml:space="preserve">Resortes </t>
  </si>
  <si>
    <t>Carritos, Accesorios plano inclinado antiguo</t>
  </si>
  <si>
    <t>Rueda con soporte, Accesorios plano inclinado antiguo</t>
  </si>
  <si>
    <t>Sensor de caida libre (interruptor)</t>
  </si>
  <si>
    <t>Exterior</t>
  </si>
  <si>
    <t>Juego de masas (10 masas) con base</t>
  </si>
  <si>
    <t>Balanza de presicion</t>
  </si>
  <si>
    <t>Caja con basas(40g x22  -  20g x23 - 18g x1 )</t>
  </si>
  <si>
    <t>Prensa de hierro</t>
  </si>
  <si>
    <t>Flexometro 5m</t>
  </si>
  <si>
    <t>Encendedor</t>
  </si>
  <si>
    <t>Kit MUA (en madera- 4 carros, 8 ganchos, 5 ruedas grandes, 3 pequeñas, 6 placas planas de madera, 12 placas de madera en V y bolsa con chupas)</t>
  </si>
  <si>
    <t>Bombilla con mercurio</t>
  </si>
  <si>
    <t>Accesorios rayos X</t>
  </si>
  <si>
    <t>kit</t>
  </si>
  <si>
    <t>Par de cables caiman - punta en u</t>
  </si>
  <si>
    <t>Lampara/linterna</t>
  </si>
  <si>
    <t>Prensa Hoffman</t>
  </si>
  <si>
    <t>Piesas de circuito RCL simples</t>
  </si>
  <si>
    <t>14 Aros de metal, 5 varas con esperas en las puntas, 1 vara con 1 esfera en la punta</t>
  </si>
  <si>
    <t>Termocupla de multimetro</t>
  </si>
  <si>
    <t>Cable usb a tipo b</t>
  </si>
  <si>
    <t>Accesorios adaptador de toma</t>
  </si>
  <si>
    <t xml:space="preserve">Foto "Desconocido" ver drive </t>
  </si>
  <si>
    <t>carro de madera de 3 ruedas</t>
  </si>
  <si>
    <t>barras de metal</t>
  </si>
  <si>
    <t>Nuez</t>
  </si>
  <si>
    <t>Nuez con gancho</t>
  </si>
  <si>
    <t>Pinza con pinta de corcho</t>
  </si>
  <si>
    <t>Juego de masas (caja)</t>
  </si>
  <si>
    <t>Lampara de remplazo</t>
  </si>
  <si>
    <t>Estetoscopio</t>
  </si>
  <si>
    <t>caja de sonido de madera</t>
  </si>
  <si>
    <t>Xilofono</t>
  </si>
  <si>
    <t>sonda de osciloscopio</t>
  </si>
  <si>
    <t>Cerrojos (2 cajas medianas selladas, 3 pequeñas, y 2 pares afuera)</t>
  </si>
  <si>
    <t>0210-02687</t>
  </si>
  <si>
    <t>0210-02688</t>
  </si>
  <si>
    <t>210-0262</t>
  </si>
  <si>
    <t>Bobina</t>
  </si>
  <si>
    <t>210-0167</t>
  </si>
  <si>
    <t>210-0323</t>
  </si>
  <si>
    <t>Transformador 6v, 12v</t>
  </si>
  <si>
    <t>kit plano inclinado</t>
  </si>
  <si>
    <t>Tornillo sin fin y corona</t>
  </si>
  <si>
    <t>Engranajes</t>
  </si>
  <si>
    <t>Multimetro (Peaktech 2005)</t>
  </si>
  <si>
    <t>Multimetro (EXTECH INSTRUMENTS)</t>
  </si>
  <si>
    <t>Juego de Masas 5kg equivalenbte mecanico</t>
  </si>
  <si>
    <t>Prensa con contador</t>
  </si>
  <si>
    <t>Calorimetro de cobre</t>
  </si>
  <si>
    <t>210/0189</t>
  </si>
  <si>
    <t>vasija cilindrica de aluminio</t>
  </si>
  <si>
    <t>210/0191</t>
  </si>
  <si>
    <t>210/0183</t>
  </si>
  <si>
    <t>210/0187</t>
  </si>
  <si>
    <t>210/0193</t>
  </si>
  <si>
    <t>210/0197</t>
  </si>
  <si>
    <t>210/0185</t>
  </si>
  <si>
    <t>Calorímetro en cuvier</t>
  </si>
  <si>
    <t>Calorimetro de aluminio grande</t>
  </si>
  <si>
    <t>Calorimetro de aluminio pequeño</t>
  </si>
  <si>
    <t>Calorimetro de agua</t>
  </si>
  <si>
    <t>Juego de masas cilindricas, Cobre, Estaño, Plomo y Alumino</t>
  </si>
  <si>
    <t>Picnometro 10ml</t>
  </si>
  <si>
    <t xml:space="preserve">termometro de mercurio </t>
  </si>
  <si>
    <t>Abrazadera de tubo con corcho</t>
  </si>
  <si>
    <t>Botella de Woulfe con manometro 500 ml</t>
  </si>
  <si>
    <t>Cables banana banana</t>
  </si>
  <si>
    <t>Sensor Cassy 2</t>
  </si>
  <si>
    <t>Laminas de Vidrio</t>
  </si>
  <si>
    <t xml:space="preserve">Refractarias </t>
  </si>
  <si>
    <t>Conector tipo caiman caiman</t>
  </si>
  <si>
    <t>Cable conector tipo banana - banana</t>
  </si>
  <si>
    <t xml:space="preserve">cable conector tipo banana - caiman </t>
  </si>
  <si>
    <t xml:space="preserve">Caja electrodos </t>
  </si>
  <si>
    <t>Quemador micro-Bunsen</t>
  </si>
  <si>
    <t>Picnometro 25ml</t>
  </si>
  <si>
    <t>Tubo de vidrio</t>
  </si>
  <si>
    <t>Matraz erlenmeyer 250ml</t>
  </si>
  <si>
    <t>Matraz kitazato 250ml</t>
  </si>
  <si>
    <t>Beaker 250ml</t>
  </si>
  <si>
    <t>Beaker 500ml plastico</t>
  </si>
  <si>
    <t>Recipiente rectangular de vidrio</t>
  </si>
  <si>
    <t>Recipiente cilindrico de vidrio</t>
  </si>
  <si>
    <t>Recipiente cuadrado de vidrio</t>
  </si>
  <si>
    <t>Frasco con tubos de microhematocrito x200</t>
  </si>
  <si>
    <t>Frasco con tubos de microhematocrito x50</t>
  </si>
  <si>
    <t>Frasco con tubos de microhematocrito x12</t>
  </si>
  <si>
    <t>Matraz erlenmeyer 250ml plastico</t>
  </si>
  <si>
    <t>Embudo plastico</t>
  </si>
  <si>
    <t>Beaker 600ml plastico</t>
  </si>
  <si>
    <t>Beaker 100ml plastico</t>
  </si>
  <si>
    <t>Beaker 250ml plastico</t>
  </si>
  <si>
    <t>Probeta 100ml</t>
  </si>
  <si>
    <t>Tubos de ensayo</t>
  </si>
  <si>
    <t>olleta</t>
  </si>
  <si>
    <t xml:space="preserve">paño, Lino, seda </t>
  </si>
  <si>
    <t>Soporte de base tripode</t>
  </si>
  <si>
    <t>Calorimetro Blaco (Physis)</t>
  </si>
  <si>
    <t>Termometro de mercurio</t>
  </si>
  <si>
    <t>Sling Psychrometer</t>
  </si>
  <si>
    <t>Calentador de agua</t>
  </si>
  <si>
    <t>Abrazadera pequeña</t>
  </si>
  <si>
    <t>Probeta de vidrio ml</t>
  </si>
  <si>
    <t>Probeta de vidrio 100ml</t>
  </si>
  <si>
    <t>Probeta de vidrio 130ml</t>
  </si>
  <si>
    <t>Kit  mecanica  de  fluidos,  contiene  ((1) Tubo  de  vidrio  para  caida  en  vacio,  (1)  Tapon,  (1) Válvula de cierre, (1) Objeto lamina de prueba y pluma)</t>
  </si>
  <si>
    <t>Beaker vidrio 600ml</t>
  </si>
  <si>
    <t>Flexometro 3m</t>
  </si>
  <si>
    <t>Calorimetro cobre</t>
  </si>
  <si>
    <t>Probeta de plastico 500ml</t>
  </si>
  <si>
    <t>Probeta de plastico 250ml</t>
  </si>
  <si>
    <t>Beaker vidrio 500ml</t>
  </si>
  <si>
    <t>Beaker plastico 400ml</t>
  </si>
  <si>
    <t>Probeta de plastico 100ml</t>
  </si>
  <si>
    <t>Beaker plastico 600ml</t>
  </si>
  <si>
    <t>Beaker plastico 500ml</t>
  </si>
  <si>
    <t>Beaker vidrio 800ml</t>
  </si>
  <si>
    <t>Beaker vidrio 250ml</t>
  </si>
  <si>
    <t>Beaker vidrio 300ml</t>
  </si>
  <si>
    <t>calorimetro de cobre</t>
  </si>
  <si>
    <t>Abrasadera corcho</t>
  </si>
  <si>
    <t>Abrasadera</t>
  </si>
  <si>
    <t>Pinza azul</t>
  </si>
  <si>
    <t>Extensores metalicos largos</t>
  </si>
  <si>
    <t>Extensores metalicos cortos</t>
  </si>
  <si>
    <t>Tubo de vidrio con 2 esferas y liquido</t>
  </si>
  <si>
    <t>Mechero con 2 vasijas</t>
  </si>
  <si>
    <t>Sensor infrarrojo de herradura</t>
  </si>
  <si>
    <t>Rampa tiro parabolico</t>
  </si>
  <si>
    <t>Juego de masas cilindricas (Cobre, Hierro y Laton)</t>
  </si>
  <si>
    <t>Juego de masas esfericas (4 materiales)</t>
  </si>
  <si>
    <t>Juego de masas (Cobre, hierro, aluminio, laton, madera y cuerpo hueco)</t>
  </si>
  <si>
    <t>Juego de masas con soportes (varios pesos)</t>
  </si>
  <si>
    <t>Rieles para esferas</t>
  </si>
  <si>
    <t>Micrometro</t>
  </si>
  <si>
    <t>Cinta metrica de 30 M</t>
  </si>
  <si>
    <t>cable de porder</t>
  </si>
  <si>
    <t>Flexometro 5M</t>
  </si>
  <si>
    <t>Flexometro 3M</t>
  </si>
  <si>
    <t>Plomadas</t>
  </si>
  <si>
    <t>Juego de masas esfericas (4 materiales - incompleto)</t>
  </si>
  <si>
    <t>Dinamometro de metal</t>
  </si>
  <si>
    <t>Dinamometro de plastico</t>
  </si>
  <si>
    <t>Bolsa con resortes</t>
  </si>
  <si>
    <t>Lanzador parabolico</t>
  </si>
  <si>
    <t xml:space="preserve">Prensa de mesa grande </t>
  </si>
  <si>
    <t>Prensa de mesa pequeño</t>
  </si>
  <si>
    <t>Soporte</t>
  </si>
  <si>
    <t>Cables conectores Cassy</t>
  </si>
  <si>
    <t>Transformador 12v (cargador) Cassy</t>
  </si>
  <si>
    <t>Juego de masas pequeñas MUA</t>
  </si>
  <si>
    <t>Interruptor caida libre + (2 cables banana banana + esfera)</t>
  </si>
  <si>
    <t>Interruptor caida libre</t>
  </si>
  <si>
    <t>Masas para carros 500g</t>
  </si>
  <si>
    <t>Arena de quarzo  1619g</t>
  </si>
  <si>
    <t>Arena de quarzo  1492g</t>
  </si>
  <si>
    <t>Juego de masas cilindricas con gancho (9 cilindros)</t>
  </si>
  <si>
    <t>Soporte plano inclinado</t>
  </si>
  <si>
    <t>Prensa de mesa con soporte de barras</t>
  </si>
  <si>
    <t>Gato de tijera de laboratorio</t>
  </si>
  <si>
    <t>Bolsa con masas esfericas</t>
  </si>
  <si>
    <t>CHOQUES EN DOS DIMENSIONES  CON JUEGO DE 3 ESFERAS</t>
  </si>
  <si>
    <t>Soporte en H Montaje para torque</t>
  </si>
  <si>
    <t>Soporte en H</t>
  </si>
  <si>
    <t>0210-03845</t>
  </si>
  <si>
    <t>Kit plano inclinado</t>
  </si>
  <si>
    <t>regla metalica 50cm</t>
  </si>
  <si>
    <t>Iman electromagnetico</t>
  </si>
  <si>
    <t>Sensor de contacto caida libre</t>
  </si>
  <si>
    <t>Base tripode con barra (Caida libre)</t>
  </si>
  <si>
    <t>Soporte rectangular con barra y nuez</t>
  </si>
  <si>
    <t>t</t>
  </si>
  <si>
    <t>Regla con tubo de coll</t>
  </si>
  <si>
    <t xml:space="preserve">Regla de madera </t>
  </si>
  <si>
    <t>Barra grande gruesa</t>
  </si>
  <si>
    <t>barra mediana</t>
  </si>
  <si>
    <t>Barra delgada mediana</t>
  </si>
  <si>
    <t>Barras delgada pequeñas</t>
  </si>
  <si>
    <t>Barras grueza pequeñas</t>
  </si>
  <si>
    <t>Barras delgada grandes</t>
  </si>
  <si>
    <t>Sillas</t>
  </si>
  <si>
    <t>Silla profesor</t>
  </si>
  <si>
    <t>accesorios mesa de aire</t>
  </si>
  <si>
    <t xml:space="preserve">Pimza con corcho </t>
  </si>
  <si>
    <t xml:space="preserve">Kit para Optica </t>
  </si>
  <si>
    <t xml:space="preserve">Caja pulsaciones Acusticas </t>
  </si>
  <si>
    <t>Universal Choke for spectral lamps</t>
  </si>
  <si>
    <t>Nueces</t>
  </si>
  <si>
    <t xml:space="preserve">Caja con Resortes </t>
  </si>
  <si>
    <t xml:space="preserve">cable de datos cassy </t>
  </si>
  <si>
    <t xml:space="preserve">Fuente de alimentacion pendulo de torcion </t>
  </si>
  <si>
    <t xml:space="preserve">Complementos  para enchufe </t>
  </si>
  <si>
    <t xml:space="preserve">Nues pequeña </t>
  </si>
  <si>
    <t>Juego de masas</t>
  </si>
  <si>
    <t>KIt Efecto Zeeman</t>
  </si>
  <si>
    <t xml:space="preserve">Pieza Poste </t>
  </si>
  <si>
    <t>Abrazaderas</t>
  </si>
  <si>
    <t>Perno</t>
  </si>
  <si>
    <t xml:space="preserve">Lampara de Cadmio </t>
  </si>
  <si>
    <t xml:space="preserve">Jinetillo </t>
  </si>
  <si>
    <t>bobinas de Helmholtz</t>
  </si>
  <si>
    <t>Soporte con espejo bobinade Helmholtz</t>
  </si>
  <si>
    <t>Caja de resortes</t>
  </si>
  <si>
    <t xml:space="preserve">Tubo de Desviacion </t>
  </si>
  <si>
    <t xml:space="preserve">Tubo de difraccion </t>
  </si>
  <si>
    <t xml:space="preserve">Fuente </t>
  </si>
  <si>
    <t>fuentes de 12v</t>
  </si>
  <si>
    <t>kit Movimiento armonico simple (Faltan 2 Kits y 1 barra)</t>
  </si>
  <si>
    <t>Conector cassy</t>
  </si>
  <si>
    <t>Pendulo rigido (8 barras grises y 8 de metal)</t>
  </si>
  <si>
    <t>Sensor de movimiento pendulo rigido</t>
  </si>
  <si>
    <t>kit de rueditas</t>
  </si>
  <si>
    <t xml:space="preserve">Foco, lineas espectrales </t>
  </si>
  <si>
    <t>Lentes rendija variable (10 lentes)</t>
  </si>
  <si>
    <t>Regillas de prisma</t>
  </si>
  <si>
    <t>2 cajas</t>
  </si>
  <si>
    <t>kit jinetillos (2 pequeños, 5 medianos, 1 con regla)</t>
  </si>
  <si>
    <t>Interferometro accesorios</t>
  </si>
  <si>
    <t>caja</t>
  </si>
  <si>
    <t>Fuente de alto voltaje</t>
  </si>
  <si>
    <t>Soporte tripode grande (con nuez)</t>
  </si>
  <si>
    <t>Soporte tripode pequeño</t>
  </si>
  <si>
    <t>Fuente de 12V a 3A</t>
  </si>
  <si>
    <t>Plato de calentamiento (100818773 HEIDOLPH)</t>
  </si>
  <si>
    <t>Kit de barras para cargas estaticas</t>
  </si>
  <si>
    <t xml:space="preserve">sondas osciloscopio </t>
  </si>
  <si>
    <t>sondas osciloscopio tipo caiman</t>
  </si>
  <si>
    <t>caja con utencilios de multimetro (puntas, termocuplas)</t>
  </si>
  <si>
    <t>kit Carrito studio cargas estaticas</t>
  </si>
  <si>
    <t xml:space="preserve">KIT Electrometro Amplificador </t>
  </si>
  <si>
    <t>Brujulas</t>
  </si>
  <si>
    <t>ptroboard</t>
  </si>
  <si>
    <t>hierro metalico granulado frasco 100g</t>
  </si>
  <si>
    <t>cables de poder</t>
  </si>
  <si>
    <t>Fuentes de poder 1,7 A</t>
  </si>
  <si>
    <t xml:space="preserve">cables de conexion variados </t>
  </si>
  <si>
    <t>reostato de cursor 520ohm /50W</t>
  </si>
  <si>
    <t>reostato de cursor 240ohm /0,8A</t>
  </si>
  <si>
    <t xml:space="preserve">Caja con 8 vasos metalicos </t>
  </si>
  <si>
    <t xml:space="preserve">mini bombillo con roseta </t>
  </si>
  <si>
    <t xml:space="preserve">imanes didacticos </t>
  </si>
  <si>
    <t xml:space="preserve">Amperimetro didactico </t>
  </si>
  <si>
    <t>galvanometro didactico</t>
  </si>
  <si>
    <t>voltimetro didactico</t>
  </si>
  <si>
    <t xml:space="preserve">Bobinas didacticas diferentes tipos de cantidad de espiras </t>
  </si>
  <si>
    <t>Tablero practicas de electricidad</t>
  </si>
  <si>
    <t>Bobina de induccion</t>
  </si>
  <si>
    <t>Tablas de resistencias didacticas</t>
  </si>
  <si>
    <t>Tabla de condensadores</t>
  </si>
  <si>
    <t>Esferas conductoras</t>
  </si>
  <si>
    <t>Kit lineas equipotenciales</t>
  </si>
  <si>
    <t xml:space="preserve">Esferas con soporte </t>
  </si>
  <si>
    <t>imanes plasticos</t>
  </si>
  <si>
    <t>Iman en Forma de Herradura</t>
  </si>
  <si>
    <t xml:space="preserve">Bobina de induccion </t>
  </si>
  <si>
    <t>Iman de Barra rectangular ref EJ45-RB</t>
  </si>
  <si>
    <t>Iman tipo erradura ref 811</t>
  </si>
  <si>
    <t>Brujula Geologica</t>
  </si>
  <si>
    <t>Brujula Plastica</t>
  </si>
  <si>
    <t xml:space="preserve">Brujula tipo Boton caja </t>
  </si>
  <si>
    <t>Armario 13</t>
  </si>
  <si>
    <t>Iman en forma de U</t>
  </si>
  <si>
    <t xml:space="preserve">Caja con Imanes 2X2 Cm </t>
  </si>
  <si>
    <t>Tipo de uso</t>
  </si>
  <si>
    <t>Asignacion de Espacio</t>
  </si>
  <si>
    <t>Espacio Asignación</t>
  </si>
  <si>
    <t>Ubicación</t>
  </si>
  <si>
    <t xml:space="preserve">Asociaciones  </t>
  </si>
  <si>
    <t>Bienes</t>
  </si>
  <si>
    <t>Catedra</t>
  </si>
  <si>
    <t>Asignación por sistema</t>
  </si>
  <si>
    <t>Campo magnético en conductor rectilíneo y espiral</t>
  </si>
  <si>
    <t>Consumible</t>
  </si>
  <si>
    <t>Practica Libre</t>
  </si>
  <si>
    <t>Asignación Interna</t>
  </si>
  <si>
    <t>Campo Magnético en una bobina variable</t>
  </si>
  <si>
    <t>Duraderos</t>
  </si>
  <si>
    <t>Extensión - Investigación</t>
  </si>
  <si>
    <t>Sin Asignación</t>
  </si>
  <si>
    <t>Edificio Techné, piso 4</t>
  </si>
  <si>
    <t>Carga y Descarga de un Condensador</t>
  </si>
  <si>
    <t>En prestamo ⏳</t>
  </si>
  <si>
    <t>Uso</t>
  </si>
  <si>
    <t>Mantenimiento</t>
  </si>
  <si>
    <t>En espera</t>
  </si>
  <si>
    <t>Condensador de Placas</t>
  </si>
  <si>
    <t>Capital</t>
  </si>
  <si>
    <t>Reunión</t>
  </si>
  <si>
    <t>----------------------</t>
  </si>
  <si>
    <t>Electroscopio según Kolbe</t>
  </si>
  <si>
    <t>Transferido ⛔</t>
  </si>
  <si>
    <t>Proyectos de grado</t>
  </si>
  <si>
    <t>Electrómetro Amplificador</t>
  </si>
  <si>
    <t>Alistamiento de Equipos</t>
  </si>
  <si>
    <t>Generador de Van de Graaff</t>
  </si>
  <si>
    <t>Aseo General</t>
  </si>
  <si>
    <t>Interacción Magnética</t>
  </si>
  <si>
    <t>Capacitación</t>
  </si>
  <si>
    <t>Sala de software de Ciencias Básicas</t>
  </si>
  <si>
    <t>Interacción Magnética en un Imán de Herradura</t>
  </si>
  <si>
    <t>Otros</t>
  </si>
  <si>
    <t>Ley de Biot - Savart</t>
  </si>
  <si>
    <t>Sin Uso</t>
  </si>
  <si>
    <t>Ley de Coulomb</t>
  </si>
  <si>
    <t>Laboratorio</t>
  </si>
  <si>
    <t>Ley de Ohm</t>
  </si>
  <si>
    <t>Lineas Equipotenciales</t>
  </si>
  <si>
    <t>Caida Libre</t>
  </si>
  <si>
    <t>Carril de Fletcher</t>
  </si>
  <si>
    <t>Armario 14</t>
  </si>
  <si>
    <t>Carro con Ticómetro (M.U.A)</t>
  </si>
  <si>
    <t>Armario 15</t>
  </si>
  <si>
    <t>Esferómetro</t>
  </si>
  <si>
    <t>Armario 16</t>
  </si>
  <si>
    <t>Fuerza centrifuga</t>
  </si>
  <si>
    <t>Armario 17</t>
  </si>
  <si>
    <t>Giroscopio</t>
  </si>
  <si>
    <t>Armario 18</t>
  </si>
  <si>
    <t>Mesa de aire</t>
  </si>
  <si>
    <t>Armario 19</t>
  </si>
  <si>
    <t>Mesa de Fuerzas</t>
  </si>
  <si>
    <t>Armario 20</t>
  </si>
  <si>
    <t>Picnómetro</t>
  </si>
  <si>
    <t>Armario 21</t>
  </si>
  <si>
    <t>Calibrador Pie de rey</t>
  </si>
  <si>
    <t>Armario 22</t>
  </si>
  <si>
    <t>Plano inclinado</t>
  </si>
  <si>
    <t>Armario 23</t>
  </si>
  <si>
    <t>Tiro Parabolico</t>
  </si>
  <si>
    <t>Armario 24</t>
  </si>
  <si>
    <t>Tornillo micrométrico</t>
  </si>
  <si>
    <t>Deflexión de Electrones</t>
  </si>
  <si>
    <t>Armario 26</t>
  </si>
  <si>
    <t>Determinación de la carga específica del electrón</t>
  </si>
  <si>
    <t>Armario 27</t>
  </si>
  <si>
    <t>Difracción de Electrones en una red policristaina</t>
  </si>
  <si>
    <t>Armario 28</t>
  </si>
  <si>
    <t>Efecto Zeeman normal</t>
  </si>
  <si>
    <t>Armario 29</t>
  </si>
  <si>
    <t>Espectro con lámparas de descarga (SpectraLab)</t>
  </si>
  <si>
    <t>Armario 30</t>
  </si>
  <si>
    <t>Espectrómetro</t>
  </si>
  <si>
    <t>Armario 31</t>
  </si>
  <si>
    <t>Espectrómetro de Rejilla</t>
  </si>
  <si>
    <t>Experimento de Frank - Hertz</t>
  </si>
  <si>
    <t>Experimento de Millikan</t>
  </si>
  <si>
    <t>Reflexión de Bragg</t>
  </si>
  <si>
    <t>Registro y Calibración de Rayos x</t>
  </si>
  <si>
    <t>Serie de Balmer del Hidrógeno</t>
  </si>
  <si>
    <t>Absorción de microondas</t>
  </si>
  <si>
    <t>Constante Elástica del Resorte</t>
  </si>
  <si>
    <t>Cubeta de Ondas</t>
  </si>
  <si>
    <t>Interferencia de microondas</t>
  </si>
  <si>
    <t>Onda Estacionaria</t>
  </si>
  <si>
    <t>Ondas Sonoras</t>
  </si>
  <si>
    <t>Oscilaciones Armónicas</t>
  </si>
  <si>
    <t>oscilaciones forzadas- péndulo de torsión</t>
  </si>
  <si>
    <t>Polarización de microondas</t>
  </si>
  <si>
    <t>Pulsaciones sonoras</t>
  </si>
  <si>
    <t>Péndulo de Torsión de Pohl</t>
  </si>
  <si>
    <t>Péndulo Físico</t>
  </si>
  <si>
    <t>Refracción de microondas</t>
  </si>
  <si>
    <t>Ultrasonido</t>
  </si>
  <si>
    <t>Velocidad del sonido del aire</t>
  </si>
  <si>
    <t>Velocidad del sonido en solidos</t>
  </si>
  <si>
    <t> </t>
  </si>
  <si>
    <t>Calor Específico</t>
  </si>
  <si>
    <t>Dilatación Térmica</t>
  </si>
  <si>
    <t>Equivalente Mecánico del Calor</t>
  </si>
  <si>
    <t>Tensión Superficial</t>
  </si>
  <si>
    <t>Viscosímetro de caída de bola</t>
  </si>
  <si>
    <t>Efecto Fotoeléctrico</t>
  </si>
  <si>
    <t>Óptica Geométrica</t>
  </si>
  <si>
    <t>Óptica ondulatoria</t>
  </si>
  <si>
    <t>Circuitos Basicos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</si>
</sst>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Times New Roman"/>
      <charset val="204"/>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1"/>
      <color rgb="FF000000"/>
      <name val="Calibri"/>
      <family val="2"/>
    </font>
    <font>
      <u/>
      <sz val="11"/>
      <color theme="10"/>
      <name val="Calibri"/>
      <family val="2"/>
      <scheme val="minor"/>
    </font>
    <font>
      <sz val="11"/>
      <color rgb="FF000000"/>
      <name val="Calibri"/>
      <family val="2"/>
      <scheme val="minor"/>
    </font>
    <font>
      <b/>
      <sz val="12"/>
      <color rgb="FFFFFFFF"/>
      <name val="Calibri"/>
      <family val="2"/>
    </font>
    <font>
      <sz val="10"/>
      <color rgb="FF000000"/>
      <name val="Times New Roman"/>
      <family val="1"/>
    </font>
    <font>
      <sz val="10"/>
      <color rgb="FF000000"/>
      <name val="Times New Roman"/>
      <family val="2"/>
    </font>
    <font>
      <sz val="8"/>
      <color rgb="FF222222"/>
      <name val="Verdana"/>
      <family val="2"/>
    </font>
    <font>
      <b/>
      <sz val="12"/>
      <color theme="0"/>
      <name val="Calibri"/>
      <family val="2"/>
      <scheme val="minor"/>
    </font>
    <font>
      <b/>
      <sz val="10"/>
      <color theme="0"/>
      <name val="Calibri"/>
      <family val="2"/>
      <scheme val="minor"/>
    </font>
    <font>
      <sz val="8"/>
      <name val="Times New Roman"/>
      <family val="1"/>
    </font>
    <font>
      <sz val="8"/>
      <color rgb="FF222222"/>
      <name val="Verdana"/>
      <charset val="1"/>
    </font>
    <font>
      <b/>
      <sz val="10"/>
      <color rgb="FF000000"/>
      <name val="Times New Roman"/>
    </font>
    <font>
      <sz val="10"/>
      <color rgb="FF000000"/>
      <name val="Times New Roman"/>
    </font>
  </fonts>
  <fills count="10">
    <fill>
      <patternFill patternType="none"/>
    </fill>
    <fill>
      <patternFill patternType="gray125"/>
    </fill>
    <fill>
      <patternFill patternType="solid">
        <fgColor rgb="FFFFFF00"/>
        <bgColor indexed="64"/>
      </patternFill>
    </fill>
    <fill>
      <patternFill patternType="solid">
        <fgColor rgb="FF000000"/>
        <bgColor rgb="FF000000"/>
      </patternFill>
    </fill>
    <fill>
      <patternFill patternType="solid">
        <fgColor theme="1"/>
        <bgColor indexed="64"/>
      </patternFill>
    </fill>
    <fill>
      <patternFill patternType="solid">
        <fgColor theme="1"/>
        <bgColor rgb="FF5B9BD5"/>
      </patternFill>
    </fill>
    <fill>
      <patternFill patternType="solid">
        <fgColor theme="1"/>
      </patternFill>
    </fill>
    <fill>
      <patternFill patternType="solid">
        <fgColor theme="1"/>
        <bgColor rgb="FF000000"/>
      </patternFill>
    </fill>
    <fill>
      <patternFill patternType="solid">
        <fgColor theme="0"/>
        <bgColor indexed="64"/>
      </patternFill>
    </fill>
    <fill>
      <patternFill patternType="solid">
        <fgColor rgb="FFFF0000"/>
        <bgColor indexed="64"/>
      </patternFill>
    </fill>
  </fills>
  <borders count="26">
    <border>
      <left/>
      <right/>
      <top/>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style="medium">
        <color rgb="FF000000"/>
      </bottom>
      <diagonal/>
    </border>
    <border>
      <left style="thin">
        <color indexed="64"/>
      </left>
      <right/>
      <top/>
      <bottom style="thin">
        <color indexed="64"/>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indexed="64"/>
      </left>
      <right style="thin">
        <color indexed="64"/>
      </right>
      <top style="thin">
        <color indexed="64"/>
      </top>
      <bottom/>
      <diagonal/>
    </border>
    <border>
      <left/>
      <right style="medium">
        <color indexed="64"/>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rgb="FF000000"/>
      </left>
      <right style="medium">
        <color indexed="64"/>
      </right>
      <top style="medium">
        <color rgb="FF000000"/>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3">
    <xf numFmtId="0" fontId="0" fillId="0" borderId="0"/>
    <xf numFmtId="0" fontId="2" fillId="0" borderId="0"/>
    <xf numFmtId="0" fontId="7" fillId="0" borderId="0" applyNumberFormat="0" applyFill="0" applyBorder="0" applyAlignment="0" applyProtection="0"/>
  </cellStyleXfs>
  <cellXfs count="75">
    <xf numFmtId="0" fontId="0" fillId="0" borderId="0" xfId="0" applyAlignment="1">
      <alignment horizontal="left" vertical="top"/>
    </xf>
    <xf numFmtId="0" fontId="2" fillId="0" borderId="0" xfId="1"/>
    <xf numFmtId="0" fontId="2" fillId="0" borderId="0" xfId="1" applyAlignment="1">
      <alignment horizontal="left"/>
    </xf>
    <xf numFmtId="0" fontId="2" fillId="0" borderId="0" xfId="1" applyAlignment="1">
      <alignment horizontal="center"/>
    </xf>
    <xf numFmtId="0" fontId="6" fillId="0" borderId="1" xfId="1" applyFont="1" applyBorder="1"/>
    <xf numFmtId="0" fontId="7" fillId="0" borderId="1" xfId="2" applyFill="1" applyBorder="1" applyAlignment="1">
      <alignment wrapText="1"/>
    </xf>
    <xf numFmtId="0" fontId="8" fillId="0" borderId="2" xfId="1" applyFont="1" applyBorder="1"/>
    <xf numFmtId="0" fontId="2" fillId="0" borderId="3" xfId="1" applyBorder="1" applyAlignment="1">
      <alignment horizontal="center"/>
    </xf>
    <xf numFmtId="0" fontId="2" fillId="0" borderId="4" xfId="1" applyBorder="1" applyAlignment="1">
      <alignment horizontal="center"/>
    </xf>
    <xf numFmtId="0" fontId="2" fillId="0" borderId="5" xfId="1" applyBorder="1" applyAlignment="1">
      <alignment horizontal="center"/>
    </xf>
    <xf numFmtId="0" fontId="4" fillId="0" borderId="5" xfId="1" applyFont="1" applyBorder="1" applyAlignment="1">
      <alignment horizontal="center"/>
    </xf>
    <xf numFmtId="0" fontId="2" fillId="0" borderId="6" xfId="1" applyBorder="1"/>
    <xf numFmtId="0" fontId="6" fillId="0" borderId="7" xfId="1" applyFont="1" applyBorder="1"/>
    <xf numFmtId="0" fontId="5" fillId="0" borderId="5" xfId="1" applyFont="1" applyBorder="1" applyAlignment="1">
      <alignment horizontal="center"/>
    </xf>
    <xf numFmtId="0" fontId="2" fillId="0" borderId="8" xfId="1" applyBorder="1"/>
    <xf numFmtId="0" fontId="2" fillId="2" borderId="3" xfId="1" quotePrefix="1" applyFill="1" applyBorder="1" applyAlignment="1">
      <alignment horizontal="center"/>
    </xf>
    <xf numFmtId="0" fontId="2" fillId="0" borderId="9" xfId="1" applyBorder="1"/>
    <xf numFmtId="0" fontId="5" fillId="0" borderId="5" xfId="1" applyFont="1" applyBorder="1" applyAlignment="1">
      <alignment horizontal="center" vertical="center"/>
    </xf>
    <xf numFmtId="0" fontId="9" fillId="3" borderId="10" xfId="1" applyFont="1" applyFill="1" applyBorder="1" applyAlignment="1">
      <alignment wrapText="1"/>
    </xf>
    <xf numFmtId="0" fontId="9" fillId="3" borderId="5" xfId="1" applyFont="1" applyFill="1" applyBorder="1" applyAlignment="1">
      <alignment wrapText="1"/>
    </xf>
    <xf numFmtId="0" fontId="3" fillId="4" borderId="0" xfId="1" applyFont="1" applyFill="1" applyAlignment="1">
      <alignment horizontal="center" vertical="center"/>
    </xf>
    <xf numFmtId="0" fontId="3" fillId="4" borderId="5" xfId="1" applyFont="1" applyFill="1" applyBorder="1" applyAlignment="1">
      <alignment horizontal="center" vertical="center"/>
    </xf>
    <xf numFmtId="0" fontId="8" fillId="0" borderId="11" xfId="1" applyFont="1" applyBorder="1"/>
    <xf numFmtId="0" fontId="8" fillId="0" borderId="12" xfId="1" applyFont="1" applyBorder="1"/>
    <xf numFmtId="0" fontId="2" fillId="0" borderId="12" xfId="1" applyBorder="1"/>
    <xf numFmtId="0" fontId="2" fillId="0" borderId="13" xfId="1" applyBorder="1"/>
    <xf numFmtId="0" fontId="1" fillId="0" borderId="8" xfId="1" applyFont="1" applyBorder="1"/>
    <xf numFmtId="0" fontId="10" fillId="0" borderId="14" xfId="0" applyFont="1" applyBorder="1" applyAlignment="1">
      <alignment horizontal="left" vertical="top" wrapText="1"/>
    </xf>
    <xf numFmtId="0" fontId="10" fillId="8" borderId="14" xfId="0" applyFont="1" applyFill="1" applyBorder="1" applyAlignment="1">
      <alignment horizontal="left" vertical="top" wrapText="1"/>
    </xf>
    <xf numFmtId="0" fontId="14" fillId="4" borderId="14"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0" fillId="0" borderId="14" xfId="0" applyFont="1" applyBorder="1" applyAlignment="1">
      <alignment horizontal="center" vertical="center" wrapText="1"/>
    </xf>
    <xf numFmtId="1" fontId="11" fillId="0" borderId="14" xfId="0" applyNumberFormat="1" applyFont="1" applyBorder="1" applyAlignment="1">
      <alignment horizontal="center" vertical="center" wrapText="1" shrinkToFit="1"/>
    </xf>
    <xf numFmtId="0" fontId="12" fillId="0" borderId="14" xfId="0" applyFont="1" applyBorder="1" applyAlignment="1">
      <alignment horizontal="center" vertical="center" wrapText="1"/>
    </xf>
    <xf numFmtId="1" fontId="12" fillId="0" borderId="14" xfId="0" applyNumberFormat="1" applyFont="1" applyBorder="1" applyAlignment="1">
      <alignment horizontal="center" vertical="center" wrapText="1"/>
    </xf>
    <xf numFmtId="0" fontId="10" fillId="0" borderId="0" xfId="0" applyFont="1" applyAlignment="1">
      <alignment horizontal="left" vertical="top" wrapText="1"/>
    </xf>
    <xf numFmtId="0" fontId="10" fillId="8" borderId="0" xfId="0" applyFont="1" applyFill="1" applyAlignment="1">
      <alignment horizontal="left" vertical="top" wrapText="1"/>
    </xf>
    <xf numFmtId="0" fontId="10" fillId="0" borderId="15" xfId="0" applyFont="1" applyBorder="1" applyAlignment="1">
      <alignment horizontal="left" vertical="top" wrapText="1"/>
    </xf>
    <xf numFmtId="0" fontId="10" fillId="8" borderId="15" xfId="0" applyFont="1" applyFill="1" applyBorder="1" applyAlignment="1">
      <alignment horizontal="left" vertical="top" wrapText="1"/>
    </xf>
    <xf numFmtId="0" fontId="13" fillId="6" borderId="20"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8" xfId="0" applyFont="1" applyBorder="1" applyAlignment="1">
      <alignment horizontal="left" vertical="top" wrapText="1"/>
    </xf>
    <xf numFmtId="0" fontId="10" fillId="0" borderId="20" xfId="0" applyFont="1" applyBorder="1" applyAlignment="1">
      <alignment horizontal="left" vertical="top" wrapText="1"/>
    </xf>
    <xf numFmtId="0" fontId="13" fillId="7" borderId="23" xfId="1"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4" borderId="17" xfId="0" applyFont="1" applyFill="1" applyBorder="1" applyAlignment="1">
      <alignment horizontal="center" vertical="center" wrapText="1"/>
    </xf>
    <xf numFmtId="0" fontId="10" fillId="0" borderId="14" xfId="0" applyFont="1" applyBorder="1" applyAlignment="1">
      <alignment horizontal="center" vertical="top" wrapText="1"/>
    </xf>
    <xf numFmtId="0" fontId="12" fillId="8" borderId="14" xfId="0" applyFont="1" applyFill="1" applyBorder="1" applyAlignment="1">
      <alignment horizontal="center" vertical="center" wrapText="1"/>
    </xf>
    <xf numFmtId="1" fontId="12" fillId="8" borderId="14" xfId="0" applyNumberFormat="1" applyFont="1" applyFill="1" applyBorder="1" applyAlignment="1">
      <alignment horizontal="center" vertical="center" wrapText="1"/>
    </xf>
    <xf numFmtId="0" fontId="10" fillId="9" borderId="20" xfId="0" applyFont="1" applyFill="1" applyBorder="1" applyAlignment="1">
      <alignment horizontal="center" vertical="center" wrapText="1"/>
    </xf>
    <xf numFmtId="0" fontId="10" fillId="8" borderId="14" xfId="0" applyFont="1" applyFill="1" applyBorder="1" applyAlignment="1">
      <alignment horizontal="center" vertical="center" wrapText="1"/>
    </xf>
    <xf numFmtId="0" fontId="10" fillId="8" borderId="20" xfId="0" applyFont="1" applyFill="1" applyBorder="1" applyAlignment="1">
      <alignment horizontal="center" vertical="center" wrapText="1"/>
    </xf>
    <xf numFmtId="0" fontId="7" fillId="0" borderId="14" xfId="2" applyBorder="1" applyAlignment="1">
      <alignment horizontal="center" vertical="center" wrapText="1"/>
    </xf>
    <xf numFmtId="0" fontId="12" fillId="0" borderId="16"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1" xfId="0" applyFont="1" applyBorder="1" applyAlignment="1">
      <alignment horizontal="center" vertical="center" wrapText="1"/>
    </xf>
    <xf numFmtId="0" fontId="0" fillId="0" borderId="14" xfId="0" applyBorder="1" applyAlignment="1">
      <alignment horizontal="center" vertical="center" wrapText="1"/>
    </xf>
    <xf numFmtId="1" fontId="12" fillId="0" borderId="24" xfId="0" applyNumberFormat="1" applyFont="1" applyBorder="1" applyAlignment="1">
      <alignment horizontal="center" vertical="center" wrapText="1"/>
    </xf>
    <xf numFmtId="0" fontId="10" fillId="0" borderId="15" xfId="0" applyFont="1" applyBorder="1" applyAlignment="1">
      <alignment horizontal="center" vertical="center" wrapText="1"/>
    </xf>
    <xf numFmtId="0" fontId="12" fillId="0" borderId="17"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22" xfId="0" applyFont="1" applyBorder="1" applyAlignment="1">
      <alignment horizontal="center" vertical="center" wrapText="1"/>
    </xf>
    <xf numFmtId="0" fontId="16" fillId="0" borderId="14" xfId="0" applyFont="1" applyBorder="1" applyAlignment="1">
      <alignment horizontal="center" vertical="top"/>
    </xf>
    <xf numFmtId="0" fontId="13" fillId="6" borderId="8" xfId="0" applyFont="1" applyFill="1" applyBorder="1" applyAlignment="1">
      <alignment horizontal="center" vertical="center" wrapText="1"/>
    </xf>
    <xf numFmtId="0" fontId="12" fillId="0" borderId="8" xfId="0" applyFont="1" applyBorder="1" applyAlignment="1">
      <alignment horizontal="center" vertical="center" wrapText="1"/>
    </xf>
    <xf numFmtId="1" fontId="11" fillId="0" borderId="8" xfId="0" applyNumberFormat="1" applyFont="1" applyBorder="1" applyAlignment="1">
      <alignment horizontal="center" vertical="center" wrapText="1" shrinkToFit="1"/>
    </xf>
    <xf numFmtId="1" fontId="0" fillId="0" borderId="8" xfId="0" applyNumberFormat="1" applyBorder="1" applyAlignment="1">
      <alignment horizontal="center" vertical="center" wrapText="1" shrinkToFit="1"/>
    </xf>
    <xf numFmtId="0" fontId="10" fillId="4" borderId="9" xfId="0" applyFont="1" applyFill="1" applyBorder="1" applyAlignment="1">
      <alignment horizontal="center" vertical="top" wrapText="1"/>
    </xf>
    <xf numFmtId="0" fontId="10" fillId="4" borderId="18" xfId="0" applyFont="1" applyFill="1" applyBorder="1" applyAlignment="1">
      <alignment horizontal="center" vertical="top" wrapText="1"/>
    </xf>
    <xf numFmtId="0" fontId="10" fillId="4" borderId="19" xfId="0" applyFont="1" applyFill="1" applyBorder="1" applyAlignment="1">
      <alignment horizontal="center" vertical="top" wrapText="1"/>
    </xf>
    <xf numFmtId="0" fontId="17" fillId="8" borderId="8" xfId="0" applyFont="1" applyFill="1" applyBorder="1" applyAlignment="1">
      <alignment horizontal="center" vertical="top" wrapText="1"/>
    </xf>
    <xf numFmtId="0" fontId="10" fillId="8" borderId="14" xfId="0" applyFont="1" applyFill="1" applyBorder="1" applyAlignment="1">
      <alignment horizontal="center" vertical="top" wrapText="1"/>
    </xf>
    <xf numFmtId="0" fontId="10" fillId="8" borderId="20" xfId="0" applyFont="1" applyFill="1" applyBorder="1" applyAlignment="1">
      <alignment horizontal="center" vertical="top" wrapText="1"/>
    </xf>
  </cellXfs>
  <cellStyles count="3">
    <cellStyle name="Hyperlink" xfId="2" xr:uid="{D21A121B-635D-4D3C-9FDC-59360BD55C46}"/>
    <cellStyle name="Normal" xfId="0" builtinId="0"/>
    <cellStyle name="Normal 2" xfId="1" xr:uid="{55E61D56-541B-4553-8DA1-577F6F238728}"/>
  </cellStyles>
  <dxfs count="76">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8" tint="0.39994506668294322"/>
        </patternFill>
      </fill>
    </dxf>
    <dxf>
      <fill>
        <patternFill>
          <bgColor theme="2" tint="-0.24994659260841701"/>
        </patternFill>
      </fill>
    </dxf>
    <dxf>
      <fill>
        <patternFill>
          <bgColor theme="8" tint="0.39994506668294322"/>
        </patternFill>
      </fill>
    </dxf>
    <dxf>
      <fill>
        <patternFill>
          <bgColor rgb="FF00B050"/>
        </patternFill>
      </fill>
    </dxf>
    <dxf>
      <fill>
        <patternFill>
          <bgColor theme="5"/>
        </patternFill>
      </fill>
    </dxf>
    <dxf>
      <fill>
        <patternFill>
          <bgColor theme="9" tint="0.39994506668294322"/>
        </patternFill>
      </fill>
    </dxf>
    <dxf>
      <fill>
        <patternFill>
          <bgColor theme="7" tint="0.39994506668294322"/>
        </patternFill>
      </fill>
    </dxf>
    <dxf>
      <fill>
        <patternFill>
          <bgColor theme="2" tint="-0.24994659260841701"/>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8" tint="0.39994506668294322"/>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8" tint="0.39994506668294322"/>
        </patternFill>
      </fill>
    </dxf>
    <dxf>
      <fill>
        <patternFill>
          <bgColor theme="8" tint="0.39994506668294322"/>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9" tint="0.39994506668294322"/>
        </patternFill>
      </fill>
    </dxf>
    <dxf>
      <fill>
        <patternFill>
          <bgColor rgb="FF00B050"/>
        </patternFill>
      </fill>
    </dxf>
    <dxf>
      <fill>
        <patternFill>
          <bgColor theme="5"/>
        </patternFill>
      </fill>
    </dxf>
    <dxf>
      <fill>
        <patternFill>
          <bgColor theme="8" tint="0.39994506668294322"/>
        </patternFill>
      </fill>
    </dxf>
    <dxf>
      <fill>
        <patternFill>
          <bgColor theme="7" tint="0.39994506668294322"/>
        </patternFill>
      </fill>
    </dxf>
    <dxf>
      <fill>
        <patternFill>
          <bgColor theme="2" tint="-0.24994659260841701"/>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8" tint="0.39994506668294322"/>
        </patternFill>
      </fill>
    </dxf>
    <dxf>
      <fill>
        <patternFill>
          <bgColor theme="5"/>
        </patternFill>
      </fill>
    </dxf>
    <dxf>
      <fill>
        <patternFill>
          <bgColor rgb="FF00B050"/>
        </patternFill>
      </fill>
    </dxf>
    <dxf>
      <fill>
        <patternFill>
          <bgColor theme="8" tint="0.39994506668294322"/>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8" tint="0.39994506668294322"/>
        </patternFill>
      </fill>
    </dxf>
    <dxf>
      <fill>
        <patternFill>
          <bgColor theme="2" tint="-0.24994659260841701"/>
        </patternFill>
      </fill>
    </dxf>
    <dxf>
      <fill>
        <patternFill>
          <bgColor theme="7"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theme="8" tint="0.39994506668294322"/>
        </patternFill>
      </fill>
    </dxf>
    <dxf>
      <fill>
        <patternFill>
          <bgColor rgb="FF00B050"/>
        </patternFill>
      </fill>
    </dxf>
    <dxf>
      <fill>
        <patternFill>
          <bgColor theme="5"/>
        </patternFill>
      </fill>
    </dxf>
    <dxf>
      <fill>
        <patternFill>
          <bgColor theme="9" tint="0.39994506668294322"/>
        </patternFill>
      </fill>
    </dxf>
    <dxf>
      <fill>
        <patternFill>
          <bgColor theme="7" tint="0.39994506668294322"/>
        </patternFill>
      </fill>
    </dxf>
    <dxf>
      <fill>
        <patternFill>
          <bgColor theme="2" tint="-0.24994659260841701"/>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bgColor theme="5"/>
        </patternFill>
      </fill>
    </dxf>
    <dxf>
      <fill>
        <patternFill>
          <bgColor rgb="FF00B050"/>
        </patternFill>
      </fill>
    </dxf>
    <dxf>
      <fill>
        <patternFill>
          <bgColor theme="8" tint="0.39994506668294322"/>
        </patternFill>
      </fill>
    </dxf>
    <dxf>
      <fill>
        <patternFill>
          <bgColor theme="9" tint="0.39994506668294322"/>
        </patternFill>
      </fill>
    </dxf>
    <dxf>
      <fill>
        <patternFill>
          <bgColor theme="5"/>
        </patternFill>
      </fill>
    </dxf>
    <dxf>
      <fill>
        <patternFill>
          <bgColor rgb="FF00B050"/>
        </patternFill>
      </fill>
    </dxf>
    <dxf>
      <fill>
        <patternFill>
          <bgColor theme="7" tint="0.39994506668294322"/>
        </patternFill>
      </fill>
    </dxf>
    <dxf>
      <fill>
        <patternFill>
          <bgColor theme="9" tint="0.39994506668294322"/>
        </patternFill>
      </fill>
    </dxf>
    <dxf>
      <fill>
        <patternFill>
          <bgColor theme="2" tint="-0.24994659260841701"/>
        </patternFill>
      </fill>
    </dxf>
    <dxf>
      <fill>
        <patternFill>
          <bgColor theme="5"/>
        </patternFill>
      </fill>
    </dxf>
    <dxf>
      <fill>
        <patternFill>
          <bgColor theme="7"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3181350</xdr:colOff>
      <xdr:row>1</xdr:row>
      <xdr:rowOff>0</xdr:rowOff>
    </xdr:from>
    <xdr:to>
      <xdr:col>5</xdr:col>
      <xdr:colOff>364062</xdr:colOff>
      <xdr:row>2</xdr:row>
      <xdr:rowOff>231401</xdr:rowOff>
    </xdr:to>
    <xdr:pic>
      <xdr:nvPicPr>
        <xdr:cNvPr id="2" name="Imagen 1">
          <a:extLst>
            <a:ext uri="{FF2B5EF4-FFF2-40B4-BE49-F238E27FC236}">
              <a16:creationId xmlns:a16="http://schemas.microsoft.com/office/drawing/2014/main" id="{B5E66C6E-40B2-4F14-8E56-B6ECBD2E5076}"/>
            </a:ext>
            <a:ext uri="{147F2762-F138-4A5C-976F-8EAC2B608ADB}">
              <a16:predDERef xmlns:a16="http://schemas.microsoft.com/office/drawing/2014/main" pred="{0D634A50-5D33-017A-BE93-01E9EDF02B42}"/>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6153150" y="0"/>
          <a:ext cx="5945712" cy="16220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ive.google.com/drive/folders/1vIlyetXYzyTdHXxKT83aNtxVCMug6SYx?usp=drive_link" TargetMode="External"/><Relationship Id="rId1" Type="http://schemas.openxmlformats.org/officeDocument/2006/relationships/hyperlink" Target="https://drive.google.com/drive/folders/1qMeX7ZKTAuGD5J5nF-By6rt_tgP48ZbA?usp=drive_lin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tecnologica.udistrital.edu.co/laboratorios/ciencias-basicas/index.php/laboratorio/practica/lineas-equipotenciales" TargetMode="External"/><Relationship Id="rId18" Type="http://schemas.openxmlformats.org/officeDocument/2006/relationships/hyperlink" Target="https://ftecnologica.udistrital.edu.co/laboratorios/ciencias-basicas/index.php/laboratorio/practica/fuerza-centrifuga" TargetMode="External"/><Relationship Id="rId26" Type="http://schemas.openxmlformats.org/officeDocument/2006/relationships/hyperlink" Target="https://ftecnologica.udistrital.edu.co/laboratorios/ciencias-basicas/index.php/laboratorio/practica/tornillo-micrometrico" TargetMode="External"/><Relationship Id="rId39" Type="http://schemas.openxmlformats.org/officeDocument/2006/relationships/hyperlink" Target="https://ftecnologica.udistrital.edu.co/laboratorios/ciencias-basicas/index.php/laboratorio/practica/absorcion-de-microondas" TargetMode="External"/><Relationship Id="rId21" Type="http://schemas.openxmlformats.org/officeDocument/2006/relationships/hyperlink" Target="https://ftecnologica.udistrital.edu.co/laboratorios/ciencias-basicas/index.php/laboratorio/practica/mesa-de-fuerzas" TargetMode="External"/><Relationship Id="rId34" Type="http://schemas.openxmlformats.org/officeDocument/2006/relationships/hyperlink" Target="https://ftecnologica.udistrital.edu.co/laboratorios/ciencias-basicas/index.php/laboratorio/practica/experimento-de-frank-hertz" TargetMode="External"/><Relationship Id="rId42" Type="http://schemas.openxmlformats.org/officeDocument/2006/relationships/hyperlink" Target="https://ftecnologica.udistrital.edu.co/laboratorios/ciencias-basicas/index.php/laboratorio/practica/interferencia-de-microondas" TargetMode="External"/><Relationship Id="rId47" Type="http://schemas.openxmlformats.org/officeDocument/2006/relationships/hyperlink" Target="https://ftecnologica.udistrital.edu.co/laboratorios/ciencias-basicas/index.php/laboratorio/practica/polarizacion-de-microondas" TargetMode="External"/><Relationship Id="rId50" Type="http://schemas.openxmlformats.org/officeDocument/2006/relationships/hyperlink" Target="https://ftecnologica.udistrital.edu.co/laboratorios/ciencias-basicas/index.php/laboratorio/practica/pendulo-fisico" TargetMode="External"/><Relationship Id="rId55" Type="http://schemas.openxmlformats.org/officeDocument/2006/relationships/hyperlink" Target="https://ftecnologica.udistrital.edu.co/laboratorios/ciencias-basicas/index.php/laboratorio/practica/calor-especifico" TargetMode="External"/><Relationship Id="rId63" Type="http://schemas.openxmlformats.org/officeDocument/2006/relationships/printerSettings" Target="../printerSettings/printerSettings1.bin"/><Relationship Id="rId7" Type="http://schemas.openxmlformats.org/officeDocument/2006/relationships/hyperlink" Target="https://ftecnologica.udistrital.edu.co/laboratorios/ciencias-basicas/index.php/laboratorio/practica/generador-de-van-de-graaff" TargetMode="External"/><Relationship Id="rId2" Type="http://schemas.openxmlformats.org/officeDocument/2006/relationships/hyperlink" Target="https://ftecnologica.udistrital.edu.co/laboratorios/ciencias-basicas/index.php/laboratorio/practica/campo-magnetico-en-una-bobina-variable" TargetMode="External"/><Relationship Id="rId16" Type="http://schemas.openxmlformats.org/officeDocument/2006/relationships/hyperlink" Target="https://ftecnologica.udistrital.edu.co/laboratorios/ciencias-basicas/index.php/laboratorio/practica/carro-con-ticometro-mua" TargetMode="External"/><Relationship Id="rId29" Type="http://schemas.openxmlformats.org/officeDocument/2006/relationships/hyperlink" Target="https://ftecnologica.udistrital.edu.co/laboratorios/ciencias-basicas/index.php/laboratorio/practica/difraccion-de-electrones-en-una-red-policristaina" TargetMode="External"/><Relationship Id="rId11" Type="http://schemas.openxmlformats.org/officeDocument/2006/relationships/hyperlink" Target="https://ftecnologica.udistrital.edu.co/laboratorios/ciencias-basicas/index.php/laboratorio/practica/ley-de-coulomb" TargetMode="External"/><Relationship Id="rId24" Type="http://schemas.openxmlformats.org/officeDocument/2006/relationships/hyperlink" Target="https://ftecnologica.udistrital.edu.co/laboratorios/ciencias-basicas/index.php/laboratorio/practica/plano-inclinado" TargetMode="External"/><Relationship Id="rId32" Type="http://schemas.openxmlformats.org/officeDocument/2006/relationships/hyperlink" Target="https://ftecnologica.udistrital.edu.co/laboratorios/ciencias-basicas/index.php/laboratorio/practica/espectrometro" TargetMode="External"/><Relationship Id="rId37" Type="http://schemas.openxmlformats.org/officeDocument/2006/relationships/hyperlink" Target="https://ftecnologica.udistrital.edu.co/laboratorios/ciencias-basicas/index.php/laboratorio/practica/registro-y-calibracion-de-rayos-x" TargetMode="External"/><Relationship Id="rId40" Type="http://schemas.openxmlformats.org/officeDocument/2006/relationships/hyperlink" Target="https://ftecnologica.udistrital.edu.co/laboratorios/ciencias-basicas/index.php/laboratorio/practica/constante-elastica-del-resorte" TargetMode="External"/><Relationship Id="rId45" Type="http://schemas.openxmlformats.org/officeDocument/2006/relationships/hyperlink" Target="https://ftecnologica.udistrital.edu.co/laboratorios/ciencias-basicas/index.php/laboratorio/practica/oscilaciones-armonicas" TargetMode="External"/><Relationship Id="rId53" Type="http://schemas.openxmlformats.org/officeDocument/2006/relationships/hyperlink" Target="https://ftecnologica.udistrital.edu.co/laboratorios/ciencias-basicas/index.php/laboratorio/practica/velocidad-del-sonido-del-aire" TargetMode="External"/><Relationship Id="rId58" Type="http://schemas.openxmlformats.org/officeDocument/2006/relationships/hyperlink" Target="https://ftecnologica.udistrital.edu.co/laboratorios/ciencias-basicas/index.php/laboratorio/practica/tension-superficial" TargetMode="External"/><Relationship Id="rId5" Type="http://schemas.openxmlformats.org/officeDocument/2006/relationships/hyperlink" Target="https://ftecnologica.udistrital.edu.co/laboratorios/ciencias-basicas/index.php/laboratorio/practica/electroscopio-segun-kolbe" TargetMode="External"/><Relationship Id="rId61" Type="http://schemas.openxmlformats.org/officeDocument/2006/relationships/hyperlink" Target="https://ftecnologica.udistrital.edu.co/laboratorios/ciencias-basicas/index.php/laboratorio/practica/optica-geometrica" TargetMode="External"/><Relationship Id="rId19" Type="http://schemas.openxmlformats.org/officeDocument/2006/relationships/hyperlink" Target="https://ftecnologica.udistrital.edu.co/laboratorios/ciencias-basicas/index.php/laboratorio/practica/giroscopio" TargetMode="External"/><Relationship Id="rId14" Type="http://schemas.openxmlformats.org/officeDocument/2006/relationships/hyperlink" Target="https://ftecnologica.udistrital.edu.co/laboratorios/ciencias-basicas/index.php/laboratorio/practica/caida-libre" TargetMode="External"/><Relationship Id="rId22" Type="http://schemas.openxmlformats.org/officeDocument/2006/relationships/hyperlink" Target="https://ftecnologica.udistrital.edu.co/laboratorios/ciencias-basicas/index.php/laboratorio/practica/picnometro" TargetMode="External"/><Relationship Id="rId27" Type="http://schemas.openxmlformats.org/officeDocument/2006/relationships/hyperlink" Target="https://ftecnologica.udistrital.edu.co/laboratorios/ciencias-basicas/index.php/laboratorio/practica/deflexion-de-electrones" TargetMode="External"/><Relationship Id="rId30" Type="http://schemas.openxmlformats.org/officeDocument/2006/relationships/hyperlink" Target="https://ftecnologica.udistrital.edu.co/laboratorios/ciencias-basicas/index.php/laboratorio/practica/efecto-zeeman-normal" TargetMode="External"/><Relationship Id="rId35" Type="http://schemas.openxmlformats.org/officeDocument/2006/relationships/hyperlink" Target="https://ftecnologica.udistrital.edu.co/laboratorios/ciencias-basicas/index.php/laboratorio/practica/experimento-de-millikan" TargetMode="External"/><Relationship Id="rId43" Type="http://schemas.openxmlformats.org/officeDocument/2006/relationships/hyperlink" Target="https://ftecnologica.udistrital.edu.co/laboratorios/ciencias-basicas/index.php/laboratorio/practica/onda-estacionaria" TargetMode="External"/><Relationship Id="rId48" Type="http://schemas.openxmlformats.org/officeDocument/2006/relationships/hyperlink" Target="https://ftecnologica.udistrital.edu.co/laboratorios/ciencias-basicas/index.php/laboratorio/practica/pulsaciones-sonoras" TargetMode="External"/><Relationship Id="rId56" Type="http://schemas.openxmlformats.org/officeDocument/2006/relationships/hyperlink" Target="https://ftecnologica.udistrital.edu.co/laboratorios/ciencias-basicas/index.php/laboratorio/practica/dilatacion-termica" TargetMode="External"/><Relationship Id="rId8" Type="http://schemas.openxmlformats.org/officeDocument/2006/relationships/hyperlink" Target="https://ftecnologica.udistrital.edu.co/laboratorios/ciencias-basicas/index.php/laboratorio/practica/interaccion-magnetica" TargetMode="External"/><Relationship Id="rId51" Type="http://schemas.openxmlformats.org/officeDocument/2006/relationships/hyperlink" Target="https://ftecnologica.udistrital.edu.co/laboratorios/ciencias-basicas/index.php/laboratorio/practica/refraccion-de-microondas" TargetMode="External"/><Relationship Id="rId3" Type="http://schemas.openxmlformats.org/officeDocument/2006/relationships/hyperlink" Target="https://ftecnologica.udistrital.edu.co/laboratorios/ciencias-basicas/index.php/laboratorio/practica/carga-y-descarga-de-un-condensador" TargetMode="External"/><Relationship Id="rId12" Type="http://schemas.openxmlformats.org/officeDocument/2006/relationships/hyperlink" Target="https://ftecnologica.udistrital.edu.co/laboratorios/ciencias-basicas/index.php/laboratorio/practica/ley-de-ohm" TargetMode="External"/><Relationship Id="rId17" Type="http://schemas.openxmlformats.org/officeDocument/2006/relationships/hyperlink" Target="https://ftecnologica.udistrital.edu.co/laboratorios/ciencias-basicas/index.php/laboratorio/practica/esferometro" TargetMode="External"/><Relationship Id="rId25" Type="http://schemas.openxmlformats.org/officeDocument/2006/relationships/hyperlink" Target="https://ftecnologica.udistrital.edu.co/laboratorios/ciencias-basicas/index.php/laboratorio/practica/tiro-parabolico" TargetMode="External"/><Relationship Id="rId33" Type="http://schemas.openxmlformats.org/officeDocument/2006/relationships/hyperlink" Target="https://ftecnologica.udistrital.edu.co/laboratorios/ciencias-basicas/index.php/laboratorio/practica/espectrometro-de-rejilla" TargetMode="External"/><Relationship Id="rId38" Type="http://schemas.openxmlformats.org/officeDocument/2006/relationships/hyperlink" Target="https://ftecnologica.udistrital.edu.co/laboratorios/ciencias-basicas/index.php/laboratorio/practica/serie-de-balmer-del-hidrogeno" TargetMode="External"/><Relationship Id="rId46" Type="http://schemas.openxmlformats.org/officeDocument/2006/relationships/hyperlink" Target="https://ftecnologica.udistrital.edu.co/laboratorios/ciencias-basicas/index.php/laboratorio/practica/oscilaciones-forzadas-pendulo-de-torsion" TargetMode="External"/><Relationship Id="rId59" Type="http://schemas.openxmlformats.org/officeDocument/2006/relationships/hyperlink" Target="https://ftecnologica.udistrital.edu.co/laboratorios/ciencias-basicas/index.php/laboratorio/practica/viscosimetro-de-caida-de-bola" TargetMode="External"/><Relationship Id="rId20" Type="http://schemas.openxmlformats.org/officeDocument/2006/relationships/hyperlink" Target="https://ftecnologica.udistrital.edu.co/laboratorios/ciencias-basicas/index.php/laboratorio/practica/mesa-de-aire" TargetMode="External"/><Relationship Id="rId41" Type="http://schemas.openxmlformats.org/officeDocument/2006/relationships/hyperlink" Target="https://ftecnologica.udistrital.edu.co/laboratorios/ciencias-basicas/index.php/laboratorio/practica/cubeta-de-ondas" TargetMode="External"/><Relationship Id="rId54" Type="http://schemas.openxmlformats.org/officeDocument/2006/relationships/hyperlink" Target="https://ftecnologica.udistrital.edu.co/laboratorios/ciencias-basicas/index.php/laboratorio/practica/velocidad-del-sonido-en-solidos" TargetMode="External"/><Relationship Id="rId62" Type="http://schemas.openxmlformats.org/officeDocument/2006/relationships/hyperlink" Target="https://ftecnologica.udistrital.edu.co/laboratorios/ciencias-basicas/index.php/laboratorio/practica/optica-ondulatoria" TargetMode="External"/><Relationship Id="rId1" Type="http://schemas.openxmlformats.org/officeDocument/2006/relationships/hyperlink" Target="https://ftecnologica.udistrital.edu.co/laboratorios/ciencias-basicas/index.php/laboratorio/practica/campo-magnetico-en-conductor-rectilineo-y-espiral" TargetMode="External"/><Relationship Id="rId6" Type="http://schemas.openxmlformats.org/officeDocument/2006/relationships/hyperlink" Target="https://ftecnologica.udistrital.edu.co/laboratorios/ciencias-basicas/index.php/laboratorio/practica/electrometro-amplificador" TargetMode="External"/><Relationship Id="rId15" Type="http://schemas.openxmlformats.org/officeDocument/2006/relationships/hyperlink" Target="https://ftecnologica.udistrital.edu.co/laboratorios/ciencias-basicas/index.php/laboratorio/practica/carril-de-fletcher" TargetMode="External"/><Relationship Id="rId23" Type="http://schemas.openxmlformats.org/officeDocument/2006/relationships/hyperlink" Target="https://ftecnologica.udistrital.edu.co/laboratorios/ciencias-basicas/index.php/laboratorio/practica/calibrador-pie-de-rey" TargetMode="External"/><Relationship Id="rId28" Type="http://schemas.openxmlformats.org/officeDocument/2006/relationships/hyperlink" Target="https://ftecnologica.udistrital.edu.co/laboratorios/ciencias-basicas/index.php/laboratorio/practica/determinacion-de-la-carga-especifica-del-electron" TargetMode="External"/><Relationship Id="rId36" Type="http://schemas.openxmlformats.org/officeDocument/2006/relationships/hyperlink" Target="https://ftecnologica.udistrital.edu.co/laboratorios/ciencias-basicas/index.php/laboratorio/practica/reflexion-de-bragg" TargetMode="External"/><Relationship Id="rId49" Type="http://schemas.openxmlformats.org/officeDocument/2006/relationships/hyperlink" Target="https://ftecnologica.udistrital.edu.co/laboratorios/ciencias-basicas/index.php/laboratorio/practica/pendulo-de-torsion-de-pohl" TargetMode="External"/><Relationship Id="rId57" Type="http://schemas.openxmlformats.org/officeDocument/2006/relationships/hyperlink" Target="https://ftecnologica.udistrital.edu.co/laboratorios/ciencias-basicas/index.php/laboratorio/practica/equivalente-mecanico-del-calor" TargetMode="External"/><Relationship Id="rId10" Type="http://schemas.openxmlformats.org/officeDocument/2006/relationships/hyperlink" Target="https://ftecnologica.udistrital.edu.co/laboratorios/ciencias-basicas/index.php/laboratorio/practica/ley-de-biot-savart" TargetMode="External"/><Relationship Id="rId31" Type="http://schemas.openxmlformats.org/officeDocument/2006/relationships/hyperlink" Target="https://ftecnologica.udistrital.edu.co/laboratorios/ciencias-basicas/index.php/laboratorio/practica/espectro-con-lamparas-de-descarga-spectralab" TargetMode="External"/><Relationship Id="rId44" Type="http://schemas.openxmlformats.org/officeDocument/2006/relationships/hyperlink" Target="https://ftecnologica.udistrital.edu.co/laboratorios/ciencias-basicas/index.php/laboratorio/practica/ondas-sonoras" TargetMode="External"/><Relationship Id="rId52" Type="http://schemas.openxmlformats.org/officeDocument/2006/relationships/hyperlink" Target="https://ftecnologica.udistrital.edu.co/laboratorios/ciencias-basicas/index.php/laboratorio/practica/ultrasonido" TargetMode="External"/><Relationship Id="rId60" Type="http://schemas.openxmlformats.org/officeDocument/2006/relationships/hyperlink" Target="https://ftecnologica.udistrital.edu.co/laboratorios/ciencias-basicas/index.php/laboratorio/practica/efecto-fotoelectrico" TargetMode="External"/><Relationship Id="rId4" Type="http://schemas.openxmlformats.org/officeDocument/2006/relationships/hyperlink" Target="https://ftecnologica.udistrital.edu.co/laboratorios/ciencias-basicas/index.php/laboratorio/practica/condensador-de-placas" TargetMode="External"/><Relationship Id="rId9" Type="http://schemas.openxmlformats.org/officeDocument/2006/relationships/hyperlink" Target="https://ftecnologica.udistrital.edu.co/laboratorios/ciencias-basicas/index.php/laboratorio/practica/interaccion-magnetica-en-un-iman-de-herradu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FA43-7F41-4E9E-A3F1-24F87EFF8AE0}">
  <sheetPr>
    <tabColor rgb="FF00B050"/>
  </sheetPr>
  <dimension ref="A1:AV1193"/>
  <sheetViews>
    <sheetView tabSelected="1" workbookViewId="0">
      <pane ySplit="1" topLeftCell="A2" activePane="bottomLeft" state="frozen"/>
      <selection pane="bottomLeft" activeCell="A5" sqref="A5"/>
    </sheetView>
  </sheetViews>
  <sheetFormatPr baseColWidth="10" defaultColWidth="9.33203125" defaultRowHeight="12.75" x14ac:dyDescent="0.2"/>
  <cols>
    <col min="1" max="1" width="14.6640625" style="42" customWidth="1"/>
    <col min="2" max="2" width="5.5" style="27" customWidth="1"/>
    <col min="3" max="3" width="14.33203125" style="27" customWidth="1"/>
    <col min="4" max="4" width="20.33203125" style="27" customWidth="1"/>
    <col min="5" max="5" width="76.1640625" style="27" customWidth="1"/>
    <col min="6" max="6" width="32.83203125" style="27" customWidth="1"/>
    <col min="7" max="7" width="35.83203125" style="27" customWidth="1"/>
    <col min="8" max="8" width="23.33203125" style="27" customWidth="1"/>
    <col min="9" max="9" width="20.5" style="27" customWidth="1"/>
    <col min="10" max="10" width="21.33203125" style="27" customWidth="1"/>
    <col min="11" max="11" width="25.6640625" style="27" customWidth="1"/>
    <col min="12" max="12" width="23.5" style="43" customWidth="1"/>
    <col min="13" max="47" width="9.33203125" style="35"/>
    <col min="48" max="48" width="9.33203125" style="37"/>
    <col min="49" max="16384" width="9.33203125" style="27"/>
  </cols>
  <sheetData>
    <row r="1" spans="1:48" s="28" customFormat="1" ht="33" customHeight="1" x14ac:dyDescent="0.2">
      <c r="A1" s="44" t="s">
        <v>0</v>
      </c>
      <c r="B1" s="45" t="s">
        <v>1</v>
      </c>
      <c r="C1" s="46" t="s">
        <v>2</v>
      </c>
      <c r="D1" s="46" t="s">
        <v>3</v>
      </c>
      <c r="E1" s="29" t="s">
        <v>4</v>
      </c>
      <c r="F1" s="29" t="s">
        <v>5</v>
      </c>
      <c r="G1" s="29" t="s">
        <v>6</v>
      </c>
      <c r="H1" s="29" t="s">
        <v>7</v>
      </c>
      <c r="I1" s="30" t="s">
        <v>8</v>
      </c>
      <c r="J1" s="30" t="s">
        <v>9</v>
      </c>
      <c r="K1" s="30" t="s">
        <v>10</v>
      </c>
      <c r="L1" s="39" t="s">
        <v>11</v>
      </c>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8"/>
    </row>
    <row r="2" spans="1:48" ht="30" customHeight="1" x14ac:dyDescent="0.2">
      <c r="A2" s="40"/>
      <c r="B2" s="32">
        <v>1</v>
      </c>
      <c r="C2" s="33" t="s">
        <v>16</v>
      </c>
      <c r="D2" s="33">
        <v>14293</v>
      </c>
      <c r="E2" s="33" t="s">
        <v>17</v>
      </c>
      <c r="F2" s="33" t="s">
        <v>18</v>
      </c>
      <c r="G2" s="33" t="s">
        <v>19</v>
      </c>
      <c r="H2" s="33" t="s">
        <v>20</v>
      </c>
      <c r="I2" s="31"/>
      <c r="J2" s="31"/>
      <c r="K2" s="33"/>
      <c r="L2" s="41"/>
    </row>
    <row r="3" spans="1:48" ht="25.5" customHeight="1" x14ac:dyDescent="0.2">
      <c r="A3" s="40" t="s">
        <v>12</v>
      </c>
      <c r="B3" s="32">
        <v>2</v>
      </c>
      <c r="C3" s="33" t="s">
        <v>16</v>
      </c>
      <c r="D3" s="33">
        <v>14294</v>
      </c>
      <c r="E3" s="33" t="s">
        <v>17</v>
      </c>
      <c r="F3" s="33" t="s">
        <v>18</v>
      </c>
      <c r="G3" s="33" t="s">
        <v>19</v>
      </c>
      <c r="H3" s="33" t="s">
        <v>20</v>
      </c>
      <c r="I3" s="31" t="s">
        <v>21</v>
      </c>
      <c r="J3" s="31" t="s">
        <v>22</v>
      </c>
      <c r="K3" s="33" t="s">
        <v>23</v>
      </c>
      <c r="L3" s="41">
        <v>1</v>
      </c>
    </row>
    <row r="4" spans="1:48" ht="25.5" customHeight="1" x14ac:dyDescent="0.2">
      <c r="A4" s="40"/>
      <c r="B4" s="32">
        <v>3</v>
      </c>
      <c r="C4" s="33" t="s">
        <v>16</v>
      </c>
      <c r="D4" s="33">
        <v>14296</v>
      </c>
      <c r="E4" s="33" t="s">
        <v>17</v>
      </c>
      <c r="F4" s="33" t="s">
        <v>18</v>
      </c>
      <c r="G4" s="33" t="s">
        <v>19</v>
      </c>
      <c r="H4" s="33" t="s">
        <v>20</v>
      </c>
      <c r="I4" s="31"/>
      <c r="J4" s="31"/>
      <c r="K4" s="33"/>
      <c r="L4" s="41"/>
    </row>
    <row r="5" spans="1:48" ht="25.5" customHeight="1" x14ac:dyDescent="0.2">
      <c r="A5" s="40"/>
      <c r="B5" s="32">
        <v>4</v>
      </c>
      <c r="C5" s="33" t="s">
        <v>16</v>
      </c>
      <c r="D5" s="33">
        <v>14297</v>
      </c>
      <c r="E5" s="33" t="s">
        <v>17</v>
      </c>
      <c r="F5" s="33" t="s">
        <v>18</v>
      </c>
      <c r="G5" s="33" t="s">
        <v>19</v>
      </c>
      <c r="H5" s="33" t="s">
        <v>20</v>
      </c>
      <c r="I5" s="31"/>
      <c r="J5" s="31"/>
      <c r="K5" s="33"/>
      <c r="L5" s="41"/>
    </row>
    <row r="6" spans="1:48" ht="25.5" customHeight="1" x14ac:dyDescent="0.2">
      <c r="A6" s="40"/>
      <c r="B6" s="32">
        <v>5</v>
      </c>
      <c r="C6" s="33" t="s">
        <v>16</v>
      </c>
      <c r="D6" s="33">
        <v>14298</v>
      </c>
      <c r="E6" s="33" t="s">
        <v>17</v>
      </c>
      <c r="F6" s="33" t="s">
        <v>18</v>
      </c>
      <c r="G6" s="33" t="s">
        <v>19</v>
      </c>
      <c r="H6" s="33" t="s">
        <v>20</v>
      </c>
      <c r="I6" s="31"/>
      <c r="J6" s="31"/>
      <c r="K6" s="33"/>
      <c r="L6" s="41"/>
    </row>
    <row r="7" spans="1:48" ht="25.5" customHeight="1" x14ac:dyDescent="0.2">
      <c r="A7" s="40" t="s">
        <v>12</v>
      </c>
      <c r="B7" s="32">
        <v>6</v>
      </c>
      <c r="C7" s="33" t="s">
        <v>16</v>
      </c>
      <c r="D7" s="33">
        <v>14300</v>
      </c>
      <c r="E7" s="33" t="s">
        <v>17</v>
      </c>
      <c r="F7" s="33" t="s">
        <v>18</v>
      </c>
      <c r="G7" s="33" t="s">
        <v>19</v>
      </c>
      <c r="H7" s="33" t="s">
        <v>20</v>
      </c>
      <c r="I7" s="31" t="s">
        <v>21</v>
      </c>
      <c r="J7" s="31" t="s">
        <v>22</v>
      </c>
      <c r="K7" s="33" t="s">
        <v>23</v>
      </c>
      <c r="L7" s="41">
        <v>1</v>
      </c>
    </row>
    <row r="8" spans="1:48" ht="25.5" customHeight="1" x14ac:dyDescent="0.2">
      <c r="A8" s="40"/>
      <c r="B8" s="32">
        <v>7</v>
      </c>
      <c r="C8" s="33" t="s">
        <v>16</v>
      </c>
      <c r="D8" s="33">
        <v>14309</v>
      </c>
      <c r="E8" s="33" t="s">
        <v>24</v>
      </c>
      <c r="F8" s="33" t="s">
        <v>18</v>
      </c>
      <c r="G8" s="33" t="s">
        <v>19</v>
      </c>
      <c r="H8" s="33" t="s">
        <v>20</v>
      </c>
      <c r="I8" s="31"/>
      <c r="J8" s="31"/>
      <c r="K8" s="33"/>
      <c r="L8" s="41"/>
    </row>
    <row r="9" spans="1:48" ht="25.5" customHeight="1" x14ac:dyDescent="0.2">
      <c r="A9" s="40"/>
      <c r="B9" s="32">
        <v>8</v>
      </c>
      <c r="C9" s="33" t="s">
        <v>16</v>
      </c>
      <c r="D9" s="33">
        <v>14310</v>
      </c>
      <c r="E9" s="33" t="s">
        <v>24</v>
      </c>
      <c r="F9" s="33" t="s">
        <v>18</v>
      </c>
      <c r="G9" s="33" t="s">
        <v>19</v>
      </c>
      <c r="H9" s="33" t="s">
        <v>20</v>
      </c>
      <c r="I9" s="31"/>
      <c r="J9" s="31"/>
      <c r="K9" s="33"/>
      <c r="L9" s="41"/>
    </row>
    <row r="10" spans="1:48" ht="25.5" customHeight="1" x14ac:dyDescent="0.2">
      <c r="A10" s="40"/>
      <c r="B10" s="32">
        <v>9</v>
      </c>
      <c r="C10" s="33" t="s">
        <v>16</v>
      </c>
      <c r="D10" s="33">
        <v>14311</v>
      </c>
      <c r="E10" s="33" t="s">
        <v>24</v>
      </c>
      <c r="F10" s="33" t="s">
        <v>18</v>
      </c>
      <c r="G10" s="33" t="s">
        <v>19</v>
      </c>
      <c r="H10" s="33" t="s">
        <v>20</v>
      </c>
      <c r="I10" s="31"/>
      <c r="J10" s="31"/>
      <c r="K10" s="33"/>
      <c r="L10" s="41"/>
    </row>
    <row r="11" spans="1:48" ht="21" x14ac:dyDescent="0.2">
      <c r="A11" s="40"/>
      <c r="B11" s="32">
        <v>10</v>
      </c>
      <c r="C11" s="33" t="s">
        <v>16</v>
      </c>
      <c r="D11" s="33">
        <v>14312</v>
      </c>
      <c r="E11" s="33" t="s">
        <v>24</v>
      </c>
      <c r="F11" s="33" t="s">
        <v>18</v>
      </c>
      <c r="G11" s="33" t="s">
        <v>19</v>
      </c>
      <c r="H11" s="33" t="s">
        <v>20</v>
      </c>
      <c r="I11" s="31"/>
      <c r="J11" s="31"/>
      <c r="K11" s="33"/>
      <c r="L11" s="41"/>
    </row>
    <row r="12" spans="1:48" ht="21" x14ac:dyDescent="0.2">
      <c r="A12" s="40"/>
      <c r="B12" s="32">
        <v>11</v>
      </c>
      <c r="C12" s="33" t="s">
        <v>16</v>
      </c>
      <c r="D12" s="33">
        <v>14681</v>
      </c>
      <c r="E12" s="33" t="s">
        <v>25</v>
      </c>
      <c r="F12" s="33" t="s">
        <v>18</v>
      </c>
      <c r="G12" s="33" t="s">
        <v>19</v>
      </c>
      <c r="H12" s="33" t="s">
        <v>20</v>
      </c>
      <c r="I12" s="31"/>
      <c r="J12" s="31"/>
      <c r="K12" s="33"/>
      <c r="L12" s="41"/>
    </row>
    <row r="13" spans="1:48" ht="21" x14ac:dyDescent="0.2">
      <c r="A13" s="40"/>
      <c r="B13" s="32">
        <v>12</v>
      </c>
      <c r="C13" s="33" t="s">
        <v>16</v>
      </c>
      <c r="D13" s="33">
        <v>192005</v>
      </c>
      <c r="E13" s="33" t="s">
        <v>26</v>
      </c>
      <c r="F13" s="33" t="s">
        <v>18</v>
      </c>
      <c r="G13" s="33" t="s">
        <v>19</v>
      </c>
      <c r="H13" s="33" t="s">
        <v>20</v>
      </c>
      <c r="I13" s="31"/>
      <c r="J13" s="31"/>
      <c r="K13" s="33"/>
      <c r="L13" s="41"/>
    </row>
    <row r="14" spans="1:48" ht="25.5" x14ac:dyDescent="0.2">
      <c r="A14" s="40" t="s">
        <v>12</v>
      </c>
      <c r="B14" s="32">
        <v>13</v>
      </c>
      <c r="C14" s="33" t="s">
        <v>16</v>
      </c>
      <c r="D14" s="33">
        <v>192006</v>
      </c>
      <c r="E14" s="33" t="s">
        <v>26</v>
      </c>
      <c r="F14" s="33" t="s">
        <v>18</v>
      </c>
      <c r="G14" s="33" t="s">
        <v>19</v>
      </c>
      <c r="H14" s="33" t="s">
        <v>20</v>
      </c>
      <c r="I14" s="31" t="s">
        <v>21</v>
      </c>
      <c r="J14" s="31" t="s">
        <v>27</v>
      </c>
      <c r="K14" s="33" t="s">
        <v>28</v>
      </c>
      <c r="L14" s="41">
        <v>1</v>
      </c>
    </row>
    <row r="15" spans="1:48" ht="25.5" x14ac:dyDescent="0.2">
      <c r="A15" s="40" t="s">
        <v>12</v>
      </c>
      <c r="B15" s="32">
        <v>79</v>
      </c>
      <c r="C15" s="33" t="s">
        <v>29</v>
      </c>
      <c r="D15" s="34">
        <v>14390</v>
      </c>
      <c r="E15" s="33" t="s">
        <v>30</v>
      </c>
      <c r="F15" s="33" t="s">
        <v>18</v>
      </c>
      <c r="G15" s="33" t="s">
        <v>19</v>
      </c>
      <c r="H15" s="33" t="s">
        <v>20</v>
      </c>
      <c r="I15" s="31" t="s">
        <v>21</v>
      </c>
      <c r="J15" s="31" t="s">
        <v>27</v>
      </c>
      <c r="K15" s="33" t="s">
        <v>31</v>
      </c>
      <c r="L15" s="41">
        <v>1</v>
      </c>
    </row>
    <row r="16" spans="1:48" ht="25.5" x14ac:dyDescent="0.2">
      <c r="A16" s="40" t="s">
        <v>12</v>
      </c>
      <c r="B16" s="32">
        <v>15</v>
      </c>
      <c r="C16" s="33" t="s">
        <v>16</v>
      </c>
      <c r="D16" s="33">
        <v>192008</v>
      </c>
      <c r="E16" s="33" t="s">
        <v>32</v>
      </c>
      <c r="F16" s="33" t="s">
        <v>18</v>
      </c>
      <c r="G16" s="33" t="s">
        <v>19</v>
      </c>
      <c r="H16" s="33" t="s">
        <v>20</v>
      </c>
      <c r="I16" s="31" t="s">
        <v>21</v>
      </c>
      <c r="J16" s="31" t="s">
        <v>22</v>
      </c>
      <c r="K16" s="33" t="s">
        <v>23</v>
      </c>
      <c r="L16" s="41">
        <v>1</v>
      </c>
    </row>
    <row r="17" spans="1:12" ht="25.5" x14ac:dyDescent="0.2">
      <c r="A17" s="40" t="s">
        <v>12</v>
      </c>
      <c r="B17" s="32">
        <v>80</v>
      </c>
      <c r="C17" s="33" t="s">
        <v>29</v>
      </c>
      <c r="D17" s="34">
        <v>14391</v>
      </c>
      <c r="E17" s="33" t="s">
        <v>30</v>
      </c>
      <c r="F17" s="33" t="s">
        <v>18</v>
      </c>
      <c r="G17" s="33" t="s">
        <v>19</v>
      </c>
      <c r="H17" s="33" t="s">
        <v>20</v>
      </c>
      <c r="I17" s="31" t="s">
        <v>21</v>
      </c>
      <c r="J17" s="31" t="s">
        <v>27</v>
      </c>
      <c r="K17" s="33" t="s">
        <v>31</v>
      </c>
      <c r="L17" s="41">
        <v>1</v>
      </c>
    </row>
    <row r="18" spans="1:12" ht="25.5" x14ac:dyDescent="0.2">
      <c r="A18" s="40" t="s">
        <v>12</v>
      </c>
      <c r="B18" s="32">
        <v>81</v>
      </c>
      <c r="C18" s="33" t="s">
        <v>29</v>
      </c>
      <c r="D18" s="34">
        <v>14392</v>
      </c>
      <c r="E18" s="33" t="s">
        <v>30</v>
      </c>
      <c r="F18" s="33" t="s">
        <v>18</v>
      </c>
      <c r="G18" s="33" t="s">
        <v>19</v>
      </c>
      <c r="H18" s="33" t="s">
        <v>20</v>
      </c>
      <c r="I18" s="31" t="s">
        <v>21</v>
      </c>
      <c r="J18" s="31" t="s">
        <v>27</v>
      </c>
      <c r="K18" s="33" t="s">
        <v>31</v>
      </c>
      <c r="L18" s="41">
        <v>1</v>
      </c>
    </row>
    <row r="19" spans="1:12" ht="25.5" customHeight="1" x14ac:dyDescent="0.2">
      <c r="A19" s="40" t="s">
        <v>12</v>
      </c>
      <c r="B19" s="32">
        <v>18</v>
      </c>
      <c r="C19" s="33" t="s">
        <v>16</v>
      </c>
      <c r="D19" s="33">
        <v>192011</v>
      </c>
      <c r="E19" s="33" t="s">
        <v>32</v>
      </c>
      <c r="F19" s="33" t="s">
        <v>18</v>
      </c>
      <c r="G19" s="33" t="s">
        <v>19</v>
      </c>
      <c r="H19" s="33" t="s">
        <v>20</v>
      </c>
      <c r="I19" s="31" t="s">
        <v>21</v>
      </c>
      <c r="J19" s="31" t="s">
        <v>22</v>
      </c>
      <c r="K19" s="33" t="s">
        <v>23</v>
      </c>
      <c r="L19" s="41">
        <v>1</v>
      </c>
    </row>
    <row r="20" spans="1:12" ht="25.5" customHeight="1" x14ac:dyDescent="0.2">
      <c r="A20" s="40" t="s">
        <v>12</v>
      </c>
      <c r="B20" s="32">
        <v>82</v>
      </c>
      <c r="C20" s="33" t="s">
        <v>29</v>
      </c>
      <c r="D20" s="34">
        <v>14393</v>
      </c>
      <c r="E20" s="33" t="s">
        <v>30</v>
      </c>
      <c r="F20" s="33" t="s">
        <v>18</v>
      </c>
      <c r="G20" s="33" t="s">
        <v>19</v>
      </c>
      <c r="H20" s="33" t="s">
        <v>20</v>
      </c>
      <c r="I20" s="31" t="s">
        <v>21</v>
      </c>
      <c r="J20" s="31" t="s">
        <v>27</v>
      </c>
      <c r="K20" s="33" t="s">
        <v>31</v>
      </c>
      <c r="L20" s="41">
        <v>1</v>
      </c>
    </row>
    <row r="21" spans="1:12" ht="25.5" customHeight="1" x14ac:dyDescent="0.2">
      <c r="A21" s="40" t="s">
        <v>12</v>
      </c>
      <c r="B21" s="32">
        <v>83</v>
      </c>
      <c r="C21" s="33" t="s">
        <v>29</v>
      </c>
      <c r="D21" s="34">
        <v>14395</v>
      </c>
      <c r="E21" s="33" t="s">
        <v>30</v>
      </c>
      <c r="F21" s="33" t="s">
        <v>18</v>
      </c>
      <c r="G21" s="33" t="s">
        <v>19</v>
      </c>
      <c r="H21" s="33" t="s">
        <v>20</v>
      </c>
      <c r="I21" s="31" t="s">
        <v>21</v>
      </c>
      <c r="J21" s="31" t="s">
        <v>27</v>
      </c>
      <c r="K21" s="33" t="s">
        <v>31</v>
      </c>
      <c r="L21" s="41">
        <v>1</v>
      </c>
    </row>
    <row r="22" spans="1:12" ht="25.5" customHeight="1" x14ac:dyDescent="0.2">
      <c r="A22" s="40" t="s">
        <v>12</v>
      </c>
      <c r="B22" s="32">
        <v>84</v>
      </c>
      <c r="C22" s="33" t="s">
        <v>29</v>
      </c>
      <c r="D22" s="34">
        <v>14396</v>
      </c>
      <c r="E22" s="33" t="s">
        <v>30</v>
      </c>
      <c r="F22" s="33" t="s">
        <v>18</v>
      </c>
      <c r="G22" s="33" t="s">
        <v>19</v>
      </c>
      <c r="H22" s="33" t="s">
        <v>20</v>
      </c>
      <c r="I22" s="31" t="s">
        <v>21</v>
      </c>
      <c r="J22" s="31" t="s">
        <v>27</v>
      </c>
      <c r="K22" s="33" t="s">
        <v>31</v>
      </c>
      <c r="L22" s="41">
        <v>1</v>
      </c>
    </row>
    <row r="23" spans="1:12" ht="25.5" customHeight="1" x14ac:dyDescent="0.2">
      <c r="A23" s="40" t="s">
        <v>12</v>
      </c>
      <c r="B23" s="32">
        <v>22</v>
      </c>
      <c r="C23" s="33" t="s">
        <v>16</v>
      </c>
      <c r="D23" s="33">
        <v>192015</v>
      </c>
      <c r="E23" s="33" t="s">
        <v>26</v>
      </c>
      <c r="F23" s="33" t="s">
        <v>18</v>
      </c>
      <c r="G23" s="33" t="s">
        <v>19</v>
      </c>
      <c r="H23" s="33" t="s">
        <v>20</v>
      </c>
      <c r="I23" s="31" t="s">
        <v>21</v>
      </c>
      <c r="J23" s="31" t="s">
        <v>27</v>
      </c>
      <c r="K23" s="33" t="s">
        <v>28</v>
      </c>
      <c r="L23" s="41">
        <v>1</v>
      </c>
    </row>
    <row r="24" spans="1:12" ht="25.5" customHeight="1" x14ac:dyDescent="0.2">
      <c r="A24" s="40"/>
      <c r="B24" s="32">
        <v>23</v>
      </c>
      <c r="C24" s="33" t="s">
        <v>16</v>
      </c>
      <c r="D24" s="33">
        <v>192016</v>
      </c>
      <c r="E24" s="33" t="s">
        <v>26</v>
      </c>
      <c r="F24" s="33" t="s">
        <v>18</v>
      </c>
      <c r="G24" s="33" t="s">
        <v>19</v>
      </c>
      <c r="H24" s="33" t="s">
        <v>20</v>
      </c>
      <c r="I24" s="31"/>
      <c r="J24" s="31"/>
      <c r="K24" s="33"/>
      <c r="L24" s="41"/>
    </row>
    <row r="25" spans="1:12" ht="25.5" customHeight="1" x14ac:dyDescent="0.2">
      <c r="A25" s="40" t="s">
        <v>12</v>
      </c>
      <c r="B25" s="32">
        <v>24</v>
      </c>
      <c r="C25" s="33" t="s">
        <v>16</v>
      </c>
      <c r="D25" s="33">
        <v>192017</v>
      </c>
      <c r="E25" s="33" t="s">
        <v>26</v>
      </c>
      <c r="F25" s="33" t="s">
        <v>18</v>
      </c>
      <c r="G25" s="33" t="s">
        <v>19</v>
      </c>
      <c r="H25" s="33" t="s">
        <v>20</v>
      </c>
      <c r="I25" s="31" t="s">
        <v>21</v>
      </c>
      <c r="J25" s="31" t="s">
        <v>27</v>
      </c>
      <c r="K25" s="33" t="s">
        <v>28</v>
      </c>
      <c r="L25" s="41">
        <v>1</v>
      </c>
    </row>
    <row r="26" spans="1:12" ht="25.5" customHeight="1" x14ac:dyDescent="0.2">
      <c r="A26" s="40" t="s">
        <v>12</v>
      </c>
      <c r="B26" s="32">
        <v>25</v>
      </c>
      <c r="C26" s="33" t="s">
        <v>16</v>
      </c>
      <c r="D26" s="33">
        <v>192019</v>
      </c>
      <c r="E26" s="33" t="s">
        <v>26</v>
      </c>
      <c r="F26" s="33" t="s">
        <v>18</v>
      </c>
      <c r="G26" s="33" t="s">
        <v>19</v>
      </c>
      <c r="H26" s="33" t="s">
        <v>20</v>
      </c>
      <c r="I26" s="31" t="s">
        <v>21</v>
      </c>
      <c r="J26" s="31" t="s">
        <v>27</v>
      </c>
      <c r="K26" s="33" t="s">
        <v>28</v>
      </c>
      <c r="L26" s="41">
        <v>1</v>
      </c>
    </row>
    <row r="27" spans="1:12" ht="25.5" customHeight="1" x14ac:dyDescent="0.2">
      <c r="A27" s="40"/>
      <c r="B27" s="32">
        <v>26</v>
      </c>
      <c r="C27" s="33" t="s">
        <v>16</v>
      </c>
      <c r="D27" s="33">
        <v>192332</v>
      </c>
      <c r="E27" s="33" t="s">
        <v>33</v>
      </c>
      <c r="F27" s="33" t="s">
        <v>18</v>
      </c>
      <c r="G27" s="33" t="s">
        <v>19</v>
      </c>
      <c r="H27" s="33" t="s">
        <v>20</v>
      </c>
      <c r="I27" s="31"/>
      <c r="J27" s="31"/>
      <c r="K27" s="33"/>
      <c r="L27" s="41"/>
    </row>
    <row r="28" spans="1:12" ht="25.5" customHeight="1" x14ac:dyDescent="0.2">
      <c r="A28" s="40"/>
      <c r="B28" s="32">
        <v>27</v>
      </c>
      <c r="C28" s="33" t="s">
        <v>16</v>
      </c>
      <c r="D28" s="33">
        <v>192333</v>
      </c>
      <c r="E28" s="33" t="s">
        <v>33</v>
      </c>
      <c r="F28" s="33" t="s">
        <v>18</v>
      </c>
      <c r="G28" s="33" t="s">
        <v>19</v>
      </c>
      <c r="H28" s="33" t="s">
        <v>20</v>
      </c>
      <c r="I28" s="31"/>
      <c r="J28" s="31"/>
      <c r="K28" s="33"/>
      <c r="L28" s="41"/>
    </row>
    <row r="29" spans="1:12" ht="25.5" customHeight="1" x14ac:dyDescent="0.2">
      <c r="A29" s="40"/>
      <c r="B29" s="32">
        <v>28</v>
      </c>
      <c r="C29" s="33" t="s">
        <v>16</v>
      </c>
      <c r="D29" s="33">
        <v>192334</v>
      </c>
      <c r="E29" s="33" t="s">
        <v>34</v>
      </c>
      <c r="F29" s="33" t="s">
        <v>18</v>
      </c>
      <c r="G29" s="33" t="s">
        <v>19</v>
      </c>
      <c r="H29" s="33" t="s">
        <v>20</v>
      </c>
      <c r="I29" s="31"/>
      <c r="J29" s="31"/>
      <c r="K29" s="33"/>
      <c r="L29" s="41"/>
    </row>
    <row r="30" spans="1:12" ht="25.5" customHeight="1" x14ac:dyDescent="0.2">
      <c r="A30" s="40"/>
      <c r="B30" s="32">
        <v>29</v>
      </c>
      <c r="C30" s="33" t="s">
        <v>16</v>
      </c>
      <c r="D30" s="33">
        <v>192335</v>
      </c>
      <c r="E30" s="33" t="s">
        <v>35</v>
      </c>
      <c r="F30" s="33" t="s">
        <v>18</v>
      </c>
      <c r="G30" s="33" t="s">
        <v>19</v>
      </c>
      <c r="H30" s="33" t="s">
        <v>20</v>
      </c>
      <c r="I30" s="31"/>
      <c r="J30" s="31"/>
      <c r="K30" s="33"/>
      <c r="L30" s="41"/>
    </row>
    <row r="31" spans="1:12" ht="25.5" customHeight="1" x14ac:dyDescent="0.2">
      <c r="A31" s="40"/>
      <c r="B31" s="32">
        <v>30</v>
      </c>
      <c r="C31" s="33" t="s">
        <v>16</v>
      </c>
      <c r="D31" s="33">
        <v>195439</v>
      </c>
      <c r="E31" s="33" t="s">
        <v>36</v>
      </c>
      <c r="F31" s="33" t="s">
        <v>18</v>
      </c>
      <c r="G31" s="33" t="s">
        <v>19</v>
      </c>
      <c r="H31" s="33" t="s">
        <v>20</v>
      </c>
      <c r="I31" s="31"/>
      <c r="J31" s="31"/>
      <c r="K31" s="33"/>
      <c r="L31" s="41"/>
    </row>
    <row r="32" spans="1:12" ht="25.5" customHeight="1" x14ac:dyDescent="0.2">
      <c r="A32" s="40"/>
      <c r="B32" s="32">
        <v>31</v>
      </c>
      <c r="C32" s="33" t="s">
        <v>16</v>
      </c>
      <c r="D32" s="33">
        <v>195440</v>
      </c>
      <c r="E32" s="33" t="s">
        <v>36</v>
      </c>
      <c r="F32" s="33" t="s">
        <v>18</v>
      </c>
      <c r="G32" s="33" t="s">
        <v>19</v>
      </c>
      <c r="H32" s="33" t="s">
        <v>20</v>
      </c>
      <c r="I32" s="31"/>
      <c r="J32" s="31"/>
      <c r="K32" s="33"/>
      <c r="L32" s="41"/>
    </row>
    <row r="33" spans="1:12" ht="25.5" customHeight="1" x14ac:dyDescent="0.2">
      <c r="A33" s="40" t="s">
        <v>12</v>
      </c>
      <c r="B33" s="32">
        <v>32</v>
      </c>
      <c r="C33" s="33" t="s">
        <v>16</v>
      </c>
      <c r="D33" s="34">
        <v>2020111600002</v>
      </c>
      <c r="E33" s="33" t="s">
        <v>37</v>
      </c>
      <c r="F33" s="33" t="s">
        <v>18</v>
      </c>
      <c r="G33" s="33" t="s">
        <v>19</v>
      </c>
      <c r="H33" s="33" t="s">
        <v>38</v>
      </c>
      <c r="I33" s="31" t="s">
        <v>21</v>
      </c>
      <c r="J33" s="31" t="s">
        <v>39</v>
      </c>
      <c r="K33" s="33" t="s">
        <v>40</v>
      </c>
      <c r="L33" s="41">
        <v>1</v>
      </c>
    </row>
    <row r="34" spans="1:12" ht="25.5" customHeight="1" x14ac:dyDescent="0.2">
      <c r="A34" s="40" t="s">
        <v>12</v>
      </c>
      <c r="B34" s="32">
        <v>33</v>
      </c>
      <c r="C34" s="33" t="s">
        <v>16</v>
      </c>
      <c r="D34" s="34">
        <v>2020111600003</v>
      </c>
      <c r="E34" s="33" t="s">
        <v>37</v>
      </c>
      <c r="F34" s="33" t="s">
        <v>18</v>
      </c>
      <c r="G34" s="33" t="s">
        <v>19</v>
      </c>
      <c r="H34" s="33" t="s">
        <v>38</v>
      </c>
      <c r="I34" s="31" t="s">
        <v>21</v>
      </c>
      <c r="J34" s="31" t="s">
        <v>39</v>
      </c>
      <c r="K34" s="33" t="s">
        <v>41</v>
      </c>
      <c r="L34" s="41">
        <v>1</v>
      </c>
    </row>
    <row r="35" spans="1:12" ht="25.5" customHeight="1" x14ac:dyDescent="0.2">
      <c r="A35" s="40"/>
      <c r="B35" s="32">
        <v>34</v>
      </c>
      <c r="C35" s="33" t="s">
        <v>16</v>
      </c>
      <c r="D35" s="34">
        <v>2020111600004</v>
      </c>
      <c r="E35" s="33" t="s">
        <v>42</v>
      </c>
      <c r="F35" s="33" t="s">
        <v>18</v>
      </c>
      <c r="G35" s="33" t="s">
        <v>19</v>
      </c>
      <c r="H35" s="33" t="s">
        <v>38</v>
      </c>
      <c r="I35" s="31"/>
      <c r="J35" s="31"/>
      <c r="K35" s="33"/>
      <c r="L35" s="41"/>
    </row>
    <row r="36" spans="1:12" ht="25.5" customHeight="1" x14ac:dyDescent="0.2">
      <c r="A36" s="40"/>
      <c r="B36" s="32">
        <v>35</v>
      </c>
      <c r="C36" s="33" t="s">
        <v>16</v>
      </c>
      <c r="D36" s="34">
        <v>2020111600005</v>
      </c>
      <c r="E36" s="33" t="s">
        <v>42</v>
      </c>
      <c r="F36" s="33" t="s">
        <v>18</v>
      </c>
      <c r="G36" s="33" t="s">
        <v>19</v>
      </c>
      <c r="H36" s="33" t="s">
        <v>38</v>
      </c>
      <c r="I36" s="31"/>
      <c r="J36" s="31"/>
      <c r="K36" s="33"/>
      <c r="L36" s="41"/>
    </row>
    <row r="37" spans="1:12" ht="13.7" customHeight="1" x14ac:dyDescent="0.2">
      <c r="A37" s="40"/>
      <c r="B37" s="32">
        <v>36</v>
      </c>
      <c r="C37" s="33" t="s">
        <v>16</v>
      </c>
      <c r="D37" s="34">
        <v>2020111600006</v>
      </c>
      <c r="E37" s="33" t="s">
        <v>42</v>
      </c>
      <c r="F37" s="33" t="s">
        <v>18</v>
      </c>
      <c r="G37" s="33" t="s">
        <v>19</v>
      </c>
      <c r="H37" s="33" t="s">
        <v>38</v>
      </c>
      <c r="I37" s="31"/>
      <c r="J37" s="31"/>
      <c r="K37" s="33"/>
      <c r="L37" s="41"/>
    </row>
    <row r="38" spans="1:12" ht="13.7" customHeight="1" x14ac:dyDescent="0.2">
      <c r="A38" s="40"/>
      <c r="B38" s="32">
        <v>37</v>
      </c>
      <c r="C38" s="33" t="s">
        <v>16</v>
      </c>
      <c r="D38" s="34">
        <v>2020111600007</v>
      </c>
      <c r="E38" s="33" t="s">
        <v>42</v>
      </c>
      <c r="F38" s="33" t="s">
        <v>18</v>
      </c>
      <c r="G38" s="33" t="s">
        <v>19</v>
      </c>
      <c r="H38" s="33" t="s">
        <v>38</v>
      </c>
      <c r="I38" s="31"/>
      <c r="J38" s="31"/>
      <c r="K38" s="33"/>
      <c r="L38" s="41"/>
    </row>
    <row r="39" spans="1:12" ht="25.5" customHeight="1" x14ac:dyDescent="0.2">
      <c r="A39" s="40" t="s">
        <v>12</v>
      </c>
      <c r="B39" s="32">
        <v>38</v>
      </c>
      <c r="C39" s="33" t="s">
        <v>16</v>
      </c>
      <c r="D39" s="34">
        <v>2020111600008</v>
      </c>
      <c r="E39" s="33" t="s">
        <v>42</v>
      </c>
      <c r="F39" s="33" t="s">
        <v>18</v>
      </c>
      <c r="G39" s="33" t="s">
        <v>19</v>
      </c>
      <c r="H39" s="33" t="s">
        <v>38</v>
      </c>
      <c r="I39" s="31" t="s">
        <v>21</v>
      </c>
      <c r="J39" s="31" t="s">
        <v>39</v>
      </c>
      <c r="K39" s="33" t="s">
        <v>40</v>
      </c>
      <c r="L39" s="41">
        <v>1</v>
      </c>
    </row>
    <row r="40" spans="1:12" ht="25.5" customHeight="1" x14ac:dyDescent="0.2">
      <c r="A40" s="40" t="s">
        <v>12</v>
      </c>
      <c r="B40" s="32">
        <v>39</v>
      </c>
      <c r="C40" s="33" t="s">
        <v>16</v>
      </c>
      <c r="D40" s="34">
        <v>2020111600009</v>
      </c>
      <c r="E40" s="33" t="s">
        <v>42</v>
      </c>
      <c r="F40" s="33" t="s">
        <v>18</v>
      </c>
      <c r="G40" s="33" t="s">
        <v>19</v>
      </c>
      <c r="H40" s="33" t="s">
        <v>38</v>
      </c>
      <c r="I40" s="31" t="s">
        <v>21</v>
      </c>
      <c r="J40" s="31" t="s">
        <v>39</v>
      </c>
      <c r="K40" s="33" t="s">
        <v>40</v>
      </c>
      <c r="L40" s="41">
        <v>1</v>
      </c>
    </row>
    <row r="41" spans="1:12" ht="25.5" customHeight="1" x14ac:dyDescent="0.2">
      <c r="A41" s="40" t="s">
        <v>12</v>
      </c>
      <c r="B41" s="32">
        <v>40</v>
      </c>
      <c r="C41" s="33" t="s">
        <v>16</v>
      </c>
      <c r="D41" s="34">
        <v>2020111600010</v>
      </c>
      <c r="E41" s="33" t="s">
        <v>42</v>
      </c>
      <c r="F41" s="33" t="s">
        <v>18</v>
      </c>
      <c r="G41" s="33" t="s">
        <v>19</v>
      </c>
      <c r="H41" s="33" t="s">
        <v>38</v>
      </c>
      <c r="I41" s="31" t="s">
        <v>21</v>
      </c>
      <c r="J41" s="31" t="s">
        <v>39</v>
      </c>
      <c r="K41" s="33" t="s">
        <v>40</v>
      </c>
      <c r="L41" s="41">
        <v>1</v>
      </c>
    </row>
    <row r="42" spans="1:12" ht="25.5" customHeight="1" x14ac:dyDescent="0.2">
      <c r="A42" s="40" t="s">
        <v>12</v>
      </c>
      <c r="B42" s="32">
        <v>41</v>
      </c>
      <c r="C42" s="33" t="s">
        <v>16</v>
      </c>
      <c r="D42" s="34">
        <v>2020111600011</v>
      </c>
      <c r="E42" s="33" t="s">
        <v>42</v>
      </c>
      <c r="F42" s="33" t="s">
        <v>18</v>
      </c>
      <c r="G42" s="33" t="s">
        <v>19</v>
      </c>
      <c r="H42" s="33" t="s">
        <v>38</v>
      </c>
      <c r="I42" s="31" t="s">
        <v>21</v>
      </c>
      <c r="J42" s="31" t="s">
        <v>39</v>
      </c>
      <c r="K42" s="33" t="s">
        <v>40</v>
      </c>
      <c r="L42" s="41">
        <v>1</v>
      </c>
    </row>
    <row r="43" spans="1:12" ht="25.5" customHeight="1" x14ac:dyDescent="0.2">
      <c r="A43" s="40" t="s">
        <v>12</v>
      </c>
      <c r="B43" s="32">
        <v>42</v>
      </c>
      <c r="C43" s="33" t="s">
        <v>16</v>
      </c>
      <c r="D43" s="34">
        <v>2020111600012</v>
      </c>
      <c r="E43" s="33" t="s">
        <v>42</v>
      </c>
      <c r="F43" s="33" t="s">
        <v>18</v>
      </c>
      <c r="G43" s="33" t="s">
        <v>19</v>
      </c>
      <c r="H43" s="33" t="s">
        <v>38</v>
      </c>
      <c r="I43" s="31" t="s">
        <v>21</v>
      </c>
      <c r="J43" s="31" t="s">
        <v>39</v>
      </c>
      <c r="K43" s="33" t="s">
        <v>40</v>
      </c>
      <c r="L43" s="41">
        <v>1</v>
      </c>
    </row>
    <row r="44" spans="1:12" ht="25.5" customHeight="1" x14ac:dyDescent="0.2">
      <c r="A44" s="40" t="s">
        <v>12</v>
      </c>
      <c r="B44" s="32">
        <v>43</v>
      </c>
      <c r="C44" s="33" t="s">
        <v>16</v>
      </c>
      <c r="D44" s="34">
        <v>2020111600013</v>
      </c>
      <c r="E44" s="33" t="s">
        <v>42</v>
      </c>
      <c r="F44" s="33" t="s">
        <v>18</v>
      </c>
      <c r="G44" s="33" t="s">
        <v>19</v>
      </c>
      <c r="H44" s="33" t="s">
        <v>38</v>
      </c>
      <c r="I44" s="31" t="s">
        <v>21</v>
      </c>
      <c r="J44" s="31" t="s">
        <v>39</v>
      </c>
      <c r="K44" s="33" t="s">
        <v>40</v>
      </c>
      <c r="L44" s="41">
        <v>1</v>
      </c>
    </row>
    <row r="45" spans="1:12" ht="25.5" customHeight="1" x14ac:dyDescent="0.2">
      <c r="A45" s="40"/>
      <c r="B45" s="32">
        <v>44</v>
      </c>
      <c r="C45" s="33" t="s">
        <v>16</v>
      </c>
      <c r="D45" s="34">
        <v>2023090400000</v>
      </c>
      <c r="E45" s="33" t="s">
        <v>43</v>
      </c>
      <c r="F45" s="33" t="s">
        <v>18</v>
      </c>
      <c r="G45" s="33" t="s">
        <v>19</v>
      </c>
      <c r="H45" s="33" t="s">
        <v>20</v>
      </c>
      <c r="I45" s="31"/>
      <c r="J45" s="31"/>
      <c r="K45" s="33"/>
      <c r="L45" s="41"/>
    </row>
    <row r="46" spans="1:12" ht="25.5" customHeight="1" x14ac:dyDescent="0.2">
      <c r="A46" s="40" t="s">
        <v>12</v>
      </c>
      <c r="B46" s="32">
        <v>45</v>
      </c>
      <c r="C46" s="33" t="s">
        <v>16</v>
      </c>
      <c r="D46" s="34">
        <v>2023121500000</v>
      </c>
      <c r="E46" s="33" t="s">
        <v>44</v>
      </c>
      <c r="F46" s="33" t="s">
        <v>18</v>
      </c>
      <c r="G46" s="33" t="s">
        <v>19</v>
      </c>
      <c r="H46" s="33" t="s">
        <v>20</v>
      </c>
      <c r="I46" s="31" t="s">
        <v>21</v>
      </c>
      <c r="J46" s="31" t="s">
        <v>45</v>
      </c>
      <c r="K46" s="33" t="s">
        <v>23</v>
      </c>
      <c r="L46" s="41">
        <v>1</v>
      </c>
    </row>
    <row r="47" spans="1:12" ht="25.5" customHeight="1" x14ac:dyDescent="0.2">
      <c r="A47" s="40" t="s">
        <v>12</v>
      </c>
      <c r="B47" s="32">
        <v>85</v>
      </c>
      <c r="C47" s="33" t="s">
        <v>29</v>
      </c>
      <c r="D47" s="34">
        <v>14397</v>
      </c>
      <c r="E47" s="33" t="s">
        <v>30</v>
      </c>
      <c r="F47" s="33" t="s">
        <v>18</v>
      </c>
      <c r="G47" s="33" t="s">
        <v>19</v>
      </c>
      <c r="H47" s="33" t="s">
        <v>20</v>
      </c>
      <c r="I47" s="31" t="s">
        <v>21</v>
      </c>
      <c r="J47" s="31" t="s">
        <v>27</v>
      </c>
      <c r="K47" s="33" t="s">
        <v>31</v>
      </c>
      <c r="L47" s="41">
        <v>1</v>
      </c>
    </row>
    <row r="48" spans="1:12" ht="25.5" customHeight="1" x14ac:dyDescent="0.2">
      <c r="A48" s="40" t="s">
        <v>13</v>
      </c>
      <c r="B48" s="32">
        <v>887</v>
      </c>
      <c r="C48" s="33" t="s">
        <v>29</v>
      </c>
      <c r="D48" s="34">
        <v>14394</v>
      </c>
      <c r="E48" s="33" t="s">
        <v>30</v>
      </c>
      <c r="F48" s="33" t="s">
        <v>18</v>
      </c>
      <c r="G48" s="33" t="s">
        <v>19</v>
      </c>
      <c r="H48" s="33" t="s">
        <v>20</v>
      </c>
      <c r="I48" s="31" t="s">
        <v>21</v>
      </c>
      <c r="J48" s="31" t="s">
        <v>27</v>
      </c>
      <c r="K48" s="33" t="s">
        <v>31</v>
      </c>
      <c r="L48" s="41">
        <v>1</v>
      </c>
    </row>
    <row r="49" spans="1:12" ht="25.5" customHeight="1" x14ac:dyDescent="0.2">
      <c r="A49" s="40" t="s">
        <v>13</v>
      </c>
      <c r="B49" s="32">
        <v>888</v>
      </c>
      <c r="C49" s="33" t="s">
        <v>29</v>
      </c>
      <c r="D49" s="34"/>
      <c r="E49" s="33" t="s">
        <v>46</v>
      </c>
      <c r="F49" s="33" t="s">
        <v>18</v>
      </c>
      <c r="G49" s="33" t="s">
        <v>19</v>
      </c>
      <c r="H49" s="33" t="s">
        <v>20</v>
      </c>
      <c r="I49" s="31" t="s">
        <v>21</v>
      </c>
      <c r="J49" s="31" t="s">
        <v>27</v>
      </c>
      <c r="K49" s="33" t="s">
        <v>31</v>
      </c>
      <c r="L49" s="41">
        <v>7</v>
      </c>
    </row>
    <row r="50" spans="1:12" ht="25.5" customHeight="1" x14ac:dyDescent="0.2">
      <c r="A50" s="40" t="s">
        <v>13</v>
      </c>
      <c r="B50" s="32">
        <v>889</v>
      </c>
      <c r="C50" s="33" t="s">
        <v>29</v>
      </c>
      <c r="D50" s="34"/>
      <c r="E50" s="33" t="s">
        <v>47</v>
      </c>
      <c r="F50" s="33" t="s">
        <v>18</v>
      </c>
      <c r="G50" s="33" t="s">
        <v>19</v>
      </c>
      <c r="H50" s="33" t="s">
        <v>20</v>
      </c>
      <c r="I50" s="31" t="s">
        <v>21</v>
      </c>
      <c r="J50" s="31" t="s">
        <v>27</v>
      </c>
      <c r="K50" s="33" t="s">
        <v>31</v>
      </c>
      <c r="L50" s="41">
        <v>1</v>
      </c>
    </row>
    <row r="51" spans="1:12" ht="25.5" customHeight="1" x14ac:dyDescent="0.2">
      <c r="A51" s="40" t="s">
        <v>13</v>
      </c>
      <c r="B51" s="32">
        <v>890</v>
      </c>
      <c r="C51" s="33" t="s">
        <v>29</v>
      </c>
      <c r="D51" s="34"/>
      <c r="E51" s="33" t="s">
        <v>48</v>
      </c>
      <c r="F51" s="33" t="s">
        <v>18</v>
      </c>
      <c r="G51" s="33" t="s">
        <v>19</v>
      </c>
      <c r="H51" s="33" t="s">
        <v>20</v>
      </c>
      <c r="I51" s="31" t="s">
        <v>21</v>
      </c>
      <c r="J51" s="31" t="s">
        <v>27</v>
      </c>
      <c r="K51" s="33" t="s">
        <v>31</v>
      </c>
      <c r="L51" s="41">
        <v>5</v>
      </c>
    </row>
    <row r="52" spans="1:12" ht="25.5" customHeight="1" x14ac:dyDescent="0.2">
      <c r="A52" s="40" t="s">
        <v>12</v>
      </c>
      <c r="B52" s="32">
        <v>51</v>
      </c>
      <c r="C52" s="33" t="s">
        <v>16</v>
      </c>
      <c r="D52" s="34">
        <v>2023121500006</v>
      </c>
      <c r="E52" s="33" t="s">
        <v>44</v>
      </c>
      <c r="F52" s="33" t="s">
        <v>18</v>
      </c>
      <c r="G52" s="33" t="s">
        <v>19</v>
      </c>
      <c r="H52" s="33" t="s">
        <v>20</v>
      </c>
      <c r="I52" s="31" t="s">
        <v>21</v>
      </c>
      <c r="J52" s="31" t="s">
        <v>45</v>
      </c>
      <c r="K52" s="33" t="s">
        <v>23</v>
      </c>
      <c r="L52" s="41">
        <v>1</v>
      </c>
    </row>
    <row r="53" spans="1:12" ht="25.5" customHeight="1" x14ac:dyDescent="0.2">
      <c r="A53" s="40" t="s">
        <v>12</v>
      </c>
      <c r="B53" s="32">
        <v>52</v>
      </c>
      <c r="C53" s="33" t="s">
        <v>16</v>
      </c>
      <c r="D53" s="34">
        <v>2023121500007</v>
      </c>
      <c r="E53" s="33" t="s">
        <v>44</v>
      </c>
      <c r="F53" s="33" t="s">
        <v>18</v>
      </c>
      <c r="G53" s="33" t="s">
        <v>19</v>
      </c>
      <c r="H53" s="33" t="s">
        <v>20</v>
      </c>
      <c r="I53" s="31" t="s">
        <v>21</v>
      </c>
      <c r="J53" s="31" t="s">
        <v>45</v>
      </c>
      <c r="K53" s="33" t="s">
        <v>23</v>
      </c>
      <c r="L53" s="41">
        <v>1</v>
      </c>
    </row>
    <row r="54" spans="1:12" ht="25.5" customHeight="1" x14ac:dyDescent="0.2">
      <c r="A54" s="40" t="s">
        <v>12</v>
      </c>
      <c r="B54" s="32">
        <v>53</v>
      </c>
      <c r="C54" s="33" t="s">
        <v>16</v>
      </c>
      <c r="D54" s="34">
        <v>2023121500008</v>
      </c>
      <c r="E54" s="33" t="s">
        <v>44</v>
      </c>
      <c r="F54" s="33" t="s">
        <v>18</v>
      </c>
      <c r="G54" s="33" t="s">
        <v>19</v>
      </c>
      <c r="H54" s="33" t="s">
        <v>20</v>
      </c>
      <c r="I54" s="31" t="s">
        <v>21</v>
      </c>
      <c r="J54" s="31" t="s">
        <v>45</v>
      </c>
      <c r="K54" s="33" t="s">
        <v>23</v>
      </c>
      <c r="L54" s="41">
        <v>1</v>
      </c>
    </row>
    <row r="55" spans="1:12" ht="25.5" customHeight="1" x14ac:dyDescent="0.2">
      <c r="A55" s="40" t="s">
        <v>13</v>
      </c>
      <c r="B55" s="32">
        <v>891</v>
      </c>
      <c r="C55" s="33" t="s">
        <v>29</v>
      </c>
      <c r="D55" s="34"/>
      <c r="E55" s="33" t="s">
        <v>49</v>
      </c>
      <c r="F55" s="33" t="s">
        <v>18</v>
      </c>
      <c r="G55" s="33" t="s">
        <v>19</v>
      </c>
      <c r="H55" s="33" t="s">
        <v>20</v>
      </c>
      <c r="I55" s="31" t="s">
        <v>21</v>
      </c>
      <c r="J55" s="31" t="s">
        <v>27</v>
      </c>
      <c r="K55" s="33" t="s">
        <v>31</v>
      </c>
      <c r="L55" s="41">
        <v>3</v>
      </c>
    </row>
    <row r="56" spans="1:12" ht="25.5" customHeight="1" x14ac:dyDescent="0.2">
      <c r="A56" s="40"/>
      <c r="B56" s="32">
        <v>55</v>
      </c>
      <c r="C56" s="33" t="s">
        <v>16</v>
      </c>
      <c r="D56" s="34">
        <v>2024050300012</v>
      </c>
      <c r="E56" s="33" t="s">
        <v>50</v>
      </c>
      <c r="F56" s="33" t="s">
        <v>18</v>
      </c>
      <c r="G56" s="33" t="s">
        <v>19</v>
      </c>
      <c r="H56" s="33" t="s">
        <v>51</v>
      </c>
      <c r="I56" s="31"/>
      <c r="J56" s="31"/>
      <c r="K56" s="33"/>
      <c r="L56" s="41"/>
    </row>
    <row r="57" spans="1:12" ht="25.5" customHeight="1" x14ac:dyDescent="0.2">
      <c r="A57" s="40"/>
      <c r="B57" s="32">
        <v>56</v>
      </c>
      <c r="C57" s="33" t="s">
        <v>16</v>
      </c>
      <c r="D57" s="34">
        <v>2024050300013</v>
      </c>
      <c r="E57" s="33" t="s">
        <v>50</v>
      </c>
      <c r="F57" s="33" t="s">
        <v>18</v>
      </c>
      <c r="G57" s="33" t="s">
        <v>19</v>
      </c>
      <c r="H57" s="33" t="s">
        <v>51</v>
      </c>
      <c r="I57" s="31"/>
      <c r="J57" s="31"/>
      <c r="K57" s="33"/>
      <c r="L57" s="41"/>
    </row>
    <row r="58" spans="1:12" ht="25.5" customHeight="1" x14ac:dyDescent="0.2">
      <c r="A58" s="40"/>
      <c r="B58" s="32">
        <v>57</v>
      </c>
      <c r="C58" s="33" t="s">
        <v>16</v>
      </c>
      <c r="D58" s="34">
        <v>2024050300014</v>
      </c>
      <c r="E58" s="33" t="s">
        <v>50</v>
      </c>
      <c r="F58" s="33" t="s">
        <v>18</v>
      </c>
      <c r="G58" s="33" t="s">
        <v>19</v>
      </c>
      <c r="H58" s="33" t="s">
        <v>51</v>
      </c>
      <c r="I58" s="31"/>
      <c r="J58" s="31"/>
      <c r="K58" s="33"/>
      <c r="L58" s="41"/>
    </row>
    <row r="59" spans="1:12" ht="25.5" customHeight="1" x14ac:dyDescent="0.2">
      <c r="A59" s="40"/>
      <c r="B59" s="32">
        <v>58</v>
      </c>
      <c r="C59" s="33" t="s">
        <v>16</v>
      </c>
      <c r="D59" s="34">
        <v>2024050300015</v>
      </c>
      <c r="E59" s="33" t="s">
        <v>50</v>
      </c>
      <c r="F59" s="33" t="s">
        <v>18</v>
      </c>
      <c r="G59" s="33" t="s">
        <v>19</v>
      </c>
      <c r="H59" s="33" t="s">
        <v>51</v>
      </c>
      <c r="I59" s="31"/>
      <c r="J59" s="31"/>
      <c r="K59" s="33"/>
      <c r="L59" s="41"/>
    </row>
    <row r="60" spans="1:12" ht="25.5" customHeight="1" x14ac:dyDescent="0.2">
      <c r="A60" s="40"/>
      <c r="B60" s="32">
        <v>59</v>
      </c>
      <c r="C60" s="33" t="s">
        <v>16</v>
      </c>
      <c r="D60" s="34">
        <v>2024050300070</v>
      </c>
      <c r="E60" s="33" t="s">
        <v>50</v>
      </c>
      <c r="F60" s="33" t="s">
        <v>18</v>
      </c>
      <c r="G60" s="33" t="s">
        <v>19</v>
      </c>
      <c r="H60" s="33" t="s">
        <v>51</v>
      </c>
      <c r="I60" s="31"/>
      <c r="J60" s="31"/>
      <c r="K60" s="33"/>
      <c r="L60" s="41"/>
    </row>
    <row r="61" spans="1:12" ht="25.5" customHeight="1" x14ac:dyDescent="0.2">
      <c r="A61" s="40"/>
      <c r="B61" s="32">
        <v>60</v>
      </c>
      <c r="C61" s="33" t="s">
        <v>16</v>
      </c>
      <c r="D61" s="34">
        <v>2024050300071</v>
      </c>
      <c r="E61" s="33" t="s">
        <v>50</v>
      </c>
      <c r="F61" s="33" t="s">
        <v>18</v>
      </c>
      <c r="G61" s="33" t="s">
        <v>19</v>
      </c>
      <c r="H61" s="33" t="s">
        <v>51</v>
      </c>
      <c r="I61" s="31"/>
      <c r="J61" s="31"/>
      <c r="K61" s="33"/>
      <c r="L61" s="41"/>
    </row>
    <row r="62" spans="1:12" ht="25.5" customHeight="1" x14ac:dyDescent="0.2">
      <c r="A62" s="40"/>
      <c r="B62" s="32">
        <v>61</v>
      </c>
      <c r="C62" s="33" t="s">
        <v>16</v>
      </c>
      <c r="D62" s="34">
        <v>2024050300072</v>
      </c>
      <c r="E62" s="33" t="s">
        <v>50</v>
      </c>
      <c r="F62" s="33" t="s">
        <v>18</v>
      </c>
      <c r="G62" s="33" t="s">
        <v>19</v>
      </c>
      <c r="H62" s="33" t="s">
        <v>51</v>
      </c>
      <c r="I62" s="31"/>
      <c r="J62" s="31"/>
      <c r="K62" s="33"/>
      <c r="L62" s="41"/>
    </row>
    <row r="63" spans="1:12" ht="25.5" customHeight="1" x14ac:dyDescent="0.2">
      <c r="A63" s="40"/>
      <c r="B63" s="32">
        <v>62</v>
      </c>
      <c r="C63" s="33" t="s">
        <v>16</v>
      </c>
      <c r="D63" s="34">
        <v>2024050300073</v>
      </c>
      <c r="E63" s="33" t="s">
        <v>50</v>
      </c>
      <c r="F63" s="33" t="s">
        <v>18</v>
      </c>
      <c r="G63" s="33" t="s">
        <v>19</v>
      </c>
      <c r="H63" s="33" t="s">
        <v>51</v>
      </c>
      <c r="I63" s="31"/>
      <c r="J63" s="31"/>
      <c r="K63" s="33"/>
      <c r="L63" s="41"/>
    </row>
    <row r="64" spans="1:12" ht="25.5" customHeight="1" x14ac:dyDescent="0.2">
      <c r="A64" s="40"/>
      <c r="B64" s="32">
        <v>63</v>
      </c>
      <c r="C64" s="33" t="s">
        <v>16</v>
      </c>
      <c r="D64" s="34">
        <v>2024050300074</v>
      </c>
      <c r="E64" s="33" t="s">
        <v>50</v>
      </c>
      <c r="F64" s="33" t="s">
        <v>18</v>
      </c>
      <c r="G64" s="33" t="s">
        <v>19</v>
      </c>
      <c r="H64" s="33" t="s">
        <v>51</v>
      </c>
      <c r="I64" s="31"/>
      <c r="J64" s="31"/>
      <c r="K64" s="33"/>
      <c r="L64" s="41"/>
    </row>
    <row r="65" spans="1:12" ht="25.5" customHeight="1" x14ac:dyDescent="0.2">
      <c r="A65" s="40"/>
      <c r="B65" s="32">
        <v>64</v>
      </c>
      <c r="C65" s="33" t="s">
        <v>16</v>
      </c>
      <c r="D65" s="34">
        <v>2024050300075</v>
      </c>
      <c r="E65" s="33" t="s">
        <v>50</v>
      </c>
      <c r="F65" s="33" t="s">
        <v>18</v>
      </c>
      <c r="G65" s="33" t="s">
        <v>19</v>
      </c>
      <c r="H65" s="33" t="s">
        <v>51</v>
      </c>
      <c r="I65" s="31"/>
      <c r="J65" s="31"/>
      <c r="K65" s="33"/>
      <c r="L65" s="41"/>
    </row>
    <row r="66" spans="1:12" ht="25.5" customHeight="1" x14ac:dyDescent="0.2">
      <c r="A66" s="40" t="s">
        <v>12</v>
      </c>
      <c r="B66" s="32">
        <v>65</v>
      </c>
      <c r="C66" s="33" t="s">
        <v>16</v>
      </c>
      <c r="D66" s="34">
        <v>279154</v>
      </c>
      <c r="E66" s="33" t="s">
        <v>52</v>
      </c>
      <c r="F66" s="33" t="s">
        <v>18</v>
      </c>
      <c r="G66" s="33" t="s">
        <v>19</v>
      </c>
      <c r="H66" s="33" t="s">
        <v>20</v>
      </c>
      <c r="I66" s="31" t="s">
        <v>21</v>
      </c>
      <c r="J66" s="31" t="s">
        <v>53</v>
      </c>
      <c r="K66" s="33" t="s">
        <v>54</v>
      </c>
      <c r="L66" s="41">
        <v>1</v>
      </c>
    </row>
    <row r="67" spans="1:12" ht="25.5" customHeight="1" x14ac:dyDescent="0.2">
      <c r="A67" s="40"/>
      <c r="B67" s="32">
        <v>66</v>
      </c>
      <c r="C67" s="33" t="s">
        <v>16</v>
      </c>
      <c r="D67" s="34">
        <v>279155</v>
      </c>
      <c r="E67" s="33" t="s">
        <v>52</v>
      </c>
      <c r="F67" s="33" t="s">
        <v>18</v>
      </c>
      <c r="G67" s="33" t="s">
        <v>19</v>
      </c>
      <c r="H67" s="33" t="s">
        <v>20</v>
      </c>
      <c r="I67" s="31"/>
      <c r="J67" s="31"/>
      <c r="K67" s="33"/>
      <c r="L67" s="41"/>
    </row>
    <row r="68" spans="1:12" ht="25.5" customHeight="1" x14ac:dyDescent="0.2">
      <c r="A68" s="40" t="s">
        <v>12</v>
      </c>
      <c r="B68" s="32">
        <v>67</v>
      </c>
      <c r="C68" s="33" t="s">
        <v>16</v>
      </c>
      <c r="D68" s="34">
        <v>279156</v>
      </c>
      <c r="E68" s="33" t="s">
        <v>52</v>
      </c>
      <c r="F68" s="33" t="s">
        <v>18</v>
      </c>
      <c r="G68" s="33" t="s">
        <v>19</v>
      </c>
      <c r="H68" s="33" t="s">
        <v>20</v>
      </c>
      <c r="I68" s="31" t="s">
        <v>21</v>
      </c>
      <c r="J68" s="31" t="s">
        <v>53</v>
      </c>
      <c r="K68" s="33" t="s">
        <v>54</v>
      </c>
      <c r="L68" s="41">
        <v>1</v>
      </c>
    </row>
    <row r="69" spans="1:12" ht="25.5" customHeight="1" x14ac:dyDescent="0.2">
      <c r="A69" s="40"/>
      <c r="B69" s="32">
        <v>68</v>
      </c>
      <c r="C69" s="33" t="s">
        <v>16</v>
      </c>
      <c r="D69" s="34">
        <v>279924</v>
      </c>
      <c r="E69" s="33" t="s">
        <v>55</v>
      </c>
      <c r="F69" s="33" t="s">
        <v>18</v>
      </c>
      <c r="G69" s="33" t="s">
        <v>19</v>
      </c>
      <c r="H69" s="33" t="s">
        <v>20</v>
      </c>
      <c r="I69" s="31"/>
      <c r="J69" s="31"/>
      <c r="K69" s="33"/>
      <c r="L69" s="41"/>
    </row>
    <row r="70" spans="1:12" ht="25.5" customHeight="1" x14ac:dyDescent="0.2">
      <c r="A70" s="40"/>
      <c r="B70" s="32">
        <v>69</v>
      </c>
      <c r="C70" s="33" t="s">
        <v>16</v>
      </c>
      <c r="D70" s="34">
        <v>408994</v>
      </c>
      <c r="E70" s="33" t="s">
        <v>56</v>
      </c>
      <c r="F70" s="33" t="s">
        <v>18</v>
      </c>
      <c r="G70" s="33" t="s">
        <v>19</v>
      </c>
      <c r="H70" s="33" t="s">
        <v>20</v>
      </c>
      <c r="I70" s="31"/>
      <c r="J70" s="31"/>
      <c r="K70" s="33"/>
      <c r="L70" s="41"/>
    </row>
    <row r="71" spans="1:12" ht="25.5" customHeight="1" x14ac:dyDescent="0.2">
      <c r="A71" s="40"/>
      <c r="B71" s="32">
        <v>70</v>
      </c>
      <c r="C71" s="33" t="s">
        <v>16</v>
      </c>
      <c r="D71" s="34">
        <v>427013</v>
      </c>
      <c r="E71" s="33" t="s">
        <v>57</v>
      </c>
      <c r="F71" s="33" t="s">
        <v>18</v>
      </c>
      <c r="G71" s="33" t="s">
        <v>19</v>
      </c>
      <c r="H71" s="33" t="s">
        <v>20</v>
      </c>
      <c r="I71" s="31"/>
      <c r="J71" s="31"/>
      <c r="K71" s="33"/>
      <c r="L71" s="41"/>
    </row>
    <row r="72" spans="1:12" ht="25.5" customHeight="1" x14ac:dyDescent="0.2">
      <c r="A72" s="40"/>
      <c r="B72" s="32">
        <v>71</v>
      </c>
      <c r="C72" s="33" t="s">
        <v>29</v>
      </c>
      <c r="D72" s="34">
        <v>14349</v>
      </c>
      <c r="E72" s="33" t="s">
        <v>58</v>
      </c>
      <c r="F72" s="33" t="s">
        <v>18</v>
      </c>
      <c r="G72" s="33" t="s">
        <v>19</v>
      </c>
      <c r="H72" s="33" t="s">
        <v>20</v>
      </c>
      <c r="I72" s="31"/>
      <c r="J72" s="31"/>
      <c r="K72" s="33"/>
      <c r="L72" s="41"/>
    </row>
    <row r="73" spans="1:12" ht="25.5" customHeight="1" x14ac:dyDescent="0.2">
      <c r="A73" s="40" t="s">
        <v>12</v>
      </c>
      <c r="B73" s="32">
        <v>72</v>
      </c>
      <c r="C73" s="33" t="s">
        <v>29</v>
      </c>
      <c r="D73" s="34">
        <v>14350</v>
      </c>
      <c r="E73" s="33" t="s">
        <v>58</v>
      </c>
      <c r="F73" s="33" t="s">
        <v>18</v>
      </c>
      <c r="G73" s="33" t="s">
        <v>19</v>
      </c>
      <c r="H73" s="33" t="s">
        <v>20</v>
      </c>
      <c r="I73" s="31" t="s">
        <v>21</v>
      </c>
      <c r="J73" s="31" t="s">
        <v>59</v>
      </c>
      <c r="K73" s="33" t="s">
        <v>23</v>
      </c>
      <c r="L73" s="41">
        <v>1</v>
      </c>
    </row>
    <row r="74" spans="1:12" ht="25.5" customHeight="1" x14ac:dyDescent="0.2">
      <c r="A74" s="40" t="s">
        <v>12</v>
      </c>
      <c r="B74" s="32">
        <v>73</v>
      </c>
      <c r="C74" s="33" t="s">
        <v>29</v>
      </c>
      <c r="D74" s="34">
        <v>14351</v>
      </c>
      <c r="E74" s="33" t="s">
        <v>58</v>
      </c>
      <c r="F74" s="33" t="s">
        <v>18</v>
      </c>
      <c r="G74" s="33" t="s">
        <v>19</v>
      </c>
      <c r="H74" s="33" t="s">
        <v>20</v>
      </c>
      <c r="I74" s="31" t="s">
        <v>21</v>
      </c>
      <c r="J74" s="31" t="s">
        <v>59</v>
      </c>
      <c r="K74" s="33" t="s">
        <v>23</v>
      </c>
      <c r="L74" s="41">
        <v>1</v>
      </c>
    </row>
    <row r="75" spans="1:12" ht="25.5" customHeight="1" x14ac:dyDescent="0.2">
      <c r="A75" s="40" t="s">
        <v>12</v>
      </c>
      <c r="B75" s="32">
        <v>74</v>
      </c>
      <c r="C75" s="33" t="s">
        <v>29</v>
      </c>
      <c r="D75" s="34">
        <v>14352</v>
      </c>
      <c r="E75" s="33" t="s">
        <v>58</v>
      </c>
      <c r="F75" s="33" t="s">
        <v>18</v>
      </c>
      <c r="G75" s="33" t="s">
        <v>19</v>
      </c>
      <c r="H75" s="33" t="s">
        <v>20</v>
      </c>
      <c r="I75" s="31" t="s">
        <v>21</v>
      </c>
      <c r="J75" s="31" t="s">
        <v>59</v>
      </c>
      <c r="K75" s="33" t="s">
        <v>23</v>
      </c>
      <c r="L75" s="41">
        <v>1</v>
      </c>
    </row>
    <row r="76" spans="1:12" ht="25.5" customHeight="1" x14ac:dyDescent="0.2">
      <c r="A76" s="40" t="s">
        <v>14</v>
      </c>
      <c r="B76" s="32">
        <v>75</v>
      </c>
      <c r="C76" s="33" t="s">
        <v>29</v>
      </c>
      <c r="D76" s="34">
        <v>14353</v>
      </c>
      <c r="E76" s="33" t="s">
        <v>58</v>
      </c>
      <c r="F76" s="33" t="s">
        <v>18</v>
      </c>
      <c r="G76" s="33" t="s">
        <v>19</v>
      </c>
      <c r="H76" s="33" t="s">
        <v>20</v>
      </c>
      <c r="I76" s="31"/>
      <c r="J76" s="31"/>
      <c r="K76" s="33"/>
      <c r="L76" s="41"/>
    </row>
    <row r="77" spans="1:12" ht="25.5" customHeight="1" x14ac:dyDescent="0.2">
      <c r="A77" s="40" t="s">
        <v>12</v>
      </c>
      <c r="B77" s="32">
        <v>76</v>
      </c>
      <c r="C77" s="33" t="s">
        <v>29</v>
      </c>
      <c r="D77" s="34">
        <v>14354</v>
      </c>
      <c r="E77" s="33" t="s">
        <v>58</v>
      </c>
      <c r="F77" s="33" t="s">
        <v>18</v>
      </c>
      <c r="G77" s="33" t="s">
        <v>19</v>
      </c>
      <c r="H77" s="33" t="s">
        <v>20</v>
      </c>
      <c r="I77" s="31" t="s">
        <v>21</v>
      </c>
      <c r="J77" s="31" t="s">
        <v>59</v>
      </c>
      <c r="K77" s="33" t="s">
        <v>23</v>
      </c>
      <c r="L77" s="41">
        <v>1</v>
      </c>
    </row>
    <row r="78" spans="1:12" ht="25.5" customHeight="1" x14ac:dyDescent="0.2">
      <c r="A78" s="40" t="s">
        <v>12</v>
      </c>
      <c r="B78" s="32">
        <v>77</v>
      </c>
      <c r="C78" s="33" t="s">
        <v>29</v>
      </c>
      <c r="D78" s="34">
        <v>14355</v>
      </c>
      <c r="E78" s="33" t="s">
        <v>58</v>
      </c>
      <c r="F78" s="33" t="s">
        <v>18</v>
      </c>
      <c r="G78" s="33" t="s">
        <v>19</v>
      </c>
      <c r="H78" s="33" t="s">
        <v>20</v>
      </c>
      <c r="I78" s="31" t="s">
        <v>21</v>
      </c>
      <c r="J78" s="31" t="s">
        <v>59</v>
      </c>
      <c r="K78" s="33" t="s">
        <v>23</v>
      </c>
      <c r="L78" s="41">
        <v>1</v>
      </c>
    </row>
    <row r="79" spans="1:12" ht="25.5" customHeight="1" x14ac:dyDescent="0.2">
      <c r="A79" s="40" t="s">
        <v>12</v>
      </c>
      <c r="B79" s="32">
        <v>78</v>
      </c>
      <c r="C79" s="33" t="s">
        <v>29</v>
      </c>
      <c r="D79" s="34">
        <v>14356</v>
      </c>
      <c r="E79" s="33" t="s">
        <v>58</v>
      </c>
      <c r="F79" s="33" t="s">
        <v>18</v>
      </c>
      <c r="G79" s="33" t="s">
        <v>19</v>
      </c>
      <c r="H79" s="33" t="s">
        <v>20</v>
      </c>
      <c r="I79" s="31" t="s">
        <v>21</v>
      </c>
      <c r="J79" s="31" t="s">
        <v>59</v>
      </c>
      <c r="K79" s="33" t="s">
        <v>23</v>
      </c>
      <c r="L79" s="41">
        <v>1</v>
      </c>
    </row>
    <row r="80" spans="1:12" ht="25.5" customHeight="1" x14ac:dyDescent="0.2">
      <c r="A80" s="40" t="s">
        <v>13</v>
      </c>
      <c r="B80" s="32">
        <v>892</v>
      </c>
      <c r="C80" s="33" t="s">
        <v>29</v>
      </c>
      <c r="D80" s="34"/>
      <c r="E80" s="33" t="s">
        <v>60</v>
      </c>
      <c r="F80" s="33" t="s">
        <v>18</v>
      </c>
      <c r="G80" s="33" t="s">
        <v>19</v>
      </c>
      <c r="H80" s="33" t="s">
        <v>20</v>
      </c>
      <c r="I80" s="31" t="s">
        <v>21</v>
      </c>
      <c r="J80" s="31" t="s">
        <v>27</v>
      </c>
      <c r="K80" s="33" t="s">
        <v>31</v>
      </c>
      <c r="L80" s="41">
        <v>2</v>
      </c>
    </row>
    <row r="81" spans="1:12" ht="36" customHeight="1" x14ac:dyDescent="0.2">
      <c r="A81" s="40" t="s">
        <v>12</v>
      </c>
      <c r="B81" s="32">
        <v>125</v>
      </c>
      <c r="C81" s="33" t="s">
        <v>29</v>
      </c>
      <c r="D81" s="34">
        <v>14618</v>
      </c>
      <c r="E81" s="33" t="s">
        <v>61</v>
      </c>
      <c r="F81" s="33" t="s">
        <v>18</v>
      </c>
      <c r="G81" s="33" t="s">
        <v>19</v>
      </c>
      <c r="H81" s="33" t="s">
        <v>20</v>
      </c>
      <c r="I81" s="31" t="s">
        <v>21</v>
      </c>
      <c r="J81" s="31" t="s">
        <v>62</v>
      </c>
      <c r="K81" s="33" t="s">
        <v>31</v>
      </c>
      <c r="L81" s="41">
        <v>1</v>
      </c>
    </row>
    <row r="82" spans="1:12" ht="32.25" customHeight="1" x14ac:dyDescent="0.2">
      <c r="A82" s="40" t="s">
        <v>12</v>
      </c>
      <c r="B82" s="32">
        <v>126</v>
      </c>
      <c r="C82" s="33" t="s">
        <v>29</v>
      </c>
      <c r="D82" s="34">
        <v>14619</v>
      </c>
      <c r="E82" s="33" t="s">
        <v>61</v>
      </c>
      <c r="F82" s="33" t="s">
        <v>18</v>
      </c>
      <c r="G82" s="33" t="s">
        <v>19</v>
      </c>
      <c r="H82" s="33" t="s">
        <v>20</v>
      </c>
      <c r="I82" s="31" t="s">
        <v>21</v>
      </c>
      <c r="J82" s="31" t="s">
        <v>62</v>
      </c>
      <c r="K82" s="33" t="s">
        <v>31</v>
      </c>
      <c r="L82" s="41">
        <v>1</v>
      </c>
    </row>
    <row r="83" spans="1:12" ht="25.5" customHeight="1" x14ac:dyDescent="0.2">
      <c r="A83" s="40" t="s">
        <v>12</v>
      </c>
      <c r="B83" s="32">
        <v>127</v>
      </c>
      <c r="C83" s="33" t="s">
        <v>29</v>
      </c>
      <c r="D83" s="34">
        <v>14620</v>
      </c>
      <c r="E83" s="33" t="s">
        <v>61</v>
      </c>
      <c r="F83" s="33" t="s">
        <v>18</v>
      </c>
      <c r="G83" s="33" t="s">
        <v>19</v>
      </c>
      <c r="H83" s="33" t="s">
        <v>20</v>
      </c>
      <c r="I83" s="31" t="s">
        <v>21</v>
      </c>
      <c r="J83" s="31" t="s">
        <v>62</v>
      </c>
      <c r="K83" s="33" t="s">
        <v>31</v>
      </c>
      <c r="L83" s="41">
        <v>1</v>
      </c>
    </row>
    <row r="84" spans="1:12" ht="25.5" customHeight="1" x14ac:dyDescent="0.2">
      <c r="A84" s="40" t="s">
        <v>12</v>
      </c>
      <c r="B84" s="32">
        <v>128</v>
      </c>
      <c r="C84" s="33" t="s">
        <v>29</v>
      </c>
      <c r="D84" s="34">
        <v>14621</v>
      </c>
      <c r="E84" s="33" t="s">
        <v>61</v>
      </c>
      <c r="F84" s="33" t="s">
        <v>18</v>
      </c>
      <c r="G84" s="33" t="s">
        <v>19</v>
      </c>
      <c r="H84" s="33" t="s">
        <v>20</v>
      </c>
      <c r="I84" s="31" t="s">
        <v>21</v>
      </c>
      <c r="J84" s="31" t="s">
        <v>62</v>
      </c>
      <c r="K84" s="33" t="s">
        <v>31</v>
      </c>
      <c r="L84" s="41">
        <v>1</v>
      </c>
    </row>
    <row r="85" spans="1:12" ht="25.5" customHeight="1" x14ac:dyDescent="0.2">
      <c r="A85" s="40" t="s">
        <v>12</v>
      </c>
      <c r="B85" s="32">
        <v>129</v>
      </c>
      <c r="C85" s="33" t="s">
        <v>29</v>
      </c>
      <c r="D85" s="34">
        <v>14622</v>
      </c>
      <c r="E85" s="33" t="s">
        <v>61</v>
      </c>
      <c r="F85" s="33" t="s">
        <v>18</v>
      </c>
      <c r="G85" s="33" t="s">
        <v>19</v>
      </c>
      <c r="H85" s="33" t="s">
        <v>20</v>
      </c>
      <c r="I85" s="31" t="s">
        <v>21</v>
      </c>
      <c r="J85" s="31" t="s">
        <v>62</v>
      </c>
      <c r="K85" s="33" t="s">
        <v>31</v>
      </c>
      <c r="L85" s="41">
        <v>1</v>
      </c>
    </row>
    <row r="86" spans="1:12" ht="25.5" customHeight="1" x14ac:dyDescent="0.2">
      <c r="A86" s="40" t="s">
        <v>12</v>
      </c>
      <c r="B86" s="32">
        <v>130</v>
      </c>
      <c r="C86" s="33" t="s">
        <v>29</v>
      </c>
      <c r="D86" s="34">
        <v>14623</v>
      </c>
      <c r="E86" s="33" t="s">
        <v>61</v>
      </c>
      <c r="F86" s="33" t="s">
        <v>18</v>
      </c>
      <c r="G86" s="33" t="s">
        <v>19</v>
      </c>
      <c r="H86" s="33" t="s">
        <v>20</v>
      </c>
      <c r="I86" s="31" t="s">
        <v>21</v>
      </c>
      <c r="J86" s="31" t="s">
        <v>62</v>
      </c>
      <c r="K86" s="33" t="s">
        <v>31</v>
      </c>
      <c r="L86" s="41">
        <v>1</v>
      </c>
    </row>
    <row r="87" spans="1:12" ht="25.5" customHeight="1" x14ac:dyDescent="0.2">
      <c r="A87" s="40"/>
      <c r="B87" s="32">
        <v>86</v>
      </c>
      <c r="C87" s="33" t="s">
        <v>29</v>
      </c>
      <c r="D87" s="34">
        <v>14406</v>
      </c>
      <c r="E87" s="33" t="s">
        <v>63</v>
      </c>
      <c r="F87" s="33" t="s">
        <v>18</v>
      </c>
      <c r="G87" s="33" t="s">
        <v>19</v>
      </c>
      <c r="H87" s="33" t="s">
        <v>20</v>
      </c>
      <c r="I87" s="31"/>
      <c r="J87" s="31"/>
      <c r="K87" s="33"/>
      <c r="L87" s="41"/>
    </row>
    <row r="88" spans="1:12" ht="25.5" customHeight="1" x14ac:dyDescent="0.2">
      <c r="A88" s="40"/>
      <c r="B88" s="32">
        <v>87</v>
      </c>
      <c r="C88" s="33" t="s">
        <v>29</v>
      </c>
      <c r="D88" s="34">
        <v>14407</v>
      </c>
      <c r="E88" s="33" t="s">
        <v>63</v>
      </c>
      <c r="F88" s="33" t="s">
        <v>18</v>
      </c>
      <c r="G88" s="33" t="s">
        <v>19</v>
      </c>
      <c r="H88" s="33" t="s">
        <v>20</v>
      </c>
      <c r="I88" s="31"/>
      <c r="J88" s="31"/>
      <c r="K88" s="33"/>
      <c r="L88" s="41"/>
    </row>
    <row r="89" spans="1:12" ht="25.5" customHeight="1" x14ac:dyDescent="0.2">
      <c r="A89" s="40"/>
      <c r="B89" s="32">
        <v>88</v>
      </c>
      <c r="C89" s="33" t="s">
        <v>29</v>
      </c>
      <c r="D89" s="34">
        <v>14408</v>
      </c>
      <c r="E89" s="33" t="s">
        <v>63</v>
      </c>
      <c r="F89" s="33" t="s">
        <v>18</v>
      </c>
      <c r="G89" s="33" t="s">
        <v>19</v>
      </c>
      <c r="H89" s="33" t="s">
        <v>20</v>
      </c>
      <c r="I89" s="31"/>
      <c r="J89" s="31"/>
      <c r="K89" s="33"/>
      <c r="L89" s="41"/>
    </row>
    <row r="90" spans="1:12" ht="25.5" customHeight="1" x14ac:dyDescent="0.2">
      <c r="A90" s="40"/>
      <c r="B90" s="32">
        <v>89</v>
      </c>
      <c r="C90" s="33" t="s">
        <v>29</v>
      </c>
      <c r="D90" s="34">
        <v>14409</v>
      </c>
      <c r="E90" s="33" t="s">
        <v>63</v>
      </c>
      <c r="F90" s="33" t="s">
        <v>18</v>
      </c>
      <c r="G90" s="33" t="s">
        <v>19</v>
      </c>
      <c r="H90" s="33" t="s">
        <v>20</v>
      </c>
      <c r="I90" s="31"/>
      <c r="J90" s="31"/>
      <c r="K90" s="33"/>
      <c r="L90" s="41"/>
    </row>
    <row r="91" spans="1:12" ht="25.5" customHeight="1" x14ac:dyDescent="0.2">
      <c r="A91" s="40"/>
      <c r="B91" s="32">
        <v>90</v>
      </c>
      <c r="C91" s="33" t="s">
        <v>29</v>
      </c>
      <c r="D91" s="34">
        <v>14410</v>
      </c>
      <c r="E91" s="33" t="s">
        <v>63</v>
      </c>
      <c r="F91" s="33" t="s">
        <v>18</v>
      </c>
      <c r="G91" s="33" t="s">
        <v>19</v>
      </c>
      <c r="H91" s="33" t="s">
        <v>20</v>
      </c>
      <c r="I91" s="31"/>
      <c r="J91" s="31"/>
      <c r="K91" s="33"/>
      <c r="L91" s="41"/>
    </row>
    <row r="92" spans="1:12" ht="25.5" customHeight="1" x14ac:dyDescent="0.2">
      <c r="A92" s="40"/>
      <c r="B92" s="32">
        <v>91</v>
      </c>
      <c r="C92" s="33" t="s">
        <v>29</v>
      </c>
      <c r="D92" s="34">
        <v>14411</v>
      </c>
      <c r="E92" s="33" t="s">
        <v>63</v>
      </c>
      <c r="F92" s="33" t="s">
        <v>18</v>
      </c>
      <c r="G92" s="33" t="s">
        <v>19</v>
      </c>
      <c r="H92" s="33" t="s">
        <v>20</v>
      </c>
      <c r="I92" s="31"/>
      <c r="J92" s="31"/>
      <c r="K92" s="33"/>
      <c r="L92" s="41"/>
    </row>
    <row r="93" spans="1:12" ht="25.5" customHeight="1" x14ac:dyDescent="0.2">
      <c r="A93" s="40"/>
      <c r="B93" s="32">
        <v>92</v>
      </c>
      <c r="C93" s="33" t="s">
        <v>29</v>
      </c>
      <c r="D93" s="34">
        <v>14412</v>
      </c>
      <c r="E93" s="33" t="s">
        <v>63</v>
      </c>
      <c r="F93" s="33" t="s">
        <v>18</v>
      </c>
      <c r="G93" s="33" t="s">
        <v>19</v>
      </c>
      <c r="H93" s="33" t="s">
        <v>20</v>
      </c>
      <c r="I93" s="31"/>
      <c r="J93" s="31"/>
      <c r="K93" s="33"/>
      <c r="L93" s="41"/>
    </row>
    <row r="94" spans="1:12" ht="25.5" customHeight="1" x14ac:dyDescent="0.2">
      <c r="A94" s="40"/>
      <c r="B94" s="32">
        <v>93</v>
      </c>
      <c r="C94" s="33" t="s">
        <v>29</v>
      </c>
      <c r="D94" s="34">
        <v>14416</v>
      </c>
      <c r="E94" s="33" t="s">
        <v>63</v>
      </c>
      <c r="F94" s="33" t="s">
        <v>18</v>
      </c>
      <c r="G94" s="33" t="s">
        <v>19</v>
      </c>
      <c r="H94" s="33" t="s">
        <v>20</v>
      </c>
      <c r="I94" s="31"/>
      <c r="J94" s="31"/>
      <c r="K94" s="33"/>
      <c r="L94" s="41"/>
    </row>
    <row r="95" spans="1:12" ht="25.5" customHeight="1" x14ac:dyDescent="0.2">
      <c r="A95" s="40" t="s">
        <v>12</v>
      </c>
      <c r="B95" s="32">
        <v>131</v>
      </c>
      <c r="C95" s="33" t="s">
        <v>29</v>
      </c>
      <c r="D95" s="34">
        <v>14624</v>
      </c>
      <c r="E95" s="33" t="s">
        <v>61</v>
      </c>
      <c r="F95" s="33" t="s">
        <v>18</v>
      </c>
      <c r="G95" s="33" t="s">
        <v>19</v>
      </c>
      <c r="H95" s="33" t="s">
        <v>20</v>
      </c>
      <c r="I95" s="31" t="s">
        <v>21</v>
      </c>
      <c r="J95" s="31" t="s">
        <v>62</v>
      </c>
      <c r="K95" s="33" t="s">
        <v>31</v>
      </c>
      <c r="L95" s="41">
        <v>1</v>
      </c>
    </row>
    <row r="96" spans="1:12" ht="25.5" customHeight="1" x14ac:dyDescent="0.2">
      <c r="A96" s="40" t="s">
        <v>12</v>
      </c>
      <c r="B96" s="32">
        <v>132</v>
      </c>
      <c r="C96" s="33" t="s">
        <v>29</v>
      </c>
      <c r="D96" s="34">
        <v>14625</v>
      </c>
      <c r="E96" s="33" t="s">
        <v>61</v>
      </c>
      <c r="F96" s="33" t="s">
        <v>18</v>
      </c>
      <c r="G96" s="33" t="s">
        <v>19</v>
      </c>
      <c r="H96" s="33" t="s">
        <v>20</v>
      </c>
      <c r="I96" s="31" t="s">
        <v>21</v>
      </c>
      <c r="J96" s="31" t="s">
        <v>62</v>
      </c>
      <c r="K96" s="33" t="s">
        <v>31</v>
      </c>
      <c r="L96" s="41">
        <v>1</v>
      </c>
    </row>
    <row r="97" spans="1:12" ht="25.5" customHeight="1" x14ac:dyDescent="0.2">
      <c r="A97" s="40" t="s">
        <v>12</v>
      </c>
      <c r="B97" s="32">
        <v>617</v>
      </c>
      <c r="C97" s="33" t="s">
        <v>29</v>
      </c>
      <c r="D97" s="34">
        <v>402269</v>
      </c>
      <c r="E97" s="33" t="s">
        <v>64</v>
      </c>
      <c r="F97" s="33" t="s">
        <v>18</v>
      </c>
      <c r="G97" s="33" t="s">
        <v>19</v>
      </c>
      <c r="H97" s="33" t="s">
        <v>65</v>
      </c>
      <c r="I97" s="31" t="s">
        <v>21</v>
      </c>
      <c r="J97" s="31" t="s">
        <v>62</v>
      </c>
      <c r="K97" s="33" t="s">
        <v>31</v>
      </c>
      <c r="L97" s="41">
        <v>1</v>
      </c>
    </row>
    <row r="98" spans="1:12" ht="25.5" customHeight="1" x14ac:dyDescent="0.2">
      <c r="A98" s="40" t="s">
        <v>12</v>
      </c>
      <c r="B98" s="32">
        <v>97</v>
      </c>
      <c r="C98" s="33" t="s">
        <v>29</v>
      </c>
      <c r="D98" s="34">
        <v>14420</v>
      </c>
      <c r="E98" s="33" t="s">
        <v>66</v>
      </c>
      <c r="F98" s="33" t="s">
        <v>18</v>
      </c>
      <c r="G98" s="33" t="s">
        <v>19</v>
      </c>
      <c r="H98" s="33" t="s">
        <v>20</v>
      </c>
      <c r="I98" s="31"/>
      <c r="J98" s="31"/>
      <c r="K98" s="33"/>
      <c r="L98" s="41"/>
    </row>
    <row r="99" spans="1:12" ht="25.5" customHeight="1" x14ac:dyDescent="0.2">
      <c r="A99" s="40" t="s">
        <v>12</v>
      </c>
      <c r="B99" s="32">
        <v>98</v>
      </c>
      <c r="C99" s="33" t="s">
        <v>29</v>
      </c>
      <c r="D99" s="34">
        <v>14421</v>
      </c>
      <c r="E99" s="33" t="s">
        <v>66</v>
      </c>
      <c r="F99" s="33" t="s">
        <v>18</v>
      </c>
      <c r="G99" s="33" t="s">
        <v>19</v>
      </c>
      <c r="H99" s="33" t="s">
        <v>20</v>
      </c>
      <c r="I99" s="31"/>
      <c r="J99" s="31"/>
      <c r="K99" s="33"/>
      <c r="L99" s="41"/>
    </row>
    <row r="100" spans="1:12" ht="25.5" customHeight="1" x14ac:dyDescent="0.2">
      <c r="A100" s="40" t="s">
        <v>12</v>
      </c>
      <c r="B100" s="32">
        <v>99</v>
      </c>
      <c r="C100" s="33" t="s">
        <v>29</v>
      </c>
      <c r="D100" s="34">
        <v>14422</v>
      </c>
      <c r="E100" s="33" t="s">
        <v>66</v>
      </c>
      <c r="F100" s="33" t="s">
        <v>18</v>
      </c>
      <c r="G100" s="33" t="s">
        <v>19</v>
      </c>
      <c r="H100" s="33" t="s">
        <v>20</v>
      </c>
      <c r="I100" s="31"/>
      <c r="J100" s="31"/>
      <c r="K100" s="33"/>
      <c r="L100" s="41"/>
    </row>
    <row r="101" spans="1:12" ht="25.5" customHeight="1" x14ac:dyDescent="0.2">
      <c r="A101" s="40" t="s">
        <v>12</v>
      </c>
      <c r="B101" s="32">
        <v>100</v>
      </c>
      <c r="C101" s="33" t="s">
        <v>29</v>
      </c>
      <c r="D101" s="34">
        <v>14423</v>
      </c>
      <c r="E101" s="33" t="s">
        <v>66</v>
      </c>
      <c r="F101" s="33" t="s">
        <v>18</v>
      </c>
      <c r="G101" s="33" t="s">
        <v>19</v>
      </c>
      <c r="H101" s="33" t="s">
        <v>20</v>
      </c>
      <c r="I101" s="31"/>
      <c r="J101" s="31"/>
      <c r="K101" s="33"/>
      <c r="L101" s="41"/>
    </row>
    <row r="102" spans="1:12" ht="25.5" customHeight="1" x14ac:dyDescent="0.2">
      <c r="A102" s="40"/>
      <c r="B102" s="32">
        <v>101</v>
      </c>
      <c r="C102" s="33" t="s">
        <v>29</v>
      </c>
      <c r="D102" s="34">
        <v>14521</v>
      </c>
      <c r="E102" s="33" t="s">
        <v>67</v>
      </c>
      <c r="F102" s="33" t="s">
        <v>18</v>
      </c>
      <c r="G102" s="33" t="s">
        <v>19</v>
      </c>
      <c r="H102" s="33" t="s">
        <v>20</v>
      </c>
      <c r="I102" s="31"/>
      <c r="J102" s="31"/>
      <c r="K102" s="33"/>
      <c r="L102" s="41"/>
    </row>
    <row r="103" spans="1:12" ht="25.5" customHeight="1" x14ac:dyDescent="0.2">
      <c r="A103" s="40"/>
      <c r="B103" s="32">
        <v>102</v>
      </c>
      <c r="C103" s="33" t="s">
        <v>29</v>
      </c>
      <c r="D103" s="34">
        <v>14522</v>
      </c>
      <c r="E103" s="33" t="s">
        <v>67</v>
      </c>
      <c r="F103" s="33" t="s">
        <v>18</v>
      </c>
      <c r="G103" s="33" t="s">
        <v>19</v>
      </c>
      <c r="H103" s="33" t="s">
        <v>20</v>
      </c>
      <c r="I103" s="31"/>
      <c r="J103" s="31"/>
      <c r="K103" s="33"/>
      <c r="L103" s="41"/>
    </row>
    <row r="104" spans="1:12" ht="25.5" customHeight="1" x14ac:dyDescent="0.2">
      <c r="A104" s="40"/>
      <c r="B104" s="32">
        <v>103</v>
      </c>
      <c r="C104" s="33" t="s">
        <v>29</v>
      </c>
      <c r="D104" s="34">
        <v>14523</v>
      </c>
      <c r="E104" s="33" t="s">
        <v>67</v>
      </c>
      <c r="F104" s="33" t="s">
        <v>18</v>
      </c>
      <c r="G104" s="33" t="s">
        <v>19</v>
      </c>
      <c r="H104" s="33" t="s">
        <v>20</v>
      </c>
      <c r="I104" s="31"/>
      <c r="J104" s="31"/>
      <c r="K104" s="33"/>
      <c r="L104" s="41"/>
    </row>
    <row r="105" spans="1:12" ht="25.5" customHeight="1" x14ac:dyDescent="0.2">
      <c r="A105" s="40"/>
      <c r="B105" s="32">
        <v>104</v>
      </c>
      <c r="C105" s="33" t="s">
        <v>29</v>
      </c>
      <c r="D105" s="34">
        <v>14526</v>
      </c>
      <c r="E105" s="33" t="s">
        <v>67</v>
      </c>
      <c r="F105" s="33" t="s">
        <v>18</v>
      </c>
      <c r="G105" s="33" t="s">
        <v>19</v>
      </c>
      <c r="H105" s="33" t="s">
        <v>20</v>
      </c>
      <c r="I105" s="31"/>
      <c r="J105" s="31"/>
      <c r="K105" s="33"/>
      <c r="L105" s="41"/>
    </row>
    <row r="106" spans="1:12" ht="25.5" customHeight="1" x14ac:dyDescent="0.2">
      <c r="A106" s="40" t="s">
        <v>12</v>
      </c>
      <c r="B106" s="32">
        <v>105</v>
      </c>
      <c r="C106" s="33" t="s">
        <v>29</v>
      </c>
      <c r="D106" s="34">
        <v>14538</v>
      </c>
      <c r="E106" s="33" t="s">
        <v>68</v>
      </c>
      <c r="F106" s="33" t="s">
        <v>18</v>
      </c>
      <c r="G106" s="33" t="s">
        <v>19</v>
      </c>
      <c r="H106" s="33" t="s">
        <v>20</v>
      </c>
      <c r="I106" s="31" t="s">
        <v>21</v>
      </c>
      <c r="J106" s="31" t="s">
        <v>69</v>
      </c>
      <c r="K106" s="33" t="s">
        <v>28</v>
      </c>
      <c r="L106" s="41">
        <v>1</v>
      </c>
    </row>
    <row r="107" spans="1:12" ht="25.5" customHeight="1" x14ac:dyDescent="0.2">
      <c r="A107" s="40" t="s">
        <v>12</v>
      </c>
      <c r="B107" s="32">
        <v>106</v>
      </c>
      <c r="C107" s="33" t="s">
        <v>29</v>
      </c>
      <c r="D107" s="34">
        <v>14539</v>
      </c>
      <c r="E107" s="33" t="s">
        <v>68</v>
      </c>
      <c r="F107" s="33" t="s">
        <v>18</v>
      </c>
      <c r="G107" s="33" t="s">
        <v>19</v>
      </c>
      <c r="H107" s="33" t="s">
        <v>20</v>
      </c>
      <c r="I107" s="31" t="s">
        <v>21</v>
      </c>
      <c r="J107" s="31" t="s">
        <v>45</v>
      </c>
      <c r="K107" s="33" t="s">
        <v>28</v>
      </c>
      <c r="L107" s="41">
        <v>1</v>
      </c>
    </row>
    <row r="108" spans="1:12" ht="25.5" customHeight="1" x14ac:dyDescent="0.2">
      <c r="A108" s="40" t="s">
        <v>12</v>
      </c>
      <c r="B108" s="32">
        <v>107</v>
      </c>
      <c r="C108" s="33" t="s">
        <v>29</v>
      </c>
      <c r="D108" s="34">
        <v>14540</v>
      </c>
      <c r="E108" s="33" t="s">
        <v>68</v>
      </c>
      <c r="F108" s="33" t="s">
        <v>18</v>
      </c>
      <c r="G108" s="33" t="s">
        <v>19</v>
      </c>
      <c r="H108" s="33" t="s">
        <v>20</v>
      </c>
      <c r="I108" s="31" t="s">
        <v>21</v>
      </c>
      <c r="J108" s="31" t="s">
        <v>45</v>
      </c>
      <c r="K108" s="33" t="s">
        <v>28</v>
      </c>
      <c r="L108" s="41">
        <v>1</v>
      </c>
    </row>
    <row r="109" spans="1:12" ht="25.5" customHeight="1" x14ac:dyDescent="0.2">
      <c r="A109" s="40" t="s">
        <v>12</v>
      </c>
      <c r="B109" s="32">
        <v>108</v>
      </c>
      <c r="C109" s="33" t="s">
        <v>29</v>
      </c>
      <c r="D109" s="34">
        <v>14541</v>
      </c>
      <c r="E109" s="33" t="s">
        <v>68</v>
      </c>
      <c r="F109" s="33" t="s">
        <v>18</v>
      </c>
      <c r="G109" s="33" t="s">
        <v>19</v>
      </c>
      <c r="H109" s="33" t="s">
        <v>20</v>
      </c>
      <c r="I109" s="31" t="s">
        <v>21</v>
      </c>
      <c r="J109" s="31" t="s">
        <v>45</v>
      </c>
      <c r="K109" s="33" t="s">
        <v>28</v>
      </c>
      <c r="L109" s="41">
        <v>1</v>
      </c>
    </row>
    <row r="110" spans="1:12" ht="25.5" customHeight="1" x14ac:dyDescent="0.2">
      <c r="A110" s="40" t="s">
        <v>12</v>
      </c>
      <c r="B110" s="32">
        <v>109</v>
      </c>
      <c r="C110" s="33" t="s">
        <v>29</v>
      </c>
      <c r="D110" s="34">
        <v>14542</v>
      </c>
      <c r="E110" s="33" t="s">
        <v>68</v>
      </c>
      <c r="F110" s="33" t="s">
        <v>18</v>
      </c>
      <c r="G110" s="33" t="s">
        <v>19</v>
      </c>
      <c r="H110" s="33" t="s">
        <v>20</v>
      </c>
      <c r="I110" s="31" t="s">
        <v>21</v>
      </c>
      <c r="J110" s="31" t="s">
        <v>45</v>
      </c>
      <c r="K110" s="33" t="s">
        <v>28</v>
      </c>
      <c r="L110" s="41">
        <v>1</v>
      </c>
    </row>
    <row r="111" spans="1:12" ht="25.5" customHeight="1" x14ac:dyDescent="0.2">
      <c r="A111" s="40" t="s">
        <v>12</v>
      </c>
      <c r="B111" s="32">
        <v>110</v>
      </c>
      <c r="C111" s="33" t="s">
        <v>29</v>
      </c>
      <c r="D111" s="34">
        <v>14543</v>
      </c>
      <c r="E111" s="33" t="s">
        <v>68</v>
      </c>
      <c r="F111" s="33" t="s">
        <v>18</v>
      </c>
      <c r="G111" s="33" t="s">
        <v>19</v>
      </c>
      <c r="H111" s="33" t="s">
        <v>20</v>
      </c>
      <c r="I111" s="31" t="s">
        <v>21</v>
      </c>
      <c r="J111" s="31" t="s">
        <v>45</v>
      </c>
      <c r="K111" s="33" t="s">
        <v>28</v>
      </c>
      <c r="L111" s="41">
        <v>1</v>
      </c>
    </row>
    <row r="112" spans="1:12" ht="25.5" customHeight="1" x14ac:dyDescent="0.2">
      <c r="A112" s="40" t="s">
        <v>12</v>
      </c>
      <c r="B112" s="32">
        <v>111</v>
      </c>
      <c r="C112" s="33" t="s">
        <v>29</v>
      </c>
      <c r="D112" s="34">
        <v>14544</v>
      </c>
      <c r="E112" s="33" t="s">
        <v>68</v>
      </c>
      <c r="F112" s="33" t="s">
        <v>18</v>
      </c>
      <c r="G112" s="33" t="s">
        <v>19</v>
      </c>
      <c r="H112" s="33" t="s">
        <v>20</v>
      </c>
      <c r="I112" s="31" t="s">
        <v>21</v>
      </c>
      <c r="J112" s="31" t="s">
        <v>45</v>
      </c>
      <c r="K112" s="33" t="s">
        <v>28</v>
      </c>
      <c r="L112" s="41">
        <v>1</v>
      </c>
    </row>
    <row r="113" spans="1:12" ht="25.5" customHeight="1" x14ac:dyDescent="0.2">
      <c r="A113" s="40" t="s">
        <v>12</v>
      </c>
      <c r="B113" s="32">
        <v>112</v>
      </c>
      <c r="C113" s="33" t="s">
        <v>29</v>
      </c>
      <c r="D113" s="34">
        <v>14545</v>
      </c>
      <c r="E113" s="33" t="s">
        <v>68</v>
      </c>
      <c r="F113" s="33" t="s">
        <v>18</v>
      </c>
      <c r="G113" s="33" t="s">
        <v>19</v>
      </c>
      <c r="H113" s="33" t="s">
        <v>20</v>
      </c>
      <c r="I113" s="31" t="s">
        <v>21</v>
      </c>
      <c r="J113" s="31" t="s">
        <v>45</v>
      </c>
      <c r="K113" s="33" t="s">
        <v>28</v>
      </c>
      <c r="L113" s="41">
        <v>1</v>
      </c>
    </row>
    <row r="114" spans="1:12" ht="25.5" customHeight="1" x14ac:dyDescent="0.2">
      <c r="A114" s="40" t="s">
        <v>12</v>
      </c>
      <c r="B114" s="32">
        <v>113</v>
      </c>
      <c r="C114" s="33" t="s">
        <v>29</v>
      </c>
      <c r="D114" s="34">
        <v>14562</v>
      </c>
      <c r="E114" s="33" t="s">
        <v>70</v>
      </c>
      <c r="F114" s="33" t="s">
        <v>18</v>
      </c>
      <c r="G114" s="33" t="s">
        <v>19</v>
      </c>
      <c r="H114" s="33" t="s">
        <v>20</v>
      </c>
      <c r="I114" s="31" t="s">
        <v>21</v>
      </c>
      <c r="J114" s="31" t="s">
        <v>62</v>
      </c>
      <c r="K114" s="33" t="s">
        <v>28</v>
      </c>
      <c r="L114" s="41">
        <v>1</v>
      </c>
    </row>
    <row r="115" spans="1:12" ht="25.5" customHeight="1" x14ac:dyDescent="0.2">
      <c r="A115" s="40" t="s">
        <v>12</v>
      </c>
      <c r="B115" s="32">
        <v>114</v>
      </c>
      <c r="C115" s="33" t="s">
        <v>29</v>
      </c>
      <c r="D115" s="34">
        <v>14563</v>
      </c>
      <c r="E115" s="33" t="s">
        <v>70</v>
      </c>
      <c r="F115" s="33" t="s">
        <v>18</v>
      </c>
      <c r="G115" s="33" t="s">
        <v>19</v>
      </c>
      <c r="H115" s="33" t="s">
        <v>20</v>
      </c>
      <c r="I115" s="31" t="s">
        <v>21</v>
      </c>
      <c r="J115" s="31" t="s">
        <v>62</v>
      </c>
      <c r="K115" s="33" t="s">
        <v>28</v>
      </c>
      <c r="L115" s="41">
        <v>1</v>
      </c>
    </row>
    <row r="116" spans="1:12" ht="25.5" customHeight="1" x14ac:dyDescent="0.2">
      <c r="A116" s="40" t="s">
        <v>12</v>
      </c>
      <c r="B116" s="32">
        <v>115</v>
      </c>
      <c r="C116" s="33" t="s">
        <v>29</v>
      </c>
      <c r="D116" s="34">
        <v>14564</v>
      </c>
      <c r="E116" s="33" t="s">
        <v>70</v>
      </c>
      <c r="F116" s="33" t="s">
        <v>18</v>
      </c>
      <c r="G116" s="33" t="s">
        <v>19</v>
      </c>
      <c r="H116" s="33" t="s">
        <v>20</v>
      </c>
      <c r="I116" s="31" t="s">
        <v>21</v>
      </c>
      <c r="J116" s="31" t="s">
        <v>62</v>
      </c>
      <c r="K116" s="33" t="s">
        <v>28</v>
      </c>
      <c r="L116" s="41">
        <v>1</v>
      </c>
    </row>
    <row r="117" spans="1:12" ht="25.5" customHeight="1" x14ac:dyDescent="0.2">
      <c r="A117" s="40" t="s">
        <v>12</v>
      </c>
      <c r="B117" s="32">
        <v>116</v>
      </c>
      <c r="C117" s="33" t="s">
        <v>29</v>
      </c>
      <c r="D117" s="34">
        <v>14565</v>
      </c>
      <c r="E117" s="33" t="s">
        <v>70</v>
      </c>
      <c r="F117" s="33" t="s">
        <v>18</v>
      </c>
      <c r="G117" s="33" t="s">
        <v>19</v>
      </c>
      <c r="H117" s="33" t="s">
        <v>20</v>
      </c>
      <c r="I117" s="31" t="s">
        <v>21</v>
      </c>
      <c r="J117" s="31" t="s">
        <v>62</v>
      </c>
      <c r="K117" s="33" t="s">
        <v>28</v>
      </c>
      <c r="L117" s="41">
        <v>1</v>
      </c>
    </row>
    <row r="118" spans="1:12" ht="25.5" customHeight="1" x14ac:dyDescent="0.2">
      <c r="A118" s="40" t="s">
        <v>12</v>
      </c>
      <c r="B118" s="32">
        <v>117</v>
      </c>
      <c r="C118" s="33" t="s">
        <v>29</v>
      </c>
      <c r="D118" s="34">
        <v>14602</v>
      </c>
      <c r="E118" s="33" t="s">
        <v>71</v>
      </c>
      <c r="F118" s="33" t="s">
        <v>18</v>
      </c>
      <c r="G118" s="33" t="s">
        <v>19</v>
      </c>
      <c r="H118" s="33" t="s">
        <v>20</v>
      </c>
      <c r="I118" s="31" t="s">
        <v>21</v>
      </c>
      <c r="J118" s="31" t="s">
        <v>59</v>
      </c>
      <c r="K118" s="33" t="s">
        <v>23</v>
      </c>
      <c r="L118" s="41" t="s">
        <v>39</v>
      </c>
    </row>
    <row r="119" spans="1:12" ht="25.5" customHeight="1" x14ac:dyDescent="0.2">
      <c r="A119" s="40" t="s">
        <v>12</v>
      </c>
      <c r="B119" s="32">
        <v>118</v>
      </c>
      <c r="C119" s="33" t="s">
        <v>29</v>
      </c>
      <c r="D119" s="34">
        <v>14603</v>
      </c>
      <c r="E119" s="33" t="s">
        <v>71</v>
      </c>
      <c r="F119" s="33" t="s">
        <v>18</v>
      </c>
      <c r="G119" s="33" t="s">
        <v>19</v>
      </c>
      <c r="H119" s="33" t="s">
        <v>20</v>
      </c>
      <c r="I119" s="31" t="s">
        <v>21</v>
      </c>
      <c r="J119" s="31" t="s">
        <v>59</v>
      </c>
      <c r="K119" s="33" t="s">
        <v>23</v>
      </c>
      <c r="L119" s="41" t="s">
        <v>39</v>
      </c>
    </row>
    <row r="120" spans="1:12" ht="25.5" customHeight="1" x14ac:dyDescent="0.2">
      <c r="A120" s="40" t="s">
        <v>12</v>
      </c>
      <c r="B120" s="32">
        <v>119</v>
      </c>
      <c r="C120" s="33" t="s">
        <v>29</v>
      </c>
      <c r="D120" s="34">
        <v>14604</v>
      </c>
      <c r="E120" s="33" t="s">
        <v>71</v>
      </c>
      <c r="F120" s="33" t="s">
        <v>18</v>
      </c>
      <c r="G120" s="33" t="s">
        <v>19</v>
      </c>
      <c r="H120" s="33" t="s">
        <v>20</v>
      </c>
      <c r="I120" s="31" t="s">
        <v>21</v>
      </c>
      <c r="J120" s="31" t="s">
        <v>59</v>
      </c>
      <c r="K120" s="33" t="s">
        <v>23</v>
      </c>
      <c r="L120" s="41" t="s">
        <v>39</v>
      </c>
    </row>
    <row r="121" spans="1:12" ht="25.5" customHeight="1" x14ac:dyDescent="0.2">
      <c r="A121" s="40" t="s">
        <v>12</v>
      </c>
      <c r="B121" s="32">
        <v>120</v>
      </c>
      <c r="C121" s="33" t="s">
        <v>29</v>
      </c>
      <c r="D121" s="34">
        <v>14605</v>
      </c>
      <c r="E121" s="33" t="s">
        <v>71</v>
      </c>
      <c r="F121" s="33" t="s">
        <v>18</v>
      </c>
      <c r="G121" s="33" t="s">
        <v>19</v>
      </c>
      <c r="H121" s="33" t="s">
        <v>20</v>
      </c>
      <c r="I121" s="31" t="s">
        <v>21</v>
      </c>
      <c r="J121" s="31" t="s">
        <v>59</v>
      </c>
      <c r="K121" s="33" t="s">
        <v>23</v>
      </c>
      <c r="L121" s="41" t="s">
        <v>39</v>
      </c>
    </row>
    <row r="122" spans="1:12" ht="25.5" customHeight="1" x14ac:dyDescent="0.2">
      <c r="A122" s="40" t="s">
        <v>12</v>
      </c>
      <c r="B122" s="32">
        <v>121</v>
      </c>
      <c r="C122" s="33" t="s">
        <v>29</v>
      </c>
      <c r="D122" s="34">
        <v>14606</v>
      </c>
      <c r="E122" s="33" t="s">
        <v>71</v>
      </c>
      <c r="F122" s="33" t="s">
        <v>18</v>
      </c>
      <c r="G122" s="33" t="s">
        <v>19</v>
      </c>
      <c r="H122" s="33" t="s">
        <v>20</v>
      </c>
      <c r="I122" s="31" t="s">
        <v>21</v>
      </c>
      <c r="J122" s="31" t="s">
        <v>59</v>
      </c>
      <c r="K122" s="33" t="s">
        <v>23</v>
      </c>
      <c r="L122" s="41" t="s">
        <v>39</v>
      </c>
    </row>
    <row r="123" spans="1:12" ht="25.5" customHeight="1" x14ac:dyDescent="0.2">
      <c r="A123" s="40" t="s">
        <v>12</v>
      </c>
      <c r="B123" s="32">
        <v>122</v>
      </c>
      <c r="C123" s="33" t="s">
        <v>29</v>
      </c>
      <c r="D123" s="34">
        <v>14607</v>
      </c>
      <c r="E123" s="33" t="s">
        <v>71</v>
      </c>
      <c r="F123" s="33" t="s">
        <v>18</v>
      </c>
      <c r="G123" s="33" t="s">
        <v>19</v>
      </c>
      <c r="H123" s="33" t="s">
        <v>20</v>
      </c>
      <c r="I123" s="31" t="s">
        <v>21</v>
      </c>
      <c r="J123" s="31" t="s">
        <v>59</v>
      </c>
      <c r="K123" s="33" t="s">
        <v>23</v>
      </c>
      <c r="L123" s="41" t="s">
        <v>39</v>
      </c>
    </row>
    <row r="124" spans="1:12" ht="25.5" customHeight="1" x14ac:dyDescent="0.2">
      <c r="A124" s="40" t="s">
        <v>12</v>
      </c>
      <c r="B124" s="32">
        <v>123</v>
      </c>
      <c r="C124" s="33" t="s">
        <v>29</v>
      </c>
      <c r="D124" s="34">
        <v>14608</v>
      </c>
      <c r="E124" s="33" t="s">
        <v>71</v>
      </c>
      <c r="F124" s="33" t="s">
        <v>18</v>
      </c>
      <c r="G124" s="33" t="s">
        <v>19</v>
      </c>
      <c r="H124" s="33" t="s">
        <v>20</v>
      </c>
      <c r="I124" s="31" t="s">
        <v>21</v>
      </c>
      <c r="J124" s="31" t="s">
        <v>59</v>
      </c>
      <c r="K124" s="33" t="s">
        <v>23</v>
      </c>
      <c r="L124" s="41" t="s">
        <v>39</v>
      </c>
    </row>
    <row r="125" spans="1:12" ht="19.5" customHeight="1" x14ac:dyDescent="0.2">
      <c r="A125" s="40" t="s">
        <v>12</v>
      </c>
      <c r="B125" s="32">
        <v>124</v>
      </c>
      <c r="C125" s="33" t="s">
        <v>29</v>
      </c>
      <c r="D125" s="34">
        <v>14609</v>
      </c>
      <c r="E125" s="33" t="s">
        <v>71</v>
      </c>
      <c r="F125" s="33" t="s">
        <v>18</v>
      </c>
      <c r="G125" s="33" t="s">
        <v>19</v>
      </c>
      <c r="H125" s="33" t="s">
        <v>20</v>
      </c>
      <c r="I125" s="31" t="s">
        <v>21</v>
      </c>
      <c r="J125" s="31" t="s">
        <v>59</v>
      </c>
      <c r="K125" s="33" t="s">
        <v>23</v>
      </c>
      <c r="L125" s="41" t="s">
        <v>39</v>
      </c>
    </row>
    <row r="126" spans="1:12" ht="51" customHeight="1" x14ac:dyDescent="0.2">
      <c r="A126" s="40" t="s">
        <v>12</v>
      </c>
      <c r="B126" s="32">
        <v>618</v>
      </c>
      <c r="C126" s="33" t="s">
        <v>29</v>
      </c>
      <c r="D126" s="34">
        <v>404018</v>
      </c>
      <c r="E126" s="33" t="s">
        <v>72</v>
      </c>
      <c r="F126" s="33" t="s">
        <v>18</v>
      </c>
      <c r="G126" s="33" t="s">
        <v>19</v>
      </c>
      <c r="H126" s="33" t="s">
        <v>20</v>
      </c>
      <c r="I126" s="31" t="s">
        <v>21</v>
      </c>
      <c r="J126" s="31" t="s">
        <v>62</v>
      </c>
      <c r="K126" s="33" t="s">
        <v>31</v>
      </c>
      <c r="L126" s="41">
        <v>1</v>
      </c>
    </row>
    <row r="127" spans="1:12" ht="39.75" customHeight="1" x14ac:dyDescent="0.2">
      <c r="A127" s="40" t="s">
        <v>12</v>
      </c>
      <c r="B127" s="32">
        <v>619</v>
      </c>
      <c r="C127" s="33" t="s">
        <v>29</v>
      </c>
      <c r="D127" s="34">
        <v>405759</v>
      </c>
      <c r="E127" s="33" t="s">
        <v>73</v>
      </c>
      <c r="F127" s="33" t="s">
        <v>18</v>
      </c>
      <c r="G127" s="33" t="s">
        <v>19</v>
      </c>
      <c r="H127" s="33" t="s">
        <v>20</v>
      </c>
      <c r="I127" s="31" t="s">
        <v>21</v>
      </c>
      <c r="J127" s="31" t="s">
        <v>62</v>
      </c>
      <c r="K127" s="33" t="s">
        <v>31</v>
      </c>
      <c r="L127" s="41">
        <v>1</v>
      </c>
    </row>
    <row r="128" spans="1:12" ht="54.75" customHeight="1" x14ac:dyDescent="0.2">
      <c r="A128" s="40" t="s">
        <v>12</v>
      </c>
      <c r="B128" s="32">
        <v>621</v>
      </c>
      <c r="C128" s="33" t="s">
        <v>29</v>
      </c>
      <c r="D128" s="34">
        <v>405761</v>
      </c>
      <c r="E128" s="33" t="s">
        <v>73</v>
      </c>
      <c r="F128" s="33" t="s">
        <v>18</v>
      </c>
      <c r="G128" s="33" t="s">
        <v>19</v>
      </c>
      <c r="H128" s="33" t="s">
        <v>20</v>
      </c>
      <c r="I128" s="31" t="s">
        <v>21</v>
      </c>
      <c r="J128" s="31" t="s">
        <v>62</v>
      </c>
      <c r="K128" s="33" t="s">
        <v>31</v>
      </c>
      <c r="L128" s="41">
        <v>1</v>
      </c>
    </row>
    <row r="129" spans="1:12" ht="42" customHeight="1" x14ac:dyDescent="0.2">
      <c r="A129" s="40" t="s">
        <v>12</v>
      </c>
      <c r="B129" s="32">
        <v>624</v>
      </c>
      <c r="C129" s="33" t="s">
        <v>29</v>
      </c>
      <c r="D129" s="34">
        <v>405764</v>
      </c>
      <c r="E129" s="33" t="s">
        <v>73</v>
      </c>
      <c r="F129" s="33" t="s">
        <v>18</v>
      </c>
      <c r="G129" s="33" t="s">
        <v>19</v>
      </c>
      <c r="H129" s="33" t="s">
        <v>20</v>
      </c>
      <c r="I129" s="31" t="s">
        <v>21</v>
      </c>
      <c r="J129" s="31" t="s">
        <v>62</v>
      </c>
      <c r="K129" s="33" t="s">
        <v>31</v>
      </c>
      <c r="L129" s="41">
        <v>1</v>
      </c>
    </row>
    <row r="130" spans="1:12" ht="41.25" customHeight="1" x14ac:dyDescent="0.2">
      <c r="A130" s="40" t="s">
        <v>12</v>
      </c>
      <c r="B130" s="32">
        <v>763</v>
      </c>
      <c r="C130" s="33" t="s">
        <v>29</v>
      </c>
      <c r="D130" s="34">
        <v>427687</v>
      </c>
      <c r="E130" s="33" t="s">
        <v>74</v>
      </c>
      <c r="F130" s="33" t="s">
        <v>18</v>
      </c>
      <c r="G130" s="33" t="s">
        <v>19</v>
      </c>
      <c r="H130" s="33" t="s">
        <v>75</v>
      </c>
      <c r="I130" s="31" t="s">
        <v>21</v>
      </c>
      <c r="J130" s="31" t="s">
        <v>62</v>
      </c>
      <c r="K130" s="33" t="s">
        <v>31</v>
      </c>
      <c r="L130" s="41">
        <v>1</v>
      </c>
    </row>
    <row r="131" spans="1:12" ht="35.25" customHeight="1" x14ac:dyDescent="0.2">
      <c r="A131" s="40" t="s">
        <v>12</v>
      </c>
      <c r="B131" s="32">
        <v>583</v>
      </c>
      <c r="C131" s="33" t="s">
        <v>29</v>
      </c>
      <c r="D131" s="34">
        <v>279266</v>
      </c>
      <c r="E131" s="33" t="s">
        <v>76</v>
      </c>
      <c r="F131" s="33" t="s">
        <v>18</v>
      </c>
      <c r="G131" s="33" t="s">
        <v>19</v>
      </c>
      <c r="H131" s="33" t="s">
        <v>20</v>
      </c>
      <c r="I131" s="31" t="s">
        <v>21</v>
      </c>
      <c r="J131" s="31" t="s">
        <v>22</v>
      </c>
      <c r="K131" s="33" t="s">
        <v>31</v>
      </c>
      <c r="L131" s="41">
        <v>1</v>
      </c>
    </row>
    <row r="132" spans="1:12" ht="36" customHeight="1" x14ac:dyDescent="0.2">
      <c r="A132" s="40" t="s">
        <v>12</v>
      </c>
      <c r="B132" s="32">
        <v>597</v>
      </c>
      <c r="C132" s="33" t="s">
        <v>29</v>
      </c>
      <c r="D132" s="34">
        <v>279280</v>
      </c>
      <c r="E132" s="33" t="s">
        <v>77</v>
      </c>
      <c r="F132" s="33" t="s">
        <v>18</v>
      </c>
      <c r="G132" s="33" t="s">
        <v>19</v>
      </c>
      <c r="H132" s="33" t="s">
        <v>20</v>
      </c>
      <c r="I132" s="31" t="s">
        <v>21</v>
      </c>
      <c r="J132" s="31" t="s">
        <v>22</v>
      </c>
      <c r="K132" s="33" t="s">
        <v>31</v>
      </c>
      <c r="L132" s="41">
        <v>1</v>
      </c>
    </row>
    <row r="133" spans="1:12" ht="36.75" customHeight="1" x14ac:dyDescent="0.2">
      <c r="A133" s="40" t="s">
        <v>12</v>
      </c>
      <c r="B133" s="32">
        <v>14</v>
      </c>
      <c r="C133" s="33" t="s">
        <v>16</v>
      </c>
      <c r="D133" s="33">
        <v>192007</v>
      </c>
      <c r="E133" s="33" t="s">
        <v>32</v>
      </c>
      <c r="F133" s="33" t="s">
        <v>18</v>
      </c>
      <c r="G133" s="33" t="s">
        <v>19</v>
      </c>
      <c r="H133" s="33" t="s">
        <v>20</v>
      </c>
      <c r="I133" s="31" t="s">
        <v>21</v>
      </c>
      <c r="J133" s="31" t="s">
        <v>78</v>
      </c>
      <c r="K133" s="33" t="s">
        <v>31</v>
      </c>
      <c r="L133" s="41">
        <v>1</v>
      </c>
    </row>
    <row r="134" spans="1:12" ht="25.5" customHeight="1" x14ac:dyDescent="0.2">
      <c r="A134" s="40" t="s">
        <v>12</v>
      </c>
      <c r="B134" s="32">
        <v>133</v>
      </c>
      <c r="C134" s="33" t="s">
        <v>29</v>
      </c>
      <c r="D134" s="34">
        <v>14629</v>
      </c>
      <c r="E134" s="33" t="s">
        <v>79</v>
      </c>
      <c r="F134" s="33" t="s">
        <v>18</v>
      </c>
      <c r="G134" s="33" t="s">
        <v>19</v>
      </c>
      <c r="H134" s="33" t="s">
        <v>20</v>
      </c>
      <c r="I134" s="31" t="s">
        <v>21</v>
      </c>
      <c r="J134" s="31" t="s">
        <v>62</v>
      </c>
      <c r="K134" s="33" t="s">
        <v>23</v>
      </c>
      <c r="L134" s="41">
        <v>1</v>
      </c>
    </row>
    <row r="135" spans="1:12" ht="25.5" customHeight="1" x14ac:dyDescent="0.2">
      <c r="A135" s="40" t="s">
        <v>12</v>
      </c>
      <c r="B135" s="32">
        <v>134</v>
      </c>
      <c r="C135" s="33" t="s">
        <v>29</v>
      </c>
      <c r="D135" s="34">
        <v>14630</v>
      </c>
      <c r="E135" s="33" t="s">
        <v>79</v>
      </c>
      <c r="F135" s="33" t="s">
        <v>18</v>
      </c>
      <c r="G135" s="33" t="s">
        <v>19</v>
      </c>
      <c r="H135" s="33" t="s">
        <v>20</v>
      </c>
      <c r="I135" s="31" t="s">
        <v>21</v>
      </c>
      <c r="J135" s="31" t="s">
        <v>62</v>
      </c>
      <c r="K135" s="33" t="s">
        <v>23</v>
      </c>
      <c r="L135" s="41">
        <v>1</v>
      </c>
    </row>
    <row r="136" spans="1:12" ht="25.5" customHeight="1" x14ac:dyDescent="0.2">
      <c r="A136" s="40" t="s">
        <v>12</v>
      </c>
      <c r="B136" s="32">
        <v>135</v>
      </c>
      <c r="C136" s="33" t="s">
        <v>29</v>
      </c>
      <c r="D136" s="34">
        <v>14631</v>
      </c>
      <c r="E136" s="33" t="s">
        <v>79</v>
      </c>
      <c r="F136" s="33" t="s">
        <v>18</v>
      </c>
      <c r="G136" s="33" t="s">
        <v>19</v>
      </c>
      <c r="H136" s="33" t="s">
        <v>20</v>
      </c>
      <c r="I136" s="31" t="s">
        <v>21</v>
      </c>
      <c r="J136" s="31" t="s">
        <v>62</v>
      </c>
      <c r="K136" s="33" t="s">
        <v>23</v>
      </c>
      <c r="L136" s="41">
        <v>1</v>
      </c>
    </row>
    <row r="137" spans="1:12" ht="25.5" customHeight="1" x14ac:dyDescent="0.2">
      <c r="A137" s="40" t="s">
        <v>12</v>
      </c>
      <c r="B137" s="32">
        <v>136</v>
      </c>
      <c r="C137" s="33" t="s">
        <v>29</v>
      </c>
      <c r="D137" s="34">
        <v>14632</v>
      </c>
      <c r="E137" s="33" t="s">
        <v>79</v>
      </c>
      <c r="F137" s="33" t="s">
        <v>18</v>
      </c>
      <c r="G137" s="33" t="s">
        <v>19</v>
      </c>
      <c r="H137" s="33" t="s">
        <v>20</v>
      </c>
      <c r="I137" s="31" t="s">
        <v>21</v>
      </c>
      <c r="J137" s="31" t="s">
        <v>62</v>
      </c>
      <c r="K137" s="33" t="s">
        <v>23</v>
      </c>
      <c r="L137" s="41">
        <v>1</v>
      </c>
    </row>
    <row r="138" spans="1:12" ht="25.5" customHeight="1" x14ac:dyDescent="0.2">
      <c r="A138" s="40" t="s">
        <v>12</v>
      </c>
      <c r="B138" s="32">
        <v>137</v>
      </c>
      <c r="C138" s="33" t="s">
        <v>29</v>
      </c>
      <c r="D138" s="34">
        <v>14633</v>
      </c>
      <c r="E138" s="33" t="s">
        <v>79</v>
      </c>
      <c r="F138" s="33" t="s">
        <v>18</v>
      </c>
      <c r="G138" s="33" t="s">
        <v>19</v>
      </c>
      <c r="H138" s="33" t="s">
        <v>20</v>
      </c>
      <c r="I138" s="31" t="s">
        <v>21</v>
      </c>
      <c r="J138" s="31" t="s">
        <v>62</v>
      </c>
      <c r="K138" s="33" t="s">
        <v>23</v>
      </c>
      <c r="L138" s="41">
        <v>1</v>
      </c>
    </row>
    <row r="139" spans="1:12" ht="25.5" customHeight="1" x14ac:dyDescent="0.2">
      <c r="A139" s="40" t="s">
        <v>12</v>
      </c>
      <c r="B139" s="32">
        <v>138</v>
      </c>
      <c r="C139" s="33" t="s">
        <v>29</v>
      </c>
      <c r="D139" s="34">
        <v>14634</v>
      </c>
      <c r="E139" s="33" t="s">
        <v>79</v>
      </c>
      <c r="F139" s="33" t="s">
        <v>18</v>
      </c>
      <c r="G139" s="33" t="s">
        <v>19</v>
      </c>
      <c r="H139" s="33" t="s">
        <v>20</v>
      </c>
      <c r="I139" s="31" t="s">
        <v>21</v>
      </c>
      <c r="J139" s="31" t="s">
        <v>62</v>
      </c>
      <c r="K139" s="33" t="s">
        <v>23</v>
      </c>
      <c r="L139" s="41">
        <v>1</v>
      </c>
    </row>
    <row r="140" spans="1:12" ht="25.5" customHeight="1" x14ac:dyDescent="0.2">
      <c r="A140" s="40" t="s">
        <v>12</v>
      </c>
      <c r="B140" s="32">
        <v>139</v>
      </c>
      <c r="C140" s="33" t="s">
        <v>29</v>
      </c>
      <c r="D140" s="34">
        <v>14635</v>
      </c>
      <c r="E140" s="33" t="s">
        <v>79</v>
      </c>
      <c r="F140" s="33" t="s">
        <v>18</v>
      </c>
      <c r="G140" s="33" t="s">
        <v>19</v>
      </c>
      <c r="H140" s="33" t="s">
        <v>20</v>
      </c>
      <c r="I140" s="31" t="s">
        <v>21</v>
      </c>
      <c r="J140" s="31" t="s">
        <v>62</v>
      </c>
      <c r="K140" s="33" t="s">
        <v>23</v>
      </c>
      <c r="L140" s="41">
        <v>1</v>
      </c>
    </row>
    <row r="141" spans="1:12" ht="25.5" customHeight="1" x14ac:dyDescent="0.2">
      <c r="A141" s="40" t="s">
        <v>12</v>
      </c>
      <c r="B141" s="32">
        <v>140</v>
      </c>
      <c r="C141" s="33" t="s">
        <v>29</v>
      </c>
      <c r="D141" s="34">
        <v>14636</v>
      </c>
      <c r="E141" s="33" t="s">
        <v>79</v>
      </c>
      <c r="F141" s="33" t="s">
        <v>18</v>
      </c>
      <c r="G141" s="33" t="s">
        <v>19</v>
      </c>
      <c r="H141" s="33" t="s">
        <v>20</v>
      </c>
      <c r="I141" s="31" t="s">
        <v>21</v>
      </c>
      <c r="J141" s="31" t="s">
        <v>62</v>
      </c>
      <c r="K141" s="33" t="s">
        <v>23</v>
      </c>
      <c r="L141" s="41">
        <v>1</v>
      </c>
    </row>
    <row r="142" spans="1:12" ht="25.5" customHeight="1" x14ac:dyDescent="0.2">
      <c r="A142" s="40" t="s">
        <v>12</v>
      </c>
      <c r="B142" s="32">
        <v>141</v>
      </c>
      <c r="C142" s="33" t="s">
        <v>29</v>
      </c>
      <c r="D142" s="34">
        <v>14683</v>
      </c>
      <c r="E142" s="33" t="s">
        <v>80</v>
      </c>
      <c r="F142" s="33" t="s">
        <v>18</v>
      </c>
      <c r="G142" s="33" t="s">
        <v>19</v>
      </c>
      <c r="H142" s="33" t="s">
        <v>20</v>
      </c>
      <c r="I142" s="31" t="s">
        <v>21</v>
      </c>
      <c r="J142" s="31" t="s">
        <v>45</v>
      </c>
      <c r="K142" s="33" t="s">
        <v>23</v>
      </c>
      <c r="L142" s="41">
        <v>1</v>
      </c>
    </row>
    <row r="143" spans="1:12" ht="25.5" customHeight="1" x14ac:dyDescent="0.2">
      <c r="A143" s="40" t="s">
        <v>12</v>
      </c>
      <c r="B143" s="32">
        <v>142</v>
      </c>
      <c r="C143" s="33" t="s">
        <v>29</v>
      </c>
      <c r="D143" s="34">
        <v>14684</v>
      </c>
      <c r="E143" s="33" t="s">
        <v>80</v>
      </c>
      <c r="F143" s="33" t="s">
        <v>18</v>
      </c>
      <c r="G143" s="33" t="s">
        <v>19</v>
      </c>
      <c r="H143" s="33" t="s">
        <v>20</v>
      </c>
      <c r="I143" s="31" t="s">
        <v>21</v>
      </c>
      <c r="J143" s="31" t="s">
        <v>69</v>
      </c>
      <c r="K143" s="33" t="s">
        <v>28</v>
      </c>
      <c r="L143" s="41">
        <v>1</v>
      </c>
    </row>
    <row r="144" spans="1:12" ht="25.5" customHeight="1" x14ac:dyDescent="0.2">
      <c r="A144" s="40" t="s">
        <v>12</v>
      </c>
      <c r="B144" s="32">
        <v>143</v>
      </c>
      <c r="C144" s="33" t="s">
        <v>29</v>
      </c>
      <c r="D144" s="34">
        <v>14685</v>
      </c>
      <c r="E144" s="33" t="s">
        <v>80</v>
      </c>
      <c r="F144" s="33" t="s">
        <v>18</v>
      </c>
      <c r="G144" s="33" t="s">
        <v>19</v>
      </c>
      <c r="H144" s="33" t="s">
        <v>20</v>
      </c>
      <c r="I144" s="31" t="s">
        <v>21</v>
      </c>
      <c r="J144" s="31" t="s">
        <v>69</v>
      </c>
      <c r="K144" s="33" t="s">
        <v>28</v>
      </c>
      <c r="L144" s="41">
        <v>1</v>
      </c>
    </row>
    <row r="145" spans="1:12" ht="25.5" customHeight="1" x14ac:dyDescent="0.2">
      <c r="A145" s="40" t="s">
        <v>12</v>
      </c>
      <c r="B145" s="32">
        <v>144</v>
      </c>
      <c r="C145" s="33" t="s">
        <v>29</v>
      </c>
      <c r="D145" s="34">
        <v>14686</v>
      </c>
      <c r="E145" s="33" t="s">
        <v>80</v>
      </c>
      <c r="F145" s="33" t="s">
        <v>18</v>
      </c>
      <c r="G145" s="33" t="s">
        <v>19</v>
      </c>
      <c r="H145" s="33" t="s">
        <v>20</v>
      </c>
      <c r="I145" s="31" t="s">
        <v>21</v>
      </c>
      <c r="J145" s="31" t="s">
        <v>69</v>
      </c>
      <c r="K145" s="33" t="s">
        <v>28</v>
      </c>
      <c r="L145" s="41">
        <v>1</v>
      </c>
    </row>
    <row r="146" spans="1:12" ht="25.5" customHeight="1" x14ac:dyDescent="0.2">
      <c r="A146" s="40" t="s">
        <v>12</v>
      </c>
      <c r="B146" s="32">
        <v>145</v>
      </c>
      <c r="C146" s="33" t="s">
        <v>29</v>
      </c>
      <c r="D146" s="34">
        <v>14687</v>
      </c>
      <c r="E146" s="33" t="s">
        <v>80</v>
      </c>
      <c r="F146" s="33" t="s">
        <v>18</v>
      </c>
      <c r="G146" s="33" t="s">
        <v>19</v>
      </c>
      <c r="H146" s="33" t="s">
        <v>20</v>
      </c>
      <c r="I146" s="31" t="s">
        <v>21</v>
      </c>
      <c r="J146" s="31" t="s">
        <v>69</v>
      </c>
      <c r="K146" s="33" t="s">
        <v>28</v>
      </c>
      <c r="L146" s="41">
        <v>1</v>
      </c>
    </row>
    <row r="147" spans="1:12" ht="25.5" customHeight="1" x14ac:dyDescent="0.2">
      <c r="A147" s="40" t="s">
        <v>12</v>
      </c>
      <c r="B147" s="32">
        <v>146</v>
      </c>
      <c r="C147" s="33" t="s">
        <v>29</v>
      </c>
      <c r="D147" s="34">
        <v>14688</v>
      </c>
      <c r="E147" s="33" t="s">
        <v>80</v>
      </c>
      <c r="F147" s="33" t="s">
        <v>18</v>
      </c>
      <c r="G147" s="33" t="s">
        <v>19</v>
      </c>
      <c r="H147" s="33" t="s">
        <v>20</v>
      </c>
      <c r="I147" s="31" t="s">
        <v>21</v>
      </c>
      <c r="J147" s="31" t="s">
        <v>69</v>
      </c>
      <c r="K147" s="33" t="s">
        <v>28</v>
      </c>
      <c r="L147" s="41">
        <v>1</v>
      </c>
    </row>
    <row r="148" spans="1:12" ht="25.5" customHeight="1" x14ac:dyDescent="0.2">
      <c r="A148" s="40" t="s">
        <v>12</v>
      </c>
      <c r="B148" s="32">
        <v>147</v>
      </c>
      <c r="C148" s="33" t="s">
        <v>29</v>
      </c>
      <c r="D148" s="34">
        <v>14689</v>
      </c>
      <c r="E148" s="33" t="s">
        <v>80</v>
      </c>
      <c r="F148" s="33" t="s">
        <v>18</v>
      </c>
      <c r="G148" s="33" t="s">
        <v>19</v>
      </c>
      <c r="H148" s="33" t="s">
        <v>20</v>
      </c>
      <c r="I148" s="31" t="s">
        <v>21</v>
      </c>
      <c r="J148" s="31" t="s">
        <v>69</v>
      </c>
      <c r="K148" s="33" t="s">
        <v>28</v>
      </c>
      <c r="L148" s="41">
        <v>1</v>
      </c>
    </row>
    <row r="149" spans="1:12" ht="25.5" customHeight="1" x14ac:dyDescent="0.2">
      <c r="A149" s="40" t="s">
        <v>12</v>
      </c>
      <c r="B149" s="32">
        <v>148</v>
      </c>
      <c r="C149" s="33" t="s">
        <v>29</v>
      </c>
      <c r="D149" s="34">
        <v>14690</v>
      </c>
      <c r="E149" s="33" t="s">
        <v>80</v>
      </c>
      <c r="F149" s="33" t="s">
        <v>18</v>
      </c>
      <c r="G149" s="33" t="s">
        <v>19</v>
      </c>
      <c r="H149" s="33" t="s">
        <v>20</v>
      </c>
      <c r="I149" s="31" t="s">
        <v>21</v>
      </c>
      <c r="J149" s="31" t="s">
        <v>69</v>
      </c>
      <c r="K149" s="33" t="s">
        <v>28</v>
      </c>
      <c r="L149" s="41">
        <v>1</v>
      </c>
    </row>
    <row r="150" spans="1:12" ht="25.5" customHeight="1" x14ac:dyDescent="0.2">
      <c r="A150" s="40" t="s">
        <v>12</v>
      </c>
      <c r="B150" s="32">
        <v>149</v>
      </c>
      <c r="C150" s="33" t="s">
        <v>29</v>
      </c>
      <c r="D150" s="34">
        <v>14691</v>
      </c>
      <c r="E150" s="33" t="s">
        <v>80</v>
      </c>
      <c r="F150" s="33" t="s">
        <v>18</v>
      </c>
      <c r="G150" s="33" t="s">
        <v>19</v>
      </c>
      <c r="H150" s="33" t="s">
        <v>38</v>
      </c>
      <c r="I150" s="31" t="s">
        <v>21</v>
      </c>
      <c r="J150" s="31" t="s">
        <v>39</v>
      </c>
      <c r="K150" s="33" t="s">
        <v>41</v>
      </c>
      <c r="L150" s="41">
        <v>1</v>
      </c>
    </row>
    <row r="151" spans="1:12" ht="25.5" customHeight="1" x14ac:dyDescent="0.2">
      <c r="A151" s="40" t="s">
        <v>12</v>
      </c>
      <c r="B151" s="32">
        <v>150</v>
      </c>
      <c r="C151" s="33" t="s">
        <v>29</v>
      </c>
      <c r="D151" s="34">
        <v>14694</v>
      </c>
      <c r="E151" s="33" t="s">
        <v>80</v>
      </c>
      <c r="F151" s="33" t="s">
        <v>18</v>
      </c>
      <c r="G151" s="33" t="s">
        <v>19</v>
      </c>
      <c r="H151" s="33" t="s">
        <v>38</v>
      </c>
      <c r="I151" s="31" t="s">
        <v>21</v>
      </c>
      <c r="J151" s="31" t="s">
        <v>39</v>
      </c>
      <c r="K151" s="33" t="s">
        <v>41</v>
      </c>
      <c r="L151" s="41">
        <v>1</v>
      </c>
    </row>
    <row r="152" spans="1:12" ht="25.5" customHeight="1" x14ac:dyDescent="0.2">
      <c r="A152" s="40" t="s">
        <v>12</v>
      </c>
      <c r="B152" s="32">
        <v>151</v>
      </c>
      <c r="C152" s="33" t="s">
        <v>29</v>
      </c>
      <c r="D152" s="34">
        <v>14695</v>
      </c>
      <c r="E152" s="33" t="s">
        <v>80</v>
      </c>
      <c r="F152" s="33" t="s">
        <v>18</v>
      </c>
      <c r="G152" s="33" t="s">
        <v>19</v>
      </c>
      <c r="H152" s="33" t="s">
        <v>38</v>
      </c>
      <c r="I152" s="31" t="s">
        <v>21</v>
      </c>
      <c r="J152" s="31" t="s">
        <v>39</v>
      </c>
      <c r="K152" s="33" t="s">
        <v>41</v>
      </c>
      <c r="L152" s="41">
        <v>1</v>
      </c>
    </row>
    <row r="153" spans="1:12" ht="25.5" customHeight="1" x14ac:dyDescent="0.2">
      <c r="A153" s="40" t="s">
        <v>12</v>
      </c>
      <c r="B153" s="32">
        <v>152</v>
      </c>
      <c r="C153" s="33" t="s">
        <v>29</v>
      </c>
      <c r="D153" s="34">
        <v>14697</v>
      </c>
      <c r="E153" s="33" t="s">
        <v>80</v>
      </c>
      <c r="F153" s="33" t="s">
        <v>18</v>
      </c>
      <c r="G153" s="33" t="s">
        <v>19</v>
      </c>
      <c r="H153" s="33" t="s">
        <v>38</v>
      </c>
      <c r="I153" s="31" t="s">
        <v>21</v>
      </c>
      <c r="J153" s="31" t="s">
        <v>69</v>
      </c>
      <c r="K153" s="33" t="s">
        <v>28</v>
      </c>
      <c r="L153" s="41">
        <v>1</v>
      </c>
    </row>
    <row r="154" spans="1:12" ht="25.5" customHeight="1" x14ac:dyDescent="0.2">
      <c r="A154" s="40"/>
      <c r="B154" s="32">
        <v>153</v>
      </c>
      <c r="C154" s="33" t="s">
        <v>29</v>
      </c>
      <c r="D154" s="34">
        <v>14698</v>
      </c>
      <c r="E154" s="33" t="s">
        <v>80</v>
      </c>
      <c r="F154" s="33" t="s">
        <v>18</v>
      </c>
      <c r="G154" s="33" t="s">
        <v>19</v>
      </c>
      <c r="H154" s="33" t="s">
        <v>38</v>
      </c>
      <c r="I154" s="31"/>
      <c r="J154" s="31"/>
      <c r="K154" s="33"/>
      <c r="L154" s="41"/>
    </row>
    <row r="155" spans="1:12" ht="25.5" customHeight="1" x14ac:dyDescent="0.2">
      <c r="A155" s="40" t="s">
        <v>12</v>
      </c>
      <c r="B155" s="32">
        <v>154</v>
      </c>
      <c r="C155" s="33" t="s">
        <v>29</v>
      </c>
      <c r="D155" s="34">
        <v>14699</v>
      </c>
      <c r="E155" s="33" t="s">
        <v>80</v>
      </c>
      <c r="F155" s="33" t="s">
        <v>18</v>
      </c>
      <c r="G155" s="33" t="s">
        <v>19</v>
      </c>
      <c r="H155" s="33" t="s">
        <v>38</v>
      </c>
      <c r="I155" s="31" t="s">
        <v>21</v>
      </c>
      <c r="J155" s="31" t="s">
        <v>39</v>
      </c>
      <c r="K155" s="33" t="s">
        <v>41</v>
      </c>
      <c r="L155" s="41">
        <v>1</v>
      </c>
    </row>
    <row r="156" spans="1:12" ht="25.5" customHeight="1" x14ac:dyDescent="0.2">
      <c r="A156" s="40" t="s">
        <v>12</v>
      </c>
      <c r="B156" s="32">
        <v>155</v>
      </c>
      <c r="C156" s="33" t="s">
        <v>29</v>
      </c>
      <c r="D156" s="34">
        <v>14700</v>
      </c>
      <c r="E156" s="33" t="s">
        <v>80</v>
      </c>
      <c r="F156" s="33" t="s">
        <v>18</v>
      </c>
      <c r="G156" s="33" t="s">
        <v>19</v>
      </c>
      <c r="H156" s="33" t="s">
        <v>38</v>
      </c>
      <c r="I156" s="31" t="s">
        <v>21</v>
      </c>
      <c r="J156" s="31" t="s">
        <v>45</v>
      </c>
      <c r="K156" s="33" t="s">
        <v>23</v>
      </c>
      <c r="L156" s="41">
        <v>1</v>
      </c>
    </row>
    <row r="157" spans="1:12" ht="25.5" customHeight="1" x14ac:dyDescent="0.2">
      <c r="A157" s="40" t="s">
        <v>12</v>
      </c>
      <c r="B157" s="32">
        <v>156</v>
      </c>
      <c r="C157" s="33" t="s">
        <v>29</v>
      </c>
      <c r="D157" s="34">
        <v>14701</v>
      </c>
      <c r="E157" s="33" t="s">
        <v>80</v>
      </c>
      <c r="F157" s="33" t="s">
        <v>18</v>
      </c>
      <c r="G157" s="33" t="s">
        <v>19</v>
      </c>
      <c r="H157" s="33" t="s">
        <v>38</v>
      </c>
      <c r="I157" s="31" t="s">
        <v>21</v>
      </c>
      <c r="J157" s="31" t="s">
        <v>39</v>
      </c>
      <c r="K157" s="33" t="s">
        <v>41</v>
      </c>
      <c r="L157" s="41">
        <v>1</v>
      </c>
    </row>
    <row r="158" spans="1:12" ht="25.5" customHeight="1" x14ac:dyDescent="0.2">
      <c r="A158" s="40" t="s">
        <v>12</v>
      </c>
      <c r="B158" s="32">
        <v>157</v>
      </c>
      <c r="C158" s="33" t="s">
        <v>29</v>
      </c>
      <c r="D158" s="34">
        <v>14702</v>
      </c>
      <c r="E158" s="33" t="s">
        <v>80</v>
      </c>
      <c r="F158" s="33" t="s">
        <v>18</v>
      </c>
      <c r="G158" s="33" t="s">
        <v>19</v>
      </c>
      <c r="H158" s="33" t="s">
        <v>38</v>
      </c>
      <c r="I158" s="31" t="s">
        <v>21</v>
      </c>
      <c r="J158" s="31" t="s">
        <v>69</v>
      </c>
      <c r="K158" s="33" t="s">
        <v>28</v>
      </c>
      <c r="L158" s="41">
        <v>1</v>
      </c>
    </row>
    <row r="159" spans="1:12" ht="25.5" customHeight="1" x14ac:dyDescent="0.2">
      <c r="A159" s="40" t="s">
        <v>12</v>
      </c>
      <c r="B159" s="32">
        <v>158</v>
      </c>
      <c r="C159" s="33" t="s">
        <v>29</v>
      </c>
      <c r="D159" s="34">
        <v>14703</v>
      </c>
      <c r="E159" s="33" t="s">
        <v>80</v>
      </c>
      <c r="F159" s="33" t="s">
        <v>18</v>
      </c>
      <c r="G159" s="33" t="s">
        <v>19</v>
      </c>
      <c r="H159" s="33" t="s">
        <v>38</v>
      </c>
      <c r="I159" s="31" t="s">
        <v>21</v>
      </c>
      <c r="J159" s="31" t="s">
        <v>39</v>
      </c>
      <c r="K159" s="33" t="s">
        <v>41</v>
      </c>
      <c r="L159" s="41">
        <v>1</v>
      </c>
    </row>
    <row r="160" spans="1:12" ht="25.5" customHeight="1" x14ac:dyDescent="0.2">
      <c r="A160" s="40" t="s">
        <v>12</v>
      </c>
      <c r="B160" s="32">
        <v>159</v>
      </c>
      <c r="C160" s="33" t="s">
        <v>29</v>
      </c>
      <c r="D160" s="34">
        <v>14704</v>
      </c>
      <c r="E160" s="33" t="s">
        <v>80</v>
      </c>
      <c r="F160" s="33" t="s">
        <v>18</v>
      </c>
      <c r="G160" s="33" t="s">
        <v>19</v>
      </c>
      <c r="H160" s="33" t="s">
        <v>38</v>
      </c>
      <c r="I160" s="31" t="s">
        <v>21</v>
      </c>
      <c r="J160" s="31" t="s">
        <v>39</v>
      </c>
      <c r="K160" s="33" t="s">
        <v>41</v>
      </c>
      <c r="L160" s="41">
        <v>1</v>
      </c>
    </row>
    <row r="161" spans="1:12" ht="25.5" customHeight="1" x14ac:dyDescent="0.2">
      <c r="A161" s="40" t="s">
        <v>12</v>
      </c>
      <c r="B161" s="32">
        <v>160</v>
      </c>
      <c r="C161" s="33" t="s">
        <v>29</v>
      </c>
      <c r="D161" s="34">
        <v>14705</v>
      </c>
      <c r="E161" s="33" t="s">
        <v>80</v>
      </c>
      <c r="F161" s="33" t="s">
        <v>18</v>
      </c>
      <c r="G161" s="33" t="s">
        <v>19</v>
      </c>
      <c r="H161" s="33" t="s">
        <v>20</v>
      </c>
      <c r="I161" s="31" t="s">
        <v>21</v>
      </c>
      <c r="J161" s="31" t="s">
        <v>69</v>
      </c>
      <c r="K161" s="33" t="s">
        <v>28</v>
      </c>
      <c r="L161" s="41">
        <v>1</v>
      </c>
    </row>
    <row r="162" spans="1:12" ht="25.5" customHeight="1" x14ac:dyDescent="0.2">
      <c r="A162" s="40" t="s">
        <v>12</v>
      </c>
      <c r="B162" s="32">
        <v>161</v>
      </c>
      <c r="C162" s="33" t="s">
        <v>29</v>
      </c>
      <c r="D162" s="34">
        <v>14706</v>
      </c>
      <c r="E162" s="33" t="s">
        <v>80</v>
      </c>
      <c r="F162" s="33" t="s">
        <v>18</v>
      </c>
      <c r="G162" s="33" t="s">
        <v>19</v>
      </c>
      <c r="H162" s="33" t="s">
        <v>38</v>
      </c>
      <c r="I162" s="31" t="s">
        <v>21</v>
      </c>
      <c r="J162" s="31" t="s">
        <v>39</v>
      </c>
      <c r="K162" s="33" t="s">
        <v>41</v>
      </c>
      <c r="L162" s="41">
        <v>1</v>
      </c>
    </row>
    <row r="163" spans="1:12" ht="31.5" customHeight="1" x14ac:dyDescent="0.2">
      <c r="A163" s="40" t="s">
        <v>12</v>
      </c>
      <c r="B163" s="32">
        <v>162</v>
      </c>
      <c r="C163" s="33" t="s">
        <v>29</v>
      </c>
      <c r="D163" s="34">
        <v>14707</v>
      </c>
      <c r="E163" s="33" t="s">
        <v>80</v>
      </c>
      <c r="F163" s="33" t="s">
        <v>18</v>
      </c>
      <c r="G163" s="33" t="s">
        <v>19</v>
      </c>
      <c r="H163" s="33" t="s">
        <v>38</v>
      </c>
      <c r="I163" s="31" t="s">
        <v>21</v>
      </c>
      <c r="J163" s="31" t="s">
        <v>39</v>
      </c>
      <c r="K163" s="33" t="s">
        <v>41</v>
      </c>
      <c r="L163" s="41">
        <v>1</v>
      </c>
    </row>
    <row r="164" spans="1:12" ht="25.5" customHeight="1" x14ac:dyDescent="0.2">
      <c r="A164" s="40" t="s">
        <v>12</v>
      </c>
      <c r="B164" s="32">
        <v>163</v>
      </c>
      <c r="C164" s="33" t="s">
        <v>29</v>
      </c>
      <c r="D164" s="34">
        <v>14709</v>
      </c>
      <c r="E164" s="33" t="s">
        <v>80</v>
      </c>
      <c r="F164" s="33" t="s">
        <v>18</v>
      </c>
      <c r="G164" s="33" t="s">
        <v>19</v>
      </c>
      <c r="H164" s="33" t="s">
        <v>38</v>
      </c>
      <c r="I164" s="31" t="s">
        <v>21</v>
      </c>
      <c r="J164" s="31" t="s">
        <v>39</v>
      </c>
      <c r="K164" s="33" t="s">
        <v>41</v>
      </c>
      <c r="L164" s="41">
        <v>1</v>
      </c>
    </row>
    <row r="165" spans="1:12" ht="25.5" customHeight="1" x14ac:dyDescent="0.2">
      <c r="A165" s="40" t="s">
        <v>12</v>
      </c>
      <c r="B165" s="32">
        <v>164</v>
      </c>
      <c r="C165" s="33" t="s">
        <v>29</v>
      </c>
      <c r="D165" s="34">
        <v>14710</v>
      </c>
      <c r="E165" s="33" t="s">
        <v>80</v>
      </c>
      <c r="F165" s="33" t="s">
        <v>18</v>
      </c>
      <c r="G165" s="33" t="s">
        <v>19</v>
      </c>
      <c r="H165" s="33" t="s">
        <v>38</v>
      </c>
      <c r="I165" s="31" t="s">
        <v>21</v>
      </c>
      <c r="J165" s="31" t="s">
        <v>39</v>
      </c>
      <c r="K165" s="33" t="s">
        <v>41</v>
      </c>
      <c r="L165" s="41">
        <v>1</v>
      </c>
    </row>
    <row r="166" spans="1:12" ht="25.5" customHeight="1" x14ac:dyDescent="0.2">
      <c r="A166" s="40" t="s">
        <v>12</v>
      </c>
      <c r="B166" s="32">
        <v>165</v>
      </c>
      <c r="C166" s="33" t="s">
        <v>29</v>
      </c>
      <c r="D166" s="34">
        <v>14711</v>
      </c>
      <c r="E166" s="33" t="s">
        <v>80</v>
      </c>
      <c r="F166" s="33" t="s">
        <v>18</v>
      </c>
      <c r="G166" s="33" t="s">
        <v>19</v>
      </c>
      <c r="H166" s="33" t="s">
        <v>38</v>
      </c>
      <c r="I166" s="31" t="s">
        <v>21</v>
      </c>
      <c r="J166" s="31" t="s">
        <v>39</v>
      </c>
      <c r="K166" s="33" t="s">
        <v>41</v>
      </c>
      <c r="L166" s="41">
        <v>1</v>
      </c>
    </row>
    <row r="167" spans="1:12" ht="25.5" customHeight="1" x14ac:dyDescent="0.2">
      <c r="A167" s="40" t="s">
        <v>12</v>
      </c>
      <c r="B167" s="32">
        <v>166</v>
      </c>
      <c r="C167" s="33" t="s">
        <v>29</v>
      </c>
      <c r="D167" s="34">
        <v>14712</v>
      </c>
      <c r="E167" s="33" t="s">
        <v>81</v>
      </c>
      <c r="F167" s="33" t="s">
        <v>18</v>
      </c>
      <c r="G167" s="33" t="s">
        <v>19</v>
      </c>
      <c r="H167" s="33" t="s">
        <v>38</v>
      </c>
      <c r="I167" s="31" t="s">
        <v>21</v>
      </c>
      <c r="J167" s="31" t="s">
        <v>39</v>
      </c>
      <c r="K167" s="33" t="s">
        <v>40</v>
      </c>
      <c r="L167" s="41">
        <v>1</v>
      </c>
    </row>
    <row r="168" spans="1:12" ht="25.5" customHeight="1" x14ac:dyDescent="0.2">
      <c r="A168" s="40" t="s">
        <v>12</v>
      </c>
      <c r="B168" s="32">
        <v>167</v>
      </c>
      <c r="C168" s="33" t="s">
        <v>29</v>
      </c>
      <c r="D168" s="34">
        <v>14713</v>
      </c>
      <c r="E168" s="33" t="s">
        <v>82</v>
      </c>
      <c r="F168" s="33" t="s">
        <v>18</v>
      </c>
      <c r="G168" s="33" t="s">
        <v>19</v>
      </c>
      <c r="H168" s="33" t="s">
        <v>38</v>
      </c>
      <c r="I168" s="31" t="s">
        <v>21</v>
      </c>
      <c r="J168" s="31" t="s">
        <v>27</v>
      </c>
      <c r="K168" s="33" t="s">
        <v>40</v>
      </c>
      <c r="L168" s="41">
        <v>1</v>
      </c>
    </row>
    <row r="169" spans="1:12" ht="25.5" customHeight="1" x14ac:dyDescent="0.2">
      <c r="A169" s="40" t="s">
        <v>12</v>
      </c>
      <c r="B169" s="32">
        <v>168</v>
      </c>
      <c r="C169" s="33" t="s">
        <v>29</v>
      </c>
      <c r="D169" s="34">
        <v>14714</v>
      </c>
      <c r="E169" s="33" t="s">
        <v>83</v>
      </c>
      <c r="F169" s="33" t="s">
        <v>18</v>
      </c>
      <c r="G169" s="33" t="s">
        <v>19</v>
      </c>
      <c r="H169" s="33" t="s">
        <v>38</v>
      </c>
      <c r="I169" s="31" t="s">
        <v>21</v>
      </c>
      <c r="J169" s="31" t="s">
        <v>39</v>
      </c>
      <c r="K169" s="33" t="s">
        <v>41</v>
      </c>
      <c r="L169" s="41">
        <v>1</v>
      </c>
    </row>
    <row r="170" spans="1:12" ht="25.5" customHeight="1" x14ac:dyDescent="0.2">
      <c r="A170" s="40" t="s">
        <v>12</v>
      </c>
      <c r="B170" s="32">
        <v>169</v>
      </c>
      <c r="C170" s="33" t="s">
        <v>29</v>
      </c>
      <c r="D170" s="34">
        <v>14715</v>
      </c>
      <c r="E170" s="33" t="s">
        <v>84</v>
      </c>
      <c r="F170" s="33" t="s">
        <v>18</v>
      </c>
      <c r="G170" s="33" t="s">
        <v>19</v>
      </c>
      <c r="H170" s="33" t="s">
        <v>38</v>
      </c>
      <c r="I170" s="31" t="s">
        <v>21</v>
      </c>
      <c r="J170" s="31" t="s">
        <v>39</v>
      </c>
      <c r="K170" s="33" t="s">
        <v>41</v>
      </c>
      <c r="L170" s="41">
        <v>1</v>
      </c>
    </row>
    <row r="171" spans="1:12" ht="25.5" customHeight="1" x14ac:dyDescent="0.2">
      <c r="A171" s="40" t="s">
        <v>12</v>
      </c>
      <c r="B171" s="32">
        <v>170</v>
      </c>
      <c r="C171" s="33" t="s">
        <v>29</v>
      </c>
      <c r="D171" s="34">
        <v>14716</v>
      </c>
      <c r="E171" s="33" t="s">
        <v>84</v>
      </c>
      <c r="F171" s="33" t="s">
        <v>18</v>
      </c>
      <c r="G171" s="33" t="s">
        <v>19</v>
      </c>
      <c r="H171" s="33" t="s">
        <v>38</v>
      </c>
      <c r="I171" s="31" t="s">
        <v>21</v>
      </c>
      <c r="J171" s="31" t="s">
        <v>39</v>
      </c>
      <c r="K171" s="33" t="s">
        <v>41</v>
      </c>
      <c r="L171" s="41">
        <v>1</v>
      </c>
    </row>
    <row r="172" spans="1:12" ht="25.5" customHeight="1" x14ac:dyDescent="0.2">
      <c r="A172" s="40" t="s">
        <v>12</v>
      </c>
      <c r="B172" s="32">
        <v>171</v>
      </c>
      <c r="C172" s="33" t="s">
        <v>29</v>
      </c>
      <c r="D172" s="34">
        <v>14717</v>
      </c>
      <c r="E172" s="33" t="s">
        <v>84</v>
      </c>
      <c r="F172" s="33" t="s">
        <v>18</v>
      </c>
      <c r="G172" s="33" t="s">
        <v>19</v>
      </c>
      <c r="H172" s="33" t="s">
        <v>20</v>
      </c>
      <c r="I172" s="31" t="s">
        <v>21</v>
      </c>
      <c r="J172" s="31" t="s">
        <v>39</v>
      </c>
      <c r="K172" s="33" t="s">
        <v>28</v>
      </c>
      <c r="L172" s="41">
        <v>1</v>
      </c>
    </row>
    <row r="173" spans="1:12" ht="25.5" customHeight="1" x14ac:dyDescent="0.2">
      <c r="A173" s="40" t="s">
        <v>12</v>
      </c>
      <c r="B173" s="32">
        <v>172</v>
      </c>
      <c r="C173" s="33" t="s">
        <v>29</v>
      </c>
      <c r="D173" s="34">
        <v>14718</v>
      </c>
      <c r="E173" s="33" t="s">
        <v>84</v>
      </c>
      <c r="F173" s="33" t="s">
        <v>18</v>
      </c>
      <c r="G173" s="33" t="s">
        <v>19</v>
      </c>
      <c r="H173" s="33" t="s">
        <v>38</v>
      </c>
      <c r="I173" s="31" t="s">
        <v>21</v>
      </c>
      <c r="J173" s="31" t="s">
        <v>39</v>
      </c>
      <c r="K173" s="33" t="s">
        <v>41</v>
      </c>
      <c r="L173" s="41">
        <v>1</v>
      </c>
    </row>
    <row r="174" spans="1:12" ht="25.5" customHeight="1" x14ac:dyDescent="0.2">
      <c r="A174" s="40" t="s">
        <v>12</v>
      </c>
      <c r="B174" s="32">
        <v>173</v>
      </c>
      <c r="C174" s="33" t="s">
        <v>29</v>
      </c>
      <c r="D174" s="34">
        <v>14720</v>
      </c>
      <c r="E174" s="33" t="s">
        <v>85</v>
      </c>
      <c r="F174" s="33" t="s">
        <v>18</v>
      </c>
      <c r="G174" s="33" t="s">
        <v>19</v>
      </c>
      <c r="H174" s="33" t="s">
        <v>38</v>
      </c>
      <c r="I174" s="31" t="s">
        <v>21</v>
      </c>
      <c r="J174" s="31" t="s">
        <v>39</v>
      </c>
      <c r="K174" s="33" t="s">
        <v>41</v>
      </c>
      <c r="L174" s="41">
        <v>1</v>
      </c>
    </row>
    <row r="175" spans="1:12" ht="25.5" customHeight="1" x14ac:dyDescent="0.2">
      <c r="A175" s="40"/>
      <c r="B175" s="32">
        <v>174</v>
      </c>
      <c r="C175" s="33" t="s">
        <v>29</v>
      </c>
      <c r="D175" s="34">
        <v>163251</v>
      </c>
      <c r="E175" s="33" t="s">
        <v>86</v>
      </c>
      <c r="F175" s="33" t="s">
        <v>18</v>
      </c>
      <c r="G175" s="33" t="s">
        <v>19</v>
      </c>
      <c r="H175" s="33" t="s">
        <v>20</v>
      </c>
      <c r="I175" s="31"/>
      <c r="J175" s="31"/>
      <c r="K175" s="33"/>
      <c r="L175" s="41"/>
    </row>
    <row r="176" spans="1:12" ht="25.5" customHeight="1" x14ac:dyDescent="0.2">
      <c r="A176" s="40" t="s">
        <v>12</v>
      </c>
      <c r="B176" s="32">
        <v>175</v>
      </c>
      <c r="C176" s="33" t="s">
        <v>29</v>
      </c>
      <c r="D176" s="34">
        <v>183835</v>
      </c>
      <c r="E176" s="33" t="s">
        <v>87</v>
      </c>
      <c r="F176" s="33" t="s">
        <v>18</v>
      </c>
      <c r="G176" s="33" t="s">
        <v>19</v>
      </c>
      <c r="H176" s="33" t="s">
        <v>38</v>
      </c>
      <c r="I176" s="31" t="s">
        <v>21</v>
      </c>
      <c r="J176" s="31" t="s">
        <v>39</v>
      </c>
      <c r="K176" s="33" t="s">
        <v>41</v>
      </c>
      <c r="L176" s="41">
        <v>1</v>
      </c>
    </row>
    <row r="177" spans="1:12" ht="25.5" customHeight="1" x14ac:dyDescent="0.2">
      <c r="A177" s="40" t="s">
        <v>12</v>
      </c>
      <c r="B177" s="32">
        <v>176</v>
      </c>
      <c r="C177" s="33" t="s">
        <v>29</v>
      </c>
      <c r="D177" s="34">
        <v>183836</v>
      </c>
      <c r="E177" s="33" t="s">
        <v>87</v>
      </c>
      <c r="F177" s="33" t="s">
        <v>18</v>
      </c>
      <c r="G177" s="33" t="s">
        <v>19</v>
      </c>
      <c r="H177" s="33" t="s">
        <v>38</v>
      </c>
      <c r="I177" s="31" t="s">
        <v>21</v>
      </c>
      <c r="J177" s="31" t="s">
        <v>39</v>
      </c>
      <c r="K177" s="33" t="s">
        <v>41</v>
      </c>
      <c r="L177" s="41">
        <v>1</v>
      </c>
    </row>
    <row r="178" spans="1:12" ht="25.5" customHeight="1" x14ac:dyDescent="0.2">
      <c r="A178" s="40" t="s">
        <v>12</v>
      </c>
      <c r="B178" s="32">
        <v>177</v>
      </c>
      <c r="C178" s="33" t="s">
        <v>29</v>
      </c>
      <c r="D178" s="34">
        <v>183837</v>
      </c>
      <c r="E178" s="33" t="s">
        <v>87</v>
      </c>
      <c r="F178" s="33" t="s">
        <v>18</v>
      </c>
      <c r="G178" s="33" t="s">
        <v>19</v>
      </c>
      <c r="H178" s="33" t="s">
        <v>38</v>
      </c>
      <c r="I178" s="31" t="s">
        <v>21</v>
      </c>
      <c r="J178" s="31" t="s">
        <v>39</v>
      </c>
      <c r="K178" s="33" t="s">
        <v>41</v>
      </c>
      <c r="L178" s="41">
        <v>1</v>
      </c>
    </row>
    <row r="179" spans="1:12" ht="25.5" customHeight="1" x14ac:dyDescent="0.2">
      <c r="A179" s="40"/>
      <c r="B179" s="32">
        <v>178</v>
      </c>
      <c r="C179" s="33" t="s">
        <v>29</v>
      </c>
      <c r="D179" s="34">
        <v>183838</v>
      </c>
      <c r="E179" s="33" t="s">
        <v>88</v>
      </c>
      <c r="F179" s="33" t="s">
        <v>18</v>
      </c>
      <c r="G179" s="33" t="s">
        <v>19</v>
      </c>
      <c r="H179" s="33" t="s">
        <v>38</v>
      </c>
      <c r="I179" s="31"/>
      <c r="J179" s="31"/>
      <c r="K179" s="33"/>
      <c r="L179" s="41"/>
    </row>
    <row r="180" spans="1:12" ht="25.5" customHeight="1" x14ac:dyDescent="0.2">
      <c r="A180" s="40"/>
      <c r="B180" s="32">
        <v>179</v>
      </c>
      <c r="C180" s="33" t="s">
        <v>29</v>
      </c>
      <c r="D180" s="34">
        <v>183839</v>
      </c>
      <c r="E180" s="33" t="s">
        <v>88</v>
      </c>
      <c r="F180" s="33" t="s">
        <v>18</v>
      </c>
      <c r="G180" s="33" t="s">
        <v>19</v>
      </c>
      <c r="H180" s="33" t="s">
        <v>38</v>
      </c>
      <c r="I180" s="31"/>
      <c r="J180" s="31"/>
      <c r="K180" s="33"/>
      <c r="L180" s="41"/>
    </row>
    <row r="181" spans="1:12" ht="25.5" customHeight="1" x14ac:dyDescent="0.2">
      <c r="A181" s="40" t="s">
        <v>12</v>
      </c>
      <c r="B181" s="32">
        <v>180</v>
      </c>
      <c r="C181" s="33" t="s">
        <v>29</v>
      </c>
      <c r="D181" s="34">
        <v>183842</v>
      </c>
      <c r="E181" s="33" t="s">
        <v>89</v>
      </c>
      <c r="F181" s="33" t="s">
        <v>18</v>
      </c>
      <c r="G181" s="33" t="s">
        <v>19</v>
      </c>
      <c r="H181" s="33" t="s">
        <v>38</v>
      </c>
      <c r="I181" s="31" t="s">
        <v>21</v>
      </c>
      <c r="J181" s="31" t="s">
        <v>39</v>
      </c>
      <c r="K181" s="33" t="s">
        <v>41</v>
      </c>
      <c r="L181" s="41">
        <v>1</v>
      </c>
    </row>
    <row r="182" spans="1:12" ht="25.5" customHeight="1" x14ac:dyDescent="0.2">
      <c r="A182" s="40"/>
      <c r="B182" s="32">
        <v>181</v>
      </c>
      <c r="C182" s="33" t="s">
        <v>29</v>
      </c>
      <c r="D182" s="34">
        <v>184946</v>
      </c>
      <c r="E182" s="33" t="s">
        <v>90</v>
      </c>
      <c r="F182" s="33" t="s">
        <v>18</v>
      </c>
      <c r="G182" s="33" t="s">
        <v>19</v>
      </c>
      <c r="H182" s="33" t="s">
        <v>20</v>
      </c>
      <c r="I182" s="31"/>
      <c r="J182" s="31"/>
      <c r="K182" s="33"/>
      <c r="L182" s="41"/>
    </row>
    <row r="183" spans="1:12" ht="25.5" customHeight="1" x14ac:dyDescent="0.2">
      <c r="A183" s="40" t="s">
        <v>12</v>
      </c>
      <c r="B183" s="32">
        <v>182</v>
      </c>
      <c r="C183" s="33" t="s">
        <v>29</v>
      </c>
      <c r="D183" s="34">
        <v>186315</v>
      </c>
      <c r="E183" s="33" t="s">
        <v>91</v>
      </c>
      <c r="F183" s="33" t="s">
        <v>18</v>
      </c>
      <c r="G183" s="33" t="s">
        <v>19</v>
      </c>
      <c r="H183" s="33" t="s">
        <v>38</v>
      </c>
      <c r="I183" s="31" t="s">
        <v>21</v>
      </c>
      <c r="J183" s="31" t="s">
        <v>39</v>
      </c>
      <c r="K183" s="33" t="s">
        <v>54</v>
      </c>
      <c r="L183" s="41">
        <v>1</v>
      </c>
    </row>
    <row r="184" spans="1:12" ht="25.5" customHeight="1" x14ac:dyDescent="0.2">
      <c r="A184" s="40"/>
      <c r="B184" s="32">
        <v>183</v>
      </c>
      <c r="C184" s="33" t="s">
        <v>29</v>
      </c>
      <c r="D184" s="34">
        <v>186366</v>
      </c>
      <c r="E184" s="33" t="s">
        <v>92</v>
      </c>
      <c r="F184" s="33" t="s">
        <v>18</v>
      </c>
      <c r="G184" s="33" t="s">
        <v>19</v>
      </c>
      <c r="H184" s="33" t="s">
        <v>20</v>
      </c>
      <c r="I184" s="31"/>
      <c r="J184" s="31"/>
      <c r="K184" s="33"/>
      <c r="L184" s="41"/>
    </row>
    <row r="185" spans="1:12" ht="25.5" customHeight="1" x14ac:dyDescent="0.2">
      <c r="A185" s="40"/>
      <c r="B185" s="32">
        <v>184</v>
      </c>
      <c r="C185" s="33" t="s">
        <v>29</v>
      </c>
      <c r="D185" s="34">
        <v>187276</v>
      </c>
      <c r="E185" s="33" t="s">
        <v>93</v>
      </c>
      <c r="F185" s="33" t="s">
        <v>18</v>
      </c>
      <c r="G185" s="33" t="s">
        <v>19</v>
      </c>
      <c r="H185" s="33" t="s">
        <v>38</v>
      </c>
      <c r="I185" s="31"/>
      <c r="J185" s="31"/>
      <c r="K185" s="33"/>
      <c r="L185" s="41"/>
    </row>
    <row r="186" spans="1:12" ht="25.5" customHeight="1" x14ac:dyDescent="0.2">
      <c r="A186" s="40" t="s">
        <v>12</v>
      </c>
      <c r="B186" s="32">
        <v>185</v>
      </c>
      <c r="C186" s="33" t="s">
        <v>29</v>
      </c>
      <c r="D186" s="34">
        <v>187301</v>
      </c>
      <c r="E186" s="33" t="s">
        <v>94</v>
      </c>
      <c r="F186" s="33" t="s">
        <v>18</v>
      </c>
      <c r="G186" s="33" t="s">
        <v>19</v>
      </c>
      <c r="H186" s="33" t="s">
        <v>20</v>
      </c>
      <c r="I186" s="31" t="s">
        <v>21</v>
      </c>
      <c r="J186" s="31" t="s">
        <v>95</v>
      </c>
      <c r="K186" s="33" t="s">
        <v>54</v>
      </c>
      <c r="L186" s="41">
        <v>1</v>
      </c>
    </row>
    <row r="187" spans="1:12" ht="25.5" customHeight="1" x14ac:dyDescent="0.2">
      <c r="A187" s="40" t="s">
        <v>12</v>
      </c>
      <c r="B187" s="32">
        <v>186</v>
      </c>
      <c r="C187" s="33" t="s">
        <v>29</v>
      </c>
      <c r="D187" s="34">
        <v>187302</v>
      </c>
      <c r="E187" s="33" t="s">
        <v>94</v>
      </c>
      <c r="F187" s="33" t="s">
        <v>18</v>
      </c>
      <c r="G187" s="33" t="s">
        <v>19</v>
      </c>
      <c r="H187" s="33" t="s">
        <v>20</v>
      </c>
      <c r="I187" s="31" t="s">
        <v>21</v>
      </c>
      <c r="J187" s="31" t="s">
        <v>95</v>
      </c>
      <c r="K187" s="33" t="s">
        <v>54</v>
      </c>
      <c r="L187" s="41">
        <v>1</v>
      </c>
    </row>
    <row r="188" spans="1:12" ht="25.5" customHeight="1" x14ac:dyDescent="0.2">
      <c r="A188" s="40" t="s">
        <v>12</v>
      </c>
      <c r="B188" s="32">
        <v>187</v>
      </c>
      <c r="C188" s="33" t="s">
        <v>29</v>
      </c>
      <c r="D188" s="34">
        <v>187303</v>
      </c>
      <c r="E188" s="33" t="s">
        <v>94</v>
      </c>
      <c r="F188" s="33" t="s">
        <v>18</v>
      </c>
      <c r="G188" s="33" t="s">
        <v>19</v>
      </c>
      <c r="H188" s="33" t="s">
        <v>20</v>
      </c>
      <c r="I188" s="31" t="s">
        <v>21</v>
      </c>
      <c r="J188" s="31" t="s">
        <v>95</v>
      </c>
      <c r="K188" s="33" t="s">
        <v>54</v>
      </c>
      <c r="L188" s="41">
        <v>1</v>
      </c>
    </row>
    <row r="189" spans="1:12" ht="25.5" customHeight="1" x14ac:dyDescent="0.2">
      <c r="A189" s="40" t="s">
        <v>12</v>
      </c>
      <c r="B189" s="32">
        <v>188</v>
      </c>
      <c r="C189" s="33" t="s">
        <v>29</v>
      </c>
      <c r="D189" s="34">
        <v>187304</v>
      </c>
      <c r="E189" s="33" t="s">
        <v>94</v>
      </c>
      <c r="F189" s="33" t="s">
        <v>18</v>
      </c>
      <c r="G189" s="33" t="s">
        <v>19</v>
      </c>
      <c r="H189" s="33" t="s">
        <v>20</v>
      </c>
      <c r="I189" s="31" t="s">
        <v>21</v>
      </c>
      <c r="J189" s="31" t="s">
        <v>95</v>
      </c>
      <c r="K189" s="33" t="s">
        <v>54</v>
      </c>
      <c r="L189" s="41">
        <v>1</v>
      </c>
    </row>
    <row r="190" spans="1:12" ht="22.5" customHeight="1" x14ac:dyDescent="0.2">
      <c r="A190" s="40" t="s">
        <v>12</v>
      </c>
      <c r="B190" s="32">
        <v>189</v>
      </c>
      <c r="C190" s="33" t="s">
        <v>29</v>
      </c>
      <c r="D190" s="34">
        <v>187305</v>
      </c>
      <c r="E190" s="33" t="s">
        <v>94</v>
      </c>
      <c r="F190" s="33" t="s">
        <v>18</v>
      </c>
      <c r="G190" s="33" t="s">
        <v>19</v>
      </c>
      <c r="H190" s="33" t="s">
        <v>20</v>
      </c>
      <c r="I190" s="31" t="s">
        <v>21</v>
      </c>
      <c r="J190" s="31" t="s">
        <v>95</v>
      </c>
      <c r="K190" s="33" t="s">
        <v>54</v>
      </c>
      <c r="L190" s="41">
        <v>1</v>
      </c>
    </row>
    <row r="191" spans="1:12" ht="27" customHeight="1" x14ac:dyDescent="0.2">
      <c r="A191" s="40" t="s">
        <v>12</v>
      </c>
      <c r="B191" s="32">
        <v>190</v>
      </c>
      <c r="C191" s="33" t="s">
        <v>29</v>
      </c>
      <c r="D191" s="34">
        <v>187306</v>
      </c>
      <c r="E191" s="33" t="s">
        <v>94</v>
      </c>
      <c r="F191" s="33" t="s">
        <v>18</v>
      </c>
      <c r="G191" s="33" t="s">
        <v>19</v>
      </c>
      <c r="H191" s="33" t="s">
        <v>20</v>
      </c>
      <c r="I191" s="31" t="s">
        <v>21</v>
      </c>
      <c r="J191" s="31" t="s">
        <v>95</v>
      </c>
      <c r="K191" s="33" t="s">
        <v>54</v>
      </c>
      <c r="L191" s="41">
        <v>1</v>
      </c>
    </row>
    <row r="192" spans="1:12" ht="25.5" customHeight="1" x14ac:dyDescent="0.2">
      <c r="A192" s="40" t="s">
        <v>12</v>
      </c>
      <c r="B192" s="32">
        <v>191</v>
      </c>
      <c r="C192" s="33" t="s">
        <v>29</v>
      </c>
      <c r="D192" s="34">
        <v>187307</v>
      </c>
      <c r="E192" s="33" t="s">
        <v>94</v>
      </c>
      <c r="F192" s="33" t="s">
        <v>18</v>
      </c>
      <c r="G192" s="33" t="s">
        <v>19</v>
      </c>
      <c r="H192" s="33" t="s">
        <v>20</v>
      </c>
      <c r="I192" s="31" t="s">
        <v>21</v>
      </c>
      <c r="J192" s="31" t="s">
        <v>95</v>
      </c>
      <c r="K192" s="33" t="s">
        <v>54</v>
      </c>
      <c r="L192" s="41">
        <v>1</v>
      </c>
    </row>
    <row r="193" spans="1:12" ht="25.5" customHeight="1" x14ac:dyDescent="0.2">
      <c r="A193" s="40" t="s">
        <v>12</v>
      </c>
      <c r="B193" s="32">
        <v>192</v>
      </c>
      <c r="C193" s="33" t="s">
        <v>29</v>
      </c>
      <c r="D193" s="34">
        <v>187308</v>
      </c>
      <c r="E193" s="33" t="s">
        <v>94</v>
      </c>
      <c r="F193" s="33" t="s">
        <v>18</v>
      </c>
      <c r="G193" s="33" t="s">
        <v>19</v>
      </c>
      <c r="H193" s="33" t="s">
        <v>20</v>
      </c>
      <c r="I193" s="31" t="s">
        <v>21</v>
      </c>
      <c r="J193" s="31" t="s">
        <v>95</v>
      </c>
      <c r="K193" s="33" t="s">
        <v>54</v>
      </c>
      <c r="L193" s="41">
        <v>1</v>
      </c>
    </row>
    <row r="194" spans="1:12" ht="25.5" customHeight="1" x14ac:dyDescent="0.2">
      <c r="A194" s="40"/>
      <c r="B194" s="32">
        <v>193</v>
      </c>
      <c r="C194" s="33" t="s">
        <v>29</v>
      </c>
      <c r="D194" s="34">
        <v>187313</v>
      </c>
      <c r="E194" s="33" t="s">
        <v>96</v>
      </c>
      <c r="F194" s="33" t="s">
        <v>18</v>
      </c>
      <c r="G194" s="33" t="s">
        <v>19</v>
      </c>
      <c r="H194" s="33" t="s">
        <v>20</v>
      </c>
      <c r="I194" s="31"/>
      <c r="J194" s="31"/>
      <c r="K194" s="33"/>
      <c r="L194" s="41"/>
    </row>
    <row r="195" spans="1:12" ht="25.5" customHeight="1" x14ac:dyDescent="0.2">
      <c r="A195" s="40"/>
      <c r="B195" s="32">
        <v>194</v>
      </c>
      <c r="C195" s="33" t="s">
        <v>29</v>
      </c>
      <c r="D195" s="34">
        <v>187314</v>
      </c>
      <c r="E195" s="33" t="s">
        <v>96</v>
      </c>
      <c r="F195" s="33" t="s">
        <v>18</v>
      </c>
      <c r="G195" s="33" t="s">
        <v>19</v>
      </c>
      <c r="H195" s="33" t="s">
        <v>20</v>
      </c>
      <c r="I195" s="31"/>
      <c r="J195" s="31"/>
      <c r="K195" s="33"/>
      <c r="L195" s="41"/>
    </row>
    <row r="196" spans="1:12" ht="25.5" customHeight="1" x14ac:dyDescent="0.2">
      <c r="A196" s="40"/>
      <c r="B196" s="32">
        <v>195</v>
      </c>
      <c r="C196" s="33" t="s">
        <v>29</v>
      </c>
      <c r="D196" s="34">
        <v>187315</v>
      </c>
      <c r="E196" s="33" t="s">
        <v>96</v>
      </c>
      <c r="F196" s="33" t="s">
        <v>18</v>
      </c>
      <c r="G196" s="33" t="s">
        <v>19</v>
      </c>
      <c r="H196" s="33" t="s">
        <v>20</v>
      </c>
      <c r="I196" s="31"/>
      <c r="J196" s="31"/>
      <c r="K196" s="33"/>
      <c r="L196" s="41"/>
    </row>
    <row r="197" spans="1:12" ht="25.5" customHeight="1" x14ac:dyDescent="0.2">
      <c r="A197" s="40"/>
      <c r="B197" s="32">
        <v>196</v>
      </c>
      <c r="C197" s="33" t="s">
        <v>29</v>
      </c>
      <c r="D197" s="34">
        <v>187316</v>
      </c>
      <c r="E197" s="33" t="s">
        <v>96</v>
      </c>
      <c r="F197" s="33" t="s">
        <v>18</v>
      </c>
      <c r="G197" s="33" t="s">
        <v>19</v>
      </c>
      <c r="H197" s="33" t="s">
        <v>20</v>
      </c>
      <c r="I197" s="31"/>
      <c r="J197" s="31"/>
      <c r="K197" s="33"/>
      <c r="L197" s="41"/>
    </row>
    <row r="198" spans="1:12" ht="25.5" customHeight="1" x14ac:dyDescent="0.2">
      <c r="A198" s="40"/>
      <c r="B198" s="32">
        <v>197</v>
      </c>
      <c r="C198" s="33" t="s">
        <v>29</v>
      </c>
      <c r="D198" s="34">
        <v>187317</v>
      </c>
      <c r="E198" s="33" t="s">
        <v>96</v>
      </c>
      <c r="F198" s="33" t="s">
        <v>18</v>
      </c>
      <c r="G198" s="33" t="s">
        <v>19</v>
      </c>
      <c r="H198" s="33" t="s">
        <v>20</v>
      </c>
      <c r="I198" s="31"/>
      <c r="J198" s="31"/>
      <c r="K198" s="33"/>
      <c r="L198" s="41"/>
    </row>
    <row r="199" spans="1:12" ht="25.5" customHeight="1" x14ac:dyDescent="0.2">
      <c r="A199" s="40"/>
      <c r="B199" s="32">
        <v>198</v>
      </c>
      <c r="C199" s="33" t="s">
        <v>29</v>
      </c>
      <c r="D199" s="34">
        <v>187318</v>
      </c>
      <c r="E199" s="33" t="s">
        <v>96</v>
      </c>
      <c r="F199" s="33" t="s">
        <v>18</v>
      </c>
      <c r="G199" s="33" t="s">
        <v>19</v>
      </c>
      <c r="H199" s="33" t="s">
        <v>20</v>
      </c>
      <c r="I199" s="31"/>
      <c r="J199" s="31"/>
      <c r="K199" s="33"/>
      <c r="L199" s="41"/>
    </row>
    <row r="200" spans="1:12" ht="25.5" customHeight="1" x14ac:dyDescent="0.2">
      <c r="A200" s="40"/>
      <c r="B200" s="32">
        <v>199</v>
      </c>
      <c r="C200" s="33" t="s">
        <v>29</v>
      </c>
      <c r="D200" s="34">
        <v>187319</v>
      </c>
      <c r="E200" s="33" t="s">
        <v>96</v>
      </c>
      <c r="F200" s="33" t="s">
        <v>18</v>
      </c>
      <c r="G200" s="33" t="s">
        <v>19</v>
      </c>
      <c r="H200" s="33" t="s">
        <v>20</v>
      </c>
      <c r="I200" s="31"/>
      <c r="J200" s="31"/>
      <c r="K200" s="33"/>
      <c r="L200" s="41"/>
    </row>
    <row r="201" spans="1:12" ht="25.5" customHeight="1" x14ac:dyDescent="0.2">
      <c r="A201" s="40"/>
      <c r="B201" s="32">
        <v>200</v>
      </c>
      <c r="C201" s="33" t="s">
        <v>29</v>
      </c>
      <c r="D201" s="34">
        <v>187320</v>
      </c>
      <c r="E201" s="33" t="s">
        <v>96</v>
      </c>
      <c r="F201" s="33" t="s">
        <v>18</v>
      </c>
      <c r="G201" s="33" t="s">
        <v>19</v>
      </c>
      <c r="H201" s="33" t="s">
        <v>20</v>
      </c>
      <c r="I201" s="31"/>
      <c r="J201" s="31"/>
      <c r="K201" s="33"/>
      <c r="L201" s="41"/>
    </row>
    <row r="202" spans="1:12" ht="25.5" customHeight="1" x14ac:dyDescent="0.2">
      <c r="A202" s="40" t="s">
        <v>12</v>
      </c>
      <c r="B202" s="32">
        <v>201</v>
      </c>
      <c r="C202" s="33" t="s">
        <v>29</v>
      </c>
      <c r="D202" s="34">
        <v>187327</v>
      </c>
      <c r="E202" s="33" t="s">
        <v>97</v>
      </c>
      <c r="F202" s="33" t="s">
        <v>18</v>
      </c>
      <c r="G202" s="33" t="s">
        <v>19</v>
      </c>
      <c r="H202" s="33" t="s">
        <v>20</v>
      </c>
      <c r="I202" s="31" t="s">
        <v>21</v>
      </c>
      <c r="J202" s="31" t="s">
        <v>53</v>
      </c>
      <c r="K202" s="33" t="s">
        <v>54</v>
      </c>
      <c r="L202" s="41">
        <v>1</v>
      </c>
    </row>
    <row r="203" spans="1:12" ht="25.5" customHeight="1" x14ac:dyDescent="0.2">
      <c r="A203" s="40" t="s">
        <v>12</v>
      </c>
      <c r="B203" s="32">
        <v>202</v>
      </c>
      <c r="C203" s="33" t="s">
        <v>29</v>
      </c>
      <c r="D203" s="34">
        <v>187328</v>
      </c>
      <c r="E203" s="33" t="s">
        <v>97</v>
      </c>
      <c r="F203" s="33" t="s">
        <v>18</v>
      </c>
      <c r="G203" s="33" t="s">
        <v>19</v>
      </c>
      <c r="H203" s="33" t="s">
        <v>20</v>
      </c>
      <c r="I203" s="31" t="s">
        <v>21</v>
      </c>
      <c r="J203" s="31" t="s">
        <v>53</v>
      </c>
      <c r="K203" s="33" t="s">
        <v>54</v>
      </c>
      <c r="L203" s="41">
        <v>1</v>
      </c>
    </row>
    <row r="204" spans="1:12" ht="25.5" customHeight="1" x14ac:dyDescent="0.2">
      <c r="A204" s="40" t="s">
        <v>12</v>
      </c>
      <c r="B204" s="32">
        <v>203</v>
      </c>
      <c r="C204" s="33" t="s">
        <v>29</v>
      </c>
      <c r="D204" s="34">
        <v>187329</v>
      </c>
      <c r="E204" s="33" t="s">
        <v>97</v>
      </c>
      <c r="F204" s="33" t="s">
        <v>18</v>
      </c>
      <c r="G204" s="33" t="s">
        <v>19</v>
      </c>
      <c r="H204" s="33" t="s">
        <v>20</v>
      </c>
      <c r="I204" s="31" t="s">
        <v>21</v>
      </c>
      <c r="J204" s="31" t="s">
        <v>53</v>
      </c>
      <c r="K204" s="33" t="s">
        <v>54</v>
      </c>
      <c r="L204" s="41">
        <v>1</v>
      </c>
    </row>
    <row r="205" spans="1:12" ht="25.5" customHeight="1" x14ac:dyDescent="0.2">
      <c r="A205" s="40" t="s">
        <v>12</v>
      </c>
      <c r="B205" s="32">
        <v>204</v>
      </c>
      <c r="C205" s="33" t="s">
        <v>29</v>
      </c>
      <c r="D205" s="34">
        <v>187330</v>
      </c>
      <c r="E205" s="33" t="s">
        <v>97</v>
      </c>
      <c r="F205" s="33" t="s">
        <v>18</v>
      </c>
      <c r="G205" s="33" t="s">
        <v>19</v>
      </c>
      <c r="H205" s="33" t="s">
        <v>20</v>
      </c>
      <c r="I205" s="31" t="s">
        <v>21</v>
      </c>
      <c r="J205" s="31" t="s">
        <v>53</v>
      </c>
      <c r="K205" s="33" t="s">
        <v>54</v>
      </c>
      <c r="L205" s="41">
        <v>1</v>
      </c>
    </row>
    <row r="206" spans="1:12" ht="25.5" customHeight="1" x14ac:dyDescent="0.2">
      <c r="A206" s="40" t="s">
        <v>12</v>
      </c>
      <c r="B206" s="32">
        <v>205</v>
      </c>
      <c r="C206" s="33" t="s">
        <v>29</v>
      </c>
      <c r="D206" s="34">
        <v>187331</v>
      </c>
      <c r="E206" s="33" t="s">
        <v>97</v>
      </c>
      <c r="F206" s="33" t="s">
        <v>18</v>
      </c>
      <c r="G206" s="33" t="s">
        <v>19</v>
      </c>
      <c r="H206" s="33" t="s">
        <v>20</v>
      </c>
      <c r="I206" s="31" t="s">
        <v>21</v>
      </c>
      <c r="J206" s="31" t="s">
        <v>53</v>
      </c>
      <c r="K206" s="33" t="s">
        <v>54</v>
      </c>
      <c r="L206" s="41">
        <v>1</v>
      </c>
    </row>
    <row r="207" spans="1:12" ht="25.5" customHeight="1" x14ac:dyDescent="0.2">
      <c r="A207" s="40" t="s">
        <v>14</v>
      </c>
      <c r="B207" s="32">
        <v>206</v>
      </c>
      <c r="C207" s="33" t="s">
        <v>29</v>
      </c>
      <c r="D207" s="34">
        <v>187332</v>
      </c>
      <c r="E207" s="33" t="s">
        <v>97</v>
      </c>
      <c r="F207" s="33" t="s">
        <v>18</v>
      </c>
      <c r="G207" s="33" t="s">
        <v>19</v>
      </c>
      <c r="H207" s="33" t="s">
        <v>20</v>
      </c>
      <c r="I207" s="31"/>
      <c r="J207" s="31"/>
      <c r="K207" s="33"/>
      <c r="L207" s="41"/>
    </row>
    <row r="208" spans="1:12" ht="25.5" customHeight="1" x14ac:dyDescent="0.2">
      <c r="A208" s="40" t="s">
        <v>12</v>
      </c>
      <c r="B208" s="32">
        <v>207</v>
      </c>
      <c r="C208" s="33" t="s">
        <v>29</v>
      </c>
      <c r="D208" s="34">
        <v>187333</v>
      </c>
      <c r="E208" s="33" t="s">
        <v>97</v>
      </c>
      <c r="F208" s="33" t="s">
        <v>18</v>
      </c>
      <c r="G208" s="33" t="s">
        <v>19</v>
      </c>
      <c r="H208" s="33" t="s">
        <v>20</v>
      </c>
      <c r="I208" s="31" t="s">
        <v>21</v>
      </c>
      <c r="J208" s="31" t="s">
        <v>53</v>
      </c>
      <c r="K208" s="33" t="s">
        <v>54</v>
      </c>
      <c r="L208" s="41">
        <v>1</v>
      </c>
    </row>
    <row r="209" spans="1:12" ht="25.5" customHeight="1" x14ac:dyDescent="0.2">
      <c r="A209" s="40"/>
      <c r="B209" s="32">
        <v>208</v>
      </c>
      <c r="C209" s="33" t="s">
        <v>29</v>
      </c>
      <c r="D209" s="34">
        <v>187334</v>
      </c>
      <c r="E209" s="33" t="s">
        <v>97</v>
      </c>
      <c r="F209" s="33" t="s">
        <v>18</v>
      </c>
      <c r="G209" s="33" t="s">
        <v>19</v>
      </c>
      <c r="H209" s="33" t="s">
        <v>20</v>
      </c>
      <c r="I209" s="31"/>
      <c r="J209" s="31"/>
      <c r="K209" s="33"/>
      <c r="L209" s="41"/>
    </row>
    <row r="210" spans="1:12" ht="42" customHeight="1" x14ac:dyDescent="0.2">
      <c r="A210" s="40"/>
      <c r="B210" s="32">
        <v>209</v>
      </c>
      <c r="C210" s="33" t="s">
        <v>29</v>
      </c>
      <c r="D210" s="34">
        <v>188622</v>
      </c>
      <c r="E210" s="33" t="s">
        <v>98</v>
      </c>
      <c r="F210" s="33" t="s">
        <v>18</v>
      </c>
      <c r="G210" s="33" t="s">
        <v>19</v>
      </c>
      <c r="H210" s="33" t="s">
        <v>20</v>
      </c>
      <c r="I210" s="31"/>
      <c r="J210" s="31"/>
      <c r="K210" s="33"/>
      <c r="L210" s="41"/>
    </row>
    <row r="211" spans="1:12" ht="25.5" customHeight="1" x14ac:dyDescent="0.2">
      <c r="A211" s="40"/>
      <c r="B211" s="32">
        <v>210</v>
      </c>
      <c r="C211" s="33" t="s">
        <v>29</v>
      </c>
      <c r="D211" s="34">
        <v>188623</v>
      </c>
      <c r="E211" s="33" t="s">
        <v>98</v>
      </c>
      <c r="F211" s="33" t="s">
        <v>18</v>
      </c>
      <c r="G211" s="33" t="s">
        <v>19</v>
      </c>
      <c r="H211" s="33" t="s">
        <v>20</v>
      </c>
      <c r="I211" s="31"/>
      <c r="J211" s="31"/>
      <c r="K211" s="33"/>
      <c r="L211" s="41"/>
    </row>
    <row r="212" spans="1:12" ht="25.5" customHeight="1" x14ac:dyDescent="0.2">
      <c r="A212" s="40"/>
      <c r="B212" s="32">
        <v>211</v>
      </c>
      <c r="C212" s="33" t="s">
        <v>29</v>
      </c>
      <c r="D212" s="34">
        <v>188624</v>
      </c>
      <c r="E212" s="33" t="s">
        <v>98</v>
      </c>
      <c r="F212" s="33" t="s">
        <v>18</v>
      </c>
      <c r="G212" s="33" t="s">
        <v>19</v>
      </c>
      <c r="H212" s="33" t="s">
        <v>20</v>
      </c>
      <c r="I212" s="31"/>
      <c r="J212" s="31"/>
      <c r="K212" s="33"/>
      <c r="L212" s="41"/>
    </row>
    <row r="213" spans="1:12" ht="41.85" customHeight="1" x14ac:dyDescent="0.2">
      <c r="A213" s="40"/>
      <c r="B213" s="32">
        <v>212</v>
      </c>
      <c r="C213" s="33" t="s">
        <v>29</v>
      </c>
      <c r="D213" s="34">
        <v>188625</v>
      </c>
      <c r="E213" s="33" t="s">
        <v>98</v>
      </c>
      <c r="F213" s="33" t="s">
        <v>18</v>
      </c>
      <c r="G213" s="33" t="s">
        <v>19</v>
      </c>
      <c r="H213" s="33" t="s">
        <v>20</v>
      </c>
      <c r="I213" s="31"/>
      <c r="J213" s="31"/>
      <c r="K213" s="33"/>
      <c r="L213" s="41"/>
    </row>
    <row r="214" spans="1:12" ht="42" customHeight="1" x14ac:dyDescent="0.2">
      <c r="A214" s="40"/>
      <c r="B214" s="32">
        <v>213</v>
      </c>
      <c r="C214" s="33" t="s">
        <v>29</v>
      </c>
      <c r="D214" s="34">
        <v>188626</v>
      </c>
      <c r="E214" s="33" t="s">
        <v>98</v>
      </c>
      <c r="F214" s="33" t="s">
        <v>18</v>
      </c>
      <c r="G214" s="33" t="s">
        <v>19</v>
      </c>
      <c r="H214" s="33" t="s">
        <v>20</v>
      </c>
      <c r="I214" s="31"/>
      <c r="J214" s="31"/>
      <c r="K214" s="33"/>
      <c r="L214" s="41"/>
    </row>
    <row r="215" spans="1:12" ht="25.5" customHeight="1" x14ac:dyDescent="0.2">
      <c r="A215" s="40"/>
      <c r="B215" s="32">
        <v>214</v>
      </c>
      <c r="C215" s="33" t="s">
        <v>29</v>
      </c>
      <c r="D215" s="34">
        <v>188627</v>
      </c>
      <c r="E215" s="33" t="s">
        <v>98</v>
      </c>
      <c r="F215" s="33" t="s">
        <v>18</v>
      </c>
      <c r="G215" s="33" t="s">
        <v>19</v>
      </c>
      <c r="H215" s="33" t="s">
        <v>20</v>
      </c>
      <c r="I215" s="31"/>
      <c r="J215" s="31"/>
      <c r="K215" s="33"/>
      <c r="L215" s="41"/>
    </row>
    <row r="216" spans="1:12" ht="31.5" customHeight="1" x14ac:dyDescent="0.2">
      <c r="A216" s="40" t="s">
        <v>12</v>
      </c>
      <c r="B216" s="32">
        <v>215</v>
      </c>
      <c r="C216" s="33" t="s">
        <v>29</v>
      </c>
      <c r="D216" s="34">
        <v>188628</v>
      </c>
      <c r="E216" s="33" t="s">
        <v>98</v>
      </c>
      <c r="F216" s="33" t="s">
        <v>18</v>
      </c>
      <c r="G216" s="33" t="s">
        <v>19</v>
      </c>
      <c r="H216" s="33" t="s">
        <v>20</v>
      </c>
      <c r="I216" s="31" t="s">
        <v>21</v>
      </c>
      <c r="J216" s="31" t="s">
        <v>62</v>
      </c>
      <c r="K216" s="33" t="s">
        <v>54</v>
      </c>
      <c r="L216" s="41">
        <v>1</v>
      </c>
    </row>
    <row r="217" spans="1:12" ht="31.5" customHeight="1" x14ac:dyDescent="0.2">
      <c r="A217" s="40"/>
      <c r="B217" s="32">
        <v>216</v>
      </c>
      <c r="C217" s="33" t="s">
        <v>29</v>
      </c>
      <c r="D217" s="34">
        <v>188629</v>
      </c>
      <c r="E217" s="33" t="s">
        <v>98</v>
      </c>
      <c r="F217" s="33" t="s">
        <v>18</v>
      </c>
      <c r="G217" s="33" t="s">
        <v>19</v>
      </c>
      <c r="H217" s="33" t="s">
        <v>20</v>
      </c>
      <c r="I217" s="31"/>
      <c r="J217" s="31"/>
      <c r="K217" s="33"/>
      <c r="L217" s="41"/>
    </row>
    <row r="218" spans="1:12" ht="31.5" customHeight="1" x14ac:dyDescent="0.2">
      <c r="A218" s="40"/>
      <c r="B218" s="32">
        <v>217</v>
      </c>
      <c r="C218" s="33" t="s">
        <v>29</v>
      </c>
      <c r="D218" s="34">
        <v>188679</v>
      </c>
      <c r="E218" s="33" t="s">
        <v>99</v>
      </c>
      <c r="F218" s="33" t="s">
        <v>18</v>
      </c>
      <c r="G218" s="33" t="s">
        <v>19</v>
      </c>
      <c r="H218" s="33" t="s">
        <v>20</v>
      </c>
      <c r="I218" s="31"/>
      <c r="J218" s="31"/>
      <c r="K218" s="33"/>
      <c r="L218" s="41"/>
    </row>
    <row r="219" spans="1:12" ht="31.5" customHeight="1" x14ac:dyDescent="0.2">
      <c r="A219" s="40"/>
      <c r="B219" s="32">
        <v>218</v>
      </c>
      <c r="C219" s="33" t="s">
        <v>29</v>
      </c>
      <c r="D219" s="34">
        <v>188680</v>
      </c>
      <c r="E219" s="33" t="s">
        <v>99</v>
      </c>
      <c r="F219" s="33" t="s">
        <v>18</v>
      </c>
      <c r="G219" s="33" t="s">
        <v>19</v>
      </c>
      <c r="H219" s="33" t="s">
        <v>20</v>
      </c>
      <c r="I219" s="31"/>
      <c r="J219" s="31"/>
      <c r="K219" s="33"/>
      <c r="L219" s="41"/>
    </row>
    <row r="220" spans="1:12" ht="31.5" customHeight="1" x14ac:dyDescent="0.2">
      <c r="A220" s="40"/>
      <c r="B220" s="32">
        <v>219</v>
      </c>
      <c r="C220" s="33" t="s">
        <v>29</v>
      </c>
      <c r="D220" s="34">
        <v>188681</v>
      </c>
      <c r="E220" s="33" t="s">
        <v>99</v>
      </c>
      <c r="F220" s="33" t="s">
        <v>18</v>
      </c>
      <c r="G220" s="33" t="s">
        <v>19</v>
      </c>
      <c r="H220" s="33" t="s">
        <v>20</v>
      </c>
      <c r="I220" s="31"/>
      <c r="J220" s="31"/>
      <c r="K220" s="33"/>
      <c r="L220" s="41"/>
    </row>
    <row r="221" spans="1:12" ht="31.5" customHeight="1" x14ac:dyDescent="0.2">
      <c r="A221" s="40"/>
      <c r="B221" s="32">
        <v>220</v>
      </c>
      <c r="C221" s="33" t="s">
        <v>29</v>
      </c>
      <c r="D221" s="34">
        <v>188682</v>
      </c>
      <c r="E221" s="33" t="s">
        <v>99</v>
      </c>
      <c r="F221" s="33" t="s">
        <v>18</v>
      </c>
      <c r="G221" s="33" t="s">
        <v>19</v>
      </c>
      <c r="H221" s="33" t="s">
        <v>20</v>
      </c>
      <c r="I221" s="31"/>
      <c r="J221" s="31"/>
      <c r="K221" s="33"/>
      <c r="L221" s="41"/>
    </row>
    <row r="222" spans="1:12" ht="31.5" customHeight="1" x14ac:dyDescent="0.2">
      <c r="A222" s="40"/>
      <c r="B222" s="32">
        <v>221</v>
      </c>
      <c r="C222" s="33" t="s">
        <v>29</v>
      </c>
      <c r="D222" s="34">
        <v>188683</v>
      </c>
      <c r="E222" s="33" t="s">
        <v>99</v>
      </c>
      <c r="F222" s="33" t="s">
        <v>18</v>
      </c>
      <c r="G222" s="33" t="s">
        <v>19</v>
      </c>
      <c r="H222" s="33" t="s">
        <v>20</v>
      </c>
      <c r="I222" s="31"/>
      <c r="J222" s="31"/>
      <c r="K222" s="33"/>
      <c r="L222" s="41"/>
    </row>
    <row r="223" spans="1:12" ht="31.5" customHeight="1" x14ac:dyDescent="0.2">
      <c r="A223" s="40"/>
      <c r="B223" s="32">
        <v>222</v>
      </c>
      <c r="C223" s="33" t="s">
        <v>29</v>
      </c>
      <c r="D223" s="34">
        <v>188684</v>
      </c>
      <c r="E223" s="33" t="s">
        <v>99</v>
      </c>
      <c r="F223" s="33" t="s">
        <v>18</v>
      </c>
      <c r="G223" s="33" t="s">
        <v>19</v>
      </c>
      <c r="H223" s="33" t="s">
        <v>20</v>
      </c>
      <c r="I223" s="31"/>
      <c r="J223" s="31"/>
      <c r="K223" s="33"/>
      <c r="L223" s="41"/>
    </row>
    <row r="224" spans="1:12" ht="25.5" customHeight="1" x14ac:dyDescent="0.2">
      <c r="A224" s="40" t="s">
        <v>12</v>
      </c>
      <c r="B224" s="32">
        <v>16</v>
      </c>
      <c r="C224" s="33" t="s">
        <v>16</v>
      </c>
      <c r="D224" s="33">
        <v>192009</v>
      </c>
      <c r="E224" s="33" t="s">
        <v>32</v>
      </c>
      <c r="F224" s="33" t="s">
        <v>18</v>
      </c>
      <c r="G224" s="33" t="s">
        <v>19</v>
      </c>
      <c r="H224" s="33" t="s">
        <v>20</v>
      </c>
      <c r="I224" s="31" t="s">
        <v>21</v>
      </c>
      <c r="J224" s="31" t="s">
        <v>78</v>
      </c>
      <c r="K224" s="33" t="s">
        <v>31</v>
      </c>
      <c r="L224" s="41">
        <v>1</v>
      </c>
    </row>
    <row r="225" spans="1:12" ht="31.5" customHeight="1" x14ac:dyDescent="0.2">
      <c r="A225" s="40" t="s">
        <v>12</v>
      </c>
      <c r="B225" s="32">
        <v>224</v>
      </c>
      <c r="C225" s="33" t="s">
        <v>29</v>
      </c>
      <c r="D225" s="34">
        <v>190564</v>
      </c>
      <c r="E225" s="33" t="s">
        <v>100</v>
      </c>
      <c r="F225" s="33" t="s">
        <v>18</v>
      </c>
      <c r="G225" s="33" t="s">
        <v>19</v>
      </c>
      <c r="H225" s="33" t="s">
        <v>38</v>
      </c>
      <c r="I225" s="31" t="s">
        <v>21</v>
      </c>
      <c r="J225" s="31" t="s">
        <v>39</v>
      </c>
      <c r="K225" s="33" t="s">
        <v>40</v>
      </c>
      <c r="L225" s="41">
        <v>1</v>
      </c>
    </row>
    <row r="226" spans="1:12" ht="25.5" customHeight="1" x14ac:dyDescent="0.2">
      <c r="A226" s="40" t="s">
        <v>12</v>
      </c>
      <c r="B226" s="32">
        <v>225</v>
      </c>
      <c r="C226" s="33" t="s">
        <v>29</v>
      </c>
      <c r="D226" s="34">
        <v>191808</v>
      </c>
      <c r="E226" s="33" t="s">
        <v>101</v>
      </c>
      <c r="F226" s="33" t="s">
        <v>18</v>
      </c>
      <c r="G226" s="33" t="s">
        <v>19</v>
      </c>
      <c r="H226" s="33" t="s">
        <v>38</v>
      </c>
      <c r="I226" s="31" t="s">
        <v>21</v>
      </c>
      <c r="J226" s="31" t="s">
        <v>39</v>
      </c>
      <c r="K226" s="33" t="s">
        <v>41</v>
      </c>
      <c r="L226" s="41">
        <v>1</v>
      </c>
    </row>
    <row r="227" spans="1:12" ht="31.5" customHeight="1" x14ac:dyDescent="0.2">
      <c r="A227" s="40" t="s">
        <v>12</v>
      </c>
      <c r="B227" s="32">
        <v>226</v>
      </c>
      <c r="C227" s="33" t="s">
        <v>29</v>
      </c>
      <c r="D227" s="34">
        <v>191814</v>
      </c>
      <c r="E227" s="33" t="s">
        <v>102</v>
      </c>
      <c r="F227" s="33" t="s">
        <v>18</v>
      </c>
      <c r="G227" s="33" t="s">
        <v>19</v>
      </c>
      <c r="H227" s="33" t="s">
        <v>38</v>
      </c>
      <c r="I227" s="31" t="s">
        <v>21</v>
      </c>
      <c r="J227" s="31" t="s">
        <v>39</v>
      </c>
      <c r="K227" s="33" t="s">
        <v>41</v>
      </c>
      <c r="L227" s="41">
        <v>1</v>
      </c>
    </row>
    <row r="228" spans="1:12" ht="25.5" customHeight="1" x14ac:dyDescent="0.2">
      <c r="A228" s="40" t="s">
        <v>12</v>
      </c>
      <c r="B228" s="32">
        <v>227</v>
      </c>
      <c r="C228" s="33" t="s">
        <v>29</v>
      </c>
      <c r="D228" s="34">
        <v>191826</v>
      </c>
      <c r="E228" s="33" t="s">
        <v>103</v>
      </c>
      <c r="F228" s="33" t="s">
        <v>18</v>
      </c>
      <c r="G228" s="33" t="s">
        <v>19</v>
      </c>
      <c r="H228" s="33" t="s">
        <v>38</v>
      </c>
      <c r="I228" s="31" t="s">
        <v>21</v>
      </c>
      <c r="J228" s="31" t="s">
        <v>39</v>
      </c>
      <c r="K228" s="33" t="s">
        <v>41</v>
      </c>
      <c r="L228" s="41">
        <v>1</v>
      </c>
    </row>
    <row r="229" spans="1:12" ht="31.5" customHeight="1" x14ac:dyDescent="0.2">
      <c r="A229" s="40" t="s">
        <v>12</v>
      </c>
      <c r="B229" s="32">
        <v>228</v>
      </c>
      <c r="C229" s="33" t="s">
        <v>29</v>
      </c>
      <c r="D229" s="34">
        <v>191827</v>
      </c>
      <c r="E229" s="33" t="s">
        <v>103</v>
      </c>
      <c r="F229" s="33" t="s">
        <v>18</v>
      </c>
      <c r="G229" s="33" t="s">
        <v>19</v>
      </c>
      <c r="H229" s="33" t="s">
        <v>38</v>
      </c>
      <c r="I229" s="31" t="s">
        <v>21</v>
      </c>
      <c r="J229" s="31" t="s">
        <v>39</v>
      </c>
      <c r="K229" s="33" t="s">
        <v>41</v>
      </c>
      <c r="L229" s="41">
        <v>1</v>
      </c>
    </row>
    <row r="230" spans="1:12" ht="25.5" customHeight="1" x14ac:dyDescent="0.2">
      <c r="A230" s="40" t="s">
        <v>12</v>
      </c>
      <c r="B230" s="32">
        <v>229</v>
      </c>
      <c r="C230" s="33" t="s">
        <v>29</v>
      </c>
      <c r="D230" s="34">
        <v>191839</v>
      </c>
      <c r="E230" s="33" t="s">
        <v>104</v>
      </c>
      <c r="F230" s="33" t="s">
        <v>18</v>
      </c>
      <c r="G230" s="33" t="s">
        <v>19</v>
      </c>
      <c r="H230" s="33" t="s">
        <v>38</v>
      </c>
      <c r="I230" s="31" t="s">
        <v>21</v>
      </c>
      <c r="J230" s="31" t="s">
        <v>39</v>
      </c>
      <c r="K230" s="33" t="s">
        <v>41</v>
      </c>
      <c r="L230" s="41">
        <v>1</v>
      </c>
    </row>
    <row r="231" spans="1:12" ht="31.5" customHeight="1" x14ac:dyDescent="0.2">
      <c r="A231" s="40" t="s">
        <v>12</v>
      </c>
      <c r="B231" s="32">
        <v>230</v>
      </c>
      <c r="C231" s="33" t="s">
        <v>29</v>
      </c>
      <c r="D231" s="34">
        <v>191891</v>
      </c>
      <c r="E231" s="33" t="s">
        <v>105</v>
      </c>
      <c r="F231" s="33" t="s">
        <v>18</v>
      </c>
      <c r="G231" s="33" t="s">
        <v>19</v>
      </c>
      <c r="H231" s="33" t="s">
        <v>38</v>
      </c>
      <c r="I231" s="31" t="s">
        <v>21</v>
      </c>
      <c r="J231" s="31" t="s">
        <v>39</v>
      </c>
      <c r="K231" s="33" t="s">
        <v>40</v>
      </c>
      <c r="L231" s="41">
        <v>1</v>
      </c>
    </row>
    <row r="232" spans="1:12" ht="25.5" customHeight="1" x14ac:dyDescent="0.2">
      <c r="A232" s="40" t="s">
        <v>12</v>
      </c>
      <c r="B232" s="32">
        <v>231</v>
      </c>
      <c r="C232" s="33" t="s">
        <v>29</v>
      </c>
      <c r="D232" s="34">
        <v>191892</v>
      </c>
      <c r="E232" s="33" t="s">
        <v>105</v>
      </c>
      <c r="F232" s="33" t="s">
        <v>18</v>
      </c>
      <c r="G232" s="33" t="s">
        <v>19</v>
      </c>
      <c r="H232" s="33" t="s">
        <v>38</v>
      </c>
      <c r="I232" s="31" t="s">
        <v>21</v>
      </c>
      <c r="J232" s="31" t="s">
        <v>39</v>
      </c>
      <c r="K232" s="33" t="s">
        <v>40</v>
      </c>
      <c r="L232" s="41">
        <v>1</v>
      </c>
    </row>
    <row r="233" spans="1:12" ht="31.5" customHeight="1" x14ac:dyDescent="0.2">
      <c r="A233" s="40" t="s">
        <v>12</v>
      </c>
      <c r="B233" s="32">
        <v>232</v>
      </c>
      <c r="C233" s="33" t="s">
        <v>29</v>
      </c>
      <c r="D233" s="34">
        <v>191893</v>
      </c>
      <c r="E233" s="33" t="s">
        <v>105</v>
      </c>
      <c r="F233" s="33" t="s">
        <v>18</v>
      </c>
      <c r="G233" s="33" t="s">
        <v>19</v>
      </c>
      <c r="H233" s="33" t="s">
        <v>38</v>
      </c>
      <c r="I233" s="31" t="s">
        <v>21</v>
      </c>
      <c r="J233" s="31" t="s">
        <v>39</v>
      </c>
      <c r="K233" s="33" t="s">
        <v>40</v>
      </c>
      <c r="L233" s="41">
        <v>1</v>
      </c>
    </row>
    <row r="234" spans="1:12" ht="31.5" customHeight="1" x14ac:dyDescent="0.2">
      <c r="A234" s="40" t="s">
        <v>12</v>
      </c>
      <c r="B234" s="32">
        <v>233</v>
      </c>
      <c r="C234" s="33" t="s">
        <v>29</v>
      </c>
      <c r="D234" s="34">
        <v>191894</v>
      </c>
      <c r="E234" s="33" t="s">
        <v>105</v>
      </c>
      <c r="F234" s="33" t="s">
        <v>18</v>
      </c>
      <c r="G234" s="33" t="s">
        <v>19</v>
      </c>
      <c r="H234" s="33" t="s">
        <v>38</v>
      </c>
      <c r="I234" s="31" t="s">
        <v>21</v>
      </c>
      <c r="J234" s="31" t="s">
        <v>39</v>
      </c>
      <c r="K234" s="33" t="s">
        <v>40</v>
      </c>
      <c r="L234" s="41">
        <v>1</v>
      </c>
    </row>
    <row r="235" spans="1:12" ht="25.5" customHeight="1" x14ac:dyDescent="0.2">
      <c r="A235" s="40" t="s">
        <v>12</v>
      </c>
      <c r="B235" s="32">
        <v>234</v>
      </c>
      <c r="C235" s="33" t="s">
        <v>29</v>
      </c>
      <c r="D235" s="34">
        <v>191896</v>
      </c>
      <c r="E235" s="33" t="s">
        <v>105</v>
      </c>
      <c r="F235" s="33" t="s">
        <v>18</v>
      </c>
      <c r="G235" s="33" t="s">
        <v>19</v>
      </c>
      <c r="H235" s="33" t="s">
        <v>38</v>
      </c>
      <c r="I235" s="31" t="s">
        <v>21</v>
      </c>
      <c r="J235" s="31" t="s">
        <v>39</v>
      </c>
      <c r="K235" s="33" t="s">
        <v>40</v>
      </c>
      <c r="L235" s="41">
        <v>1</v>
      </c>
    </row>
    <row r="236" spans="1:12" ht="31.5" customHeight="1" x14ac:dyDescent="0.2">
      <c r="A236" s="40" t="s">
        <v>12</v>
      </c>
      <c r="B236" s="32">
        <v>235</v>
      </c>
      <c r="C236" s="33" t="s">
        <v>29</v>
      </c>
      <c r="D236" s="34">
        <v>191904</v>
      </c>
      <c r="E236" s="33" t="s">
        <v>105</v>
      </c>
      <c r="F236" s="33" t="s">
        <v>18</v>
      </c>
      <c r="G236" s="33" t="s">
        <v>19</v>
      </c>
      <c r="H236" s="33" t="s">
        <v>38</v>
      </c>
      <c r="I236" s="31" t="s">
        <v>21</v>
      </c>
      <c r="J236" s="31" t="s">
        <v>39</v>
      </c>
      <c r="K236" s="33" t="s">
        <v>40</v>
      </c>
      <c r="L236" s="41">
        <v>1</v>
      </c>
    </row>
    <row r="237" spans="1:12" ht="25.5" customHeight="1" x14ac:dyDescent="0.2">
      <c r="A237" s="40" t="s">
        <v>12</v>
      </c>
      <c r="B237" s="32">
        <v>236</v>
      </c>
      <c r="C237" s="33" t="s">
        <v>29</v>
      </c>
      <c r="D237" s="34">
        <v>192259</v>
      </c>
      <c r="E237" s="33" t="s">
        <v>106</v>
      </c>
      <c r="F237" s="33" t="s">
        <v>18</v>
      </c>
      <c r="G237" s="33" t="s">
        <v>19</v>
      </c>
      <c r="H237" s="33" t="s">
        <v>20</v>
      </c>
      <c r="I237" s="31" t="s">
        <v>21</v>
      </c>
      <c r="J237" s="31" t="s">
        <v>62</v>
      </c>
      <c r="K237" s="33" t="s">
        <v>54</v>
      </c>
      <c r="L237" s="41">
        <v>1</v>
      </c>
    </row>
    <row r="238" spans="1:12" ht="31.5" customHeight="1" x14ac:dyDescent="0.2">
      <c r="A238" s="40" t="s">
        <v>12</v>
      </c>
      <c r="B238" s="32">
        <v>237</v>
      </c>
      <c r="C238" s="33" t="s">
        <v>29</v>
      </c>
      <c r="D238" s="34">
        <v>192260</v>
      </c>
      <c r="E238" s="33" t="s">
        <v>106</v>
      </c>
      <c r="F238" s="33" t="s">
        <v>18</v>
      </c>
      <c r="G238" s="33" t="s">
        <v>19</v>
      </c>
      <c r="H238" s="33" t="s">
        <v>20</v>
      </c>
      <c r="I238" s="31" t="s">
        <v>21</v>
      </c>
      <c r="J238" s="31" t="s">
        <v>62</v>
      </c>
      <c r="K238" s="33" t="s">
        <v>54</v>
      </c>
      <c r="L238" s="41">
        <v>1</v>
      </c>
    </row>
    <row r="239" spans="1:12" ht="31.5" customHeight="1" x14ac:dyDescent="0.2">
      <c r="A239" s="40"/>
      <c r="B239" s="32">
        <v>238</v>
      </c>
      <c r="C239" s="33" t="s">
        <v>29</v>
      </c>
      <c r="D239" s="34">
        <v>192867</v>
      </c>
      <c r="E239" s="33" t="s">
        <v>107</v>
      </c>
      <c r="F239" s="33" t="s">
        <v>18</v>
      </c>
      <c r="G239" s="33" t="s">
        <v>19</v>
      </c>
      <c r="H239" s="33" t="s">
        <v>20</v>
      </c>
      <c r="I239" s="31"/>
      <c r="J239" s="31"/>
      <c r="K239" s="33"/>
      <c r="L239" s="41"/>
    </row>
    <row r="240" spans="1:12" ht="25.5" customHeight="1" x14ac:dyDescent="0.2">
      <c r="A240" s="40" t="s">
        <v>12</v>
      </c>
      <c r="B240" s="32">
        <v>239</v>
      </c>
      <c r="C240" s="33" t="s">
        <v>29</v>
      </c>
      <c r="D240" s="34">
        <v>192871</v>
      </c>
      <c r="E240" s="33" t="s">
        <v>108</v>
      </c>
      <c r="F240" s="33" t="s">
        <v>18</v>
      </c>
      <c r="G240" s="33" t="s">
        <v>19</v>
      </c>
      <c r="H240" s="33" t="s">
        <v>38</v>
      </c>
      <c r="I240" s="31" t="s">
        <v>21</v>
      </c>
      <c r="J240" s="31" t="s">
        <v>78</v>
      </c>
      <c r="K240" s="33" t="s">
        <v>40</v>
      </c>
      <c r="L240" s="41">
        <v>1</v>
      </c>
    </row>
    <row r="241" spans="1:12" ht="31.5" customHeight="1" x14ac:dyDescent="0.2">
      <c r="A241" s="40" t="s">
        <v>12</v>
      </c>
      <c r="B241" s="32">
        <v>240</v>
      </c>
      <c r="C241" s="33" t="s">
        <v>29</v>
      </c>
      <c r="D241" s="34">
        <v>192872</v>
      </c>
      <c r="E241" s="33" t="s">
        <v>108</v>
      </c>
      <c r="F241" s="33" t="s">
        <v>18</v>
      </c>
      <c r="G241" s="33" t="s">
        <v>19</v>
      </c>
      <c r="H241" s="33" t="s">
        <v>38</v>
      </c>
      <c r="I241" s="31" t="s">
        <v>21</v>
      </c>
      <c r="J241" s="31" t="s">
        <v>78</v>
      </c>
      <c r="K241" s="33" t="s">
        <v>40</v>
      </c>
      <c r="L241" s="41">
        <v>1</v>
      </c>
    </row>
    <row r="242" spans="1:12" ht="25.5" customHeight="1" x14ac:dyDescent="0.2">
      <c r="A242" s="40"/>
      <c r="B242" s="32">
        <v>241</v>
      </c>
      <c r="C242" s="33" t="s">
        <v>29</v>
      </c>
      <c r="D242" s="34">
        <v>2016051000095</v>
      </c>
      <c r="E242" s="33" t="s">
        <v>109</v>
      </c>
      <c r="F242" s="33" t="s">
        <v>18</v>
      </c>
      <c r="G242" s="33" t="s">
        <v>19</v>
      </c>
      <c r="H242" s="33" t="s">
        <v>20</v>
      </c>
      <c r="I242" s="31"/>
      <c r="J242" s="31"/>
      <c r="K242" s="33"/>
      <c r="L242" s="41"/>
    </row>
    <row r="243" spans="1:12" ht="25.5" customHeight="1" x14ac:dyDescent="0.2">
      <c r="A243" s="40"/>
      <c r="B243" s="32">
        <v>242</v>
      </c>
      <c r="C243" s="33" t="s">
        <v>29</v>
      </c>
      <c r="D243" s="34">
        <v>2016051000096</v>
      </c>
      <c r="E243" s="33" t="s">
        <v>110</v>
      </c>
      <c r="F243" s="33" t="s">
        <v>18</v>
      </c>
      <c r="G243" s="33" t="s">
        <v>19</v>
      </c>
      <c r="H243" s="33" t="s">
        <v>20</v>
      </c>
      <c r="I243" s="31"/>
      <c r="J243" s="31"/>
      <c r="K243" s="33"/>
      <c r="L243" s="41"/>
    </row>
    <row r="244" spans="1:12" ht="36" customHeight="1" x14ac:dyDescent="0.2">
      <c r="A244" s="40"/>
      <c r="B244" s="32">
        <v>243</v>
      </c>
      <c r="C244" s="33" t="s">
        <v>29</v>
      </c>
      <c r="D244" s="34">
        <v>2016051000097</v>
      </c>
      <c r="E244" s="33" t="s">
        <v>110</v>
      </c>
      <c r="F244" s="33" t="s">
        <v>18</v>
      </c>
      <c r="G244" s="33" t="s">
        <v>19</v>
      </c>
      <c r="H244" s="33" t="s">
        <v>20</v>
      </c>
      <c r="I244" s="31"/>
      <c r="J244" s="31"/>
      <c r="K244" s="33"/>
      <c r="L244" s="41"/>
    </row>
    <row r="245" spans="1:12" ht="31.5" customHeight="1" x14ac:dyDescent="0.2">
      <c r="A245" s="40"/>
      <c r="B245" s="32">
        <v>244</v>
      </c>
      <c r="C245" s="33" t="s">
        <v>29</v>
      </c>
      <c r="D245" s="34">
        <v>2016051000098</v>
      </c>
      <c r="E245" s="33" t="s">
        <v>110</v>
      </c>
      <c r="F245" s="33" t="s">
        <v>18</v>
      </c>
      <c r="G245" s="33" t="s">
        <v>19</v>
      </c>
      <c r="H245" s="33" t="s">
        <v>20</v>
      </c>
      <c r="I245" s="31"/>
      <c r="J245" s="31"/>
      <c r="K245" s="33"/>
      <c r="L245" s="41"/>
    </row>
    <row r="246" spans="1:12" ht="25.5" customHeight="1" x14ac:dyDescent="0.2">
      <c r="A246" s="40"/>
      <c r="B246" s="32">
        <v>245</v>
      </c>
      <c r="C246" s="33" t="s">
        <v>29</v>
      </c>
      <c r="D246" s="34">
        <v>2016051000099</v>
      </c>
      <c r="E246" s="33" t="s">
        <v>110</v>
      </c>
      <c r="F246" s="33" t="s">
        <v>18</v>
      </c>
      <c r="G246" s="33" t="s">
        <v>19</v>
      </c>
      <c r="H246" s="33" t="s">
        <v>20</v>
      </c>
      <c r="I246" s="31"/>
      <c r="J246" s="31"/>
      <c r="K246" s="33"/>
      <c r="L246" s="41"/>
    </row>
    <row r="247" spans="1:12" ht="31.5" customHeight="1" x14ac:dyDescent="0.2">
      <c r="A247" s="40"/>
      <c r="B247" s="32">
        <v>246</v>
      </c>
      <c r="C247" s="33" t="s">
        <v>29</v>
      </c>
      <c r="D247" s="34">
        <v>2016051000100</v>
      </c>
      <c r="E247" s="33" t="s">
        <v>110</v>
      </c>
      <c r="F247" s="33" t="s">
        <v>18</v>
      </c>
      <c r="G247" s="33" t="s">
        <v>19</v>
      </c>
      <c r="H247" s="33" t="s">
        <v>20</v>
      </c>
      <c r="I247" s="31"/>
      <c r="J247" s="31"/>
      <c r="K247" s="33"/>
      <c r="L247" s="41"/>
    </row>
    <row r="248" spans="1:12" ht="25.5" customHeight="1" x14ac:dyDescent="0.2">
      <c r="A248" s="40"/>
      <c r="B248" s="32">
        <v>247</v>
      </c>
      <c r="C248" s="33" t="s">
        <v>29</v>
      </c>
      <c r="D248" s="34">
        <v>2016051000101</v>
      </c>
      <c r="E248" s="33" t="s">
        <v>110</v>
      </c>
      <c r="F248" s="33" t="s">
        <v>18</v>
      </c>
      <c r="G248" s="33" t="s">
        <v>19</v>
      </c>
      <c r="H248" s="33" t="s">
        <v>20</v>
      </c>
      <c r="I248" s="31"/>
      <c r="J248" s="31"/>
      <c r="K248" s="33"/>
      <c r="L248" s="41"/>
    </row>
    <row r="249" spans="1:12" ht="31.5" customHeight="1" x14ac:dyDescent="0.2">
      <c r="A249" s="40"/>
      <c r="B249" s="32">
        <v>248</v>
      </c>
      <c r="C249" s="33" t="s">
        <v>29</v>
      </c>
      <c r="D249" s="34">
        <v>2016051000102</v>
      </c>
      <c r="E249" s="33" t="s">
        <v>110</v>
      </c>
      <c r="F249" s="33" t="s">
        <v>18</v>
      </c>
      <c r="G249" s="33" t="s">
        <v>19</v>
      </c>
      <c r="H249" s="33" t="s">
        <v>20</v>
      </c>
      <c r="I249" s="31"/>
      <c r="J249" s="31"/>
      <c r="K249" s="33"/>
      <c r="L249" s="41"/>
    </row>
    <row r="250" spans="1:12" ht="25.5" customHeight="1" x14ac:dyDescent="0.2">
      <c r="A250" s="40" t="s">
        <v>12</v>
      </c>
      <c r="B250" s="32">
        <v>249</v>
      </c>
      <c r="C250" s="33" t="s">
        <v>29</v>
      </c>
      <c r="D250" s="34">
        <v>2016051000103</v>
      </c>
      <c r="E250" s="33" t="s">
        <v>111</v>
      </c>
      <c r="F250" s="33" t="s">
        <v>18</v>
      </c>
      <c r="G250" s="33" t="s">
        <v>19</v>
      </c>
      <c r="H250" s="33" t="s">
        <v>20</v>
      </c>
      <c r="I250" s="31" t="s">
        <v>21</v>
      </c>
      <c r="J250" s="31" t="s">
        <v>112</v>
      </c>
      <c r="K250" s="33" t="s">
        <v>28</v>
      </c>
      <c r="L250" s="41">
        <v>1</v>
      </c>
    </row>
    <row r="251" spans="1:12" ht="31.5" customHeight="1" x14ac:dyDescent="0.2">
      <c r="A251" s="40" t="s">
        <v>12</v>
      </c>
      <c r="B251" s="32">
        <v>250</v>
      </c>
      <c r="C251" s="33" t="s">
        <v>29</v>
      </c>
      <c r="D251" s="34">
        <v>2016051000104</v>
      </c>
      <c r="E251" s="33" t="s">
        <v>111</v>
      </c>
      <c r="F251" s="33" t="s">
        <v>18</v>
      </c>
      <c r="G251" s="33" t="s">
        <v>19</v>
      </c>
      <c r="H251" s="33" t="s">
        <v>20</v>
      </c>
      <c r="I251" s="31" t="s">
        <v>21</v>
      </c>
      <c r="J251" s="31" t="s">
        <v>112</v>
      </c>
      <c r="K251" s="33" t="s">
        <v>28</v>
      </c>
      <c r="L251" s="41">
        <v>1</v>
      </c>
    </row>
    <row r="252" spans="1:12" ht="25.5" customHeight="1" x14ac:dyDescent="0.2">
      <c r="A252" s="40" t="s">
        <v>12</v>
      </c>
      <c r="B252" s="32">
        <v>251</v>
      </c>
      <c r="C252" s="33" t="s">
        <v>29</v>
      </c>
      <c r="D252" s="34">
        <v>2016051000105</v>
      </c>
      <c r="E252" s="33" t="s">
        <v>111</v>
      </c>
      <c r="F252" s="33" t="s">
        <v>18</v>
      </c>
      <c r="G252" s="33" t="s">
        <v>19</v>
      </c>
      <c r="H252" s="33" t="s">
        <v>20</v>
      </c>
      <c r="I252" s="31" t="s">
        <v>21</v>
      </c>
      <c r="J252" s="31" t="s">
        <v>112</v>
      </c>
      <c r="K252" s="33" t="s">
        <v>28</v>
      </c>
      <c r="L252" s="41">
        <v>1</v>
      </c>
    </row>
    <row r="253" spans="1:12" ht="31.5" customHeight="1" x14ac:dyDescent="0.2">
      <c r="A253" s="40" t="s">
        <v>12</v>
      </c>
      <c r="B253" s="32">
        <v>252</v>
      </c>
      <c r="C253" s="33" t="s">
        <v>29</v>
      </c>
      <c r="D253" s="34">
        <v>2016051000106</v>
      </c>
      <c r="E253" s="33" t="s">
        <v>111</v>
      </c>
      <c r="F253" s="33" t="s">
        <v>18</v>
      </c>
      <c r="G253" s="33" t="s">
        <v>19</v>
      </c>
      <c r="H253" s="33" t="s">
        <v>20</v>
      </c>
      <c r="I253" s="31" t="s">
        <v>21</v>
      </c>
      <c r="J253" s="31" t="s">
        <v>112</v>
      </c>
      <c r="K253" s="33" t="s">
        <v>28</v>
      </c>
      <c r="L253" s="41">
        <v>1</v>
      </c>
    </row>
    <row r="254" spans="1:12" ht="25.5" customHeight="1" x14ac:dyDescent="0.2">
      <c r="A254" s="40" t="s">
        <v>12</v>
      </c>
      <c r="B254" s="32">
        <v>253</v>
      </c>
      <c r="C254" s="33" t="s">
        <v>29</v>
      </c>
      <c r="D254" s="34">
        <v>2016051000107</v>
      </c>
      <c r="E254" s="33" t="s">
        <v>111</v>
      </c>
      <c r="F254" s="33" t="s">
        <v>18</v>
      </c>
      <c r="G254" s="33" t="s">
        <v>19</v>
      </c>
      <c r="H254" s="33" t="s">
        <v>20</v>
      </c>
      <c r="I254" s="31" t="s">
        <v>21</v>
      </c>
      <c r="J254" s="31" t="s">
        <v>112</v>
      </c>
      <c r="K254" s="33" t="s">
        <v>28</v>
      </c>
      <c r="L254" s="41">
        <v>1</v>
      </c>
    </row>
    <row r="255" spans="1:12" ht="31.5" customHeight="1" x14ac:dyDescent="0.2">
      <c r="A255" s="40" t="s">
        <v>12</v>
      </c>
      <c r="B255" s="32">
        <v>254</v>
      </c>
      <c r="C255" s="33" t="s">
        <v>29</v>
      </c>
      <c r="D255" s="34">
        <v>2016051000108</v>
      </c>
      <c r="E255" s="33" t="s">
        <v>111</v>
      </c>
      <c r="F255" s="33" t="s">
        <v>18</v>
      </c>
      <c r="G255" s="33" t="s">
        <v>19</v>
      </c>
      <c r="H255" s="33" t="s">
        <v>20</v>
      </c>
      <c r="I255" s="31" t="s">
        <v>21</v>
      </c>
      <c r="J255" s="31" t="s">
        <v>112</v>
      </c>
      <c r="K255" s="33" t="s">
        <v>28</v>
      </c>
      <c r="L255" s="41">
        <v>1</v>
      </c>
    </row>
    <row r="256" spans="1:12" ht="25.5" customHeight="1" x14ac:dyDescent="0.2">
      <c r="A256" s="40"/>
      <c r="B256" s="32">
        <v>255</v>
      </c>
      <c r="C256" s="33" t="s">
        <v>29</v>
      </c>
      <c r="D256" s="34">
        <v>2016051000109</v>
      </c>
      <c r="E256" s="33" t="s">
        <v>113</v>
      </c>
      <c r="F256" s="33" t="s">
        <v>18</v>
      </c>
      <c r="G256" s="33" t="s">
        <v>19</v>
      </c>
      <c r="H256" s="33" t="s">
        <v>20</v>
      </c>
      <c r="I256" s="31"/>
      <c r="J256" s="31"/>
      <c r="K256" s="33"/>
      <c r="L256" s="41"/>
    </row>
    <row r="257" spans="1:12" ht="31.5" customHeight="1" x14ac:dyDescent="0.2">
      <c r="A257" s="40"/>
      <c r="B257" s="32">
        <v>256</v>
      </c>
      <c r="C257" s="33" t="s">
        <v>29</v>
      </c>
      <c r="D257" s="34">
        <v>2016051000110</v>
      </c>
      <c r="E257" s="33" t="s">
        <v>113</v>
      </c>
      <c r="F257" s="33" t="s">
        <v>18</v>
      </c>
      <c r="G257" s="33" t="s">
        <v>19</v>
      </c>
      <c r="H257" s="33" t="s">
        <v>20</v>
      </c>
      <c r="I257" s="31"/>
      <c r="J257" s="31"/>
      <c r="K257" s="33"/>
      <c r="L257" s="41"/>
    </row>
    <row r="258" spans="1:12" ht="25.5" customHeight="1" x14ac:dyDescent="0.2">
      <c r="A258" s="40"/>
      <c r="B258" s="32">
        <v>257</v>
      </c>
      <c r="C258" s="33" t="s">
        <v>29</v>
      </c>
      <c r="D258" s="34">
        <v>2016051000111</v>
      </c>
      <c r="E258" s="33" t="s">
        <v>113</v>
      </c>
      <c r="F258" s="33" t="s">
        <v>18</v>
      </c>
      <c r="G258" s="33" t="s">
        <v>19</v>
      </c>
      <c r="H258" s="33" t="s">
        <v>20</v>
      </c>
      <c r="I258" s="31"/>
      <c r="J258" s="31"/>
      <c r="K258" s="33"/>
      <c r="L258" s="41"/>
    </row>
    <row r="259" spans="1:12" ht="31.5" customHeight="1" x14ac:dyDescent="0.2">
      <c r="A259" s="40" t="s">
        <v>12</v>
      </c>
      <c r="B259" s="32">
        <v>258</v>
      </c>
      <c r="C259" s="33" t="s">
        <v>29</v>
      </c>
      <c r="D259" s="34">
        <v>2016051000120</v>
      </c>
      <c r="E259" s="33" t="s">
        <v>114</v>
      </c>
      <c r="F259" s="33" t="s">
        <v>18</v>
      </c>
      <c r="G259" s="33" t="s">
        <v>19</v>
      </c>
      <c r="H259" s="33" t="s">
        <v>20</v>
      </c>
      <c r="I259" s="31" t="s">
        <v>21</v>
      </c>
      <c r="J259" s="31" t="s">
        <v>22</v>
      </c>
      <c r="K259" s="33" t="s">
        <v>28</v>
      </c>
      <c r="L259" s="41">
        <v>1</v>
      </c>
    </row>
    <row r="260" spans="1:12" ht="25.5" customHeight="1" x14ac:dyDescent="0.2">
      <c r="A260" s="40" t="s">
        <v>12</v>
      </c>
      <c r="B260" s="32">
        <v>259</v>
      </c>
      <c r="C260" s="33" t="s">
        <v>29</v>
      </c>
      <c r="D260" s="34">
        <v>2016051000121</v>
      </c>
      <c r="E260" s="33" t="s">
        <v>114</v>
      </c>
      <c r="F260" s="33" t="s">
        <v>18</v>
      </c>
      <c r="G260" s="33" t="s">
        <v>19</v>
      </c>
      <c r="H260" s="33" t="s">
        <v>20</v>
      </c>
      <c r="I260" s="31" t="s">
        <v>21</v>
      </c>
      <c r="J260" s="31" t="s">
        <v>22</v>
      </c>
      <c r="K260" s="33" t="s">
        <v>28</v>
      </c>
      <c r="L260" s="41">
        <v>1</v>
      </c>
    </row>
    <row r="261" spans="1:12" ht="25.5" customHeight="1" x14ac:dyDescent="0.2">
      <c r="A261" s="40" t="s">
        <v>12</v>
      </c>
      <c r="B261" s="32">
        <v>260</v>
      </c>
      <c r="C261" s="33" t="s">
        <v>29</v>
      </c>
      <c r="D261" s="34">
        <v>2016051000122</v>
      </c>
      <c r="E261" s="33" t="s">
        <v>114</v>
      </c>
      <c r="F261" s="33" t="s">
        <v>18</v>
      </c>
      <c r="G261" s="33" t="s">
        <v>19</v>
      </c>
      <c r="H261" s="33" t="s">
        <v>20</v>
      </c>
      <c r="I261" s="31" t="s">
        <v>21</v>
      </c>
      <c r="J261" s="31" t="s">
        <v>22</v>
      </c>
      <c r="K261" s="33" t="s">
        <v>28</v>
      </c>
      <c r="L261" s="41">
        <v>1</v>
      </c>
    </row>
    <row r="262" spans="1:12" ht="24" customHeight="1" x14ac:dyDescent="0.2">
      <c r="A262" s="40" t="s">
        <v>12</v>
      </c>
      <c r="B262" s="32">
        <v>261</v>
      </c>
      <c r="C262" s="33" t="s">
        <v>29</v>
      </c>
      <c r="D262" s="34">
        <v>2016051000123</v>
      </c>
      <c r="E262" s="33" t="s">
        <v>114</v>
      </c>
      <c r="F262" s="33" t="s">
        <v>18</v>
      </c>
      <c r="G262" s="33" t="s">
        <v>19</v>
      </c>
      <c r="H262" s="33" t="s">
        <v>20</v>
      </c>
      <c r="I262" s="31" t="s">
        <v>21</v>
      </c>
      <c r="J262" s="31" t="s">
        <v>22</v>
      </c>
      <c r="K262" s="33" t="s">
        <v>28</v>
      </c>
      <c r="L262" s="41">
        <v>1</v>
      </c>
    </row>
    <row r="263" spans="1:12" ht="25.5" customHeight="1" x14ac:dyDescent="0.2">
      <c r="A263" s="40" t="s">
        <v>12</v>
      </c>
      <c r="B263" s="32">
        <v>262</v>
      </c>
      <c r="C263" s="33" t="s">
        <v>29</v>
      </c>
      <c r="D263" s="34">
        <v>2016051000124</v>
      </c>
      <c r="E263" s="33" t="s">
        <v>114</v>
      </c>
      <c r="F263" s="33" t="s">
        <v>18</v>
      </c>
      <c r="G263" s="33" t="s">
        <v>19</v>
      </c>
      <c r="H263" s="33" t="s">
        <v>20</v>
      </c>
      <c r="I263" s="31" t="s">
        <v>21</v>
      </c>
      <c r="J263" s="31" t="s">
        <v>22</v>
      </c>
      <c r="K263" s="33" t="s">
        <v>28</v>
      </c>
      <c r="L263" s="41">
        <v>1</v>
      </c>
    </row>
    <row r="264" spans="1:12" ht="31.5" customHeight="1" x14ac:dyDescent="0.2">
      <c r="A264" s="40" t="s">
        <v>12</v>
      </c>
      <c r="B264" s="32">
        <v>263</v>
      </c>
      <c r="C264" s="33" t="s">
        <v>29</v>
      </c>
      <c r="D264" s="34">
        <v>2016051000125</v>
      </c>
      <c r="E264" s="33" t="s">
        <v>114</v>
      </c>
      <c r="F264" s="33" t="s">
        <v>18</v>
      </c>
      <c r="G264" s="33" t="s">
        <v>19</v>
      </c>
      <c r="H264" s="33" t="s">
        <v>20</v>
      </c>
      <c r="I264" s="31" t="s">
        <v>21</v>
      </c>
      <c r="J264" s="31" t="s">
        <v>22</v>
      </c>
      <c r="K264" s="33" t="s">
        <v>28</v>
      </c>
      <c r="L264" s="41">
        <v>1</v>
      </c>
    </row>
    <row r="265" spans="1:12" ht="25.5" customHeight="1" x14ac:dyDescent="0.2">
      <c r="A265" s="40" t="s">
        <v>12</v>
      </c>
      <c r="B265" s="32">
        <v>264</v>
      </c>
      <c r="C265" s="33" t="s">
        <v>29</v>
      </c>
      <c r="D265" s="34">
        <v>2016051000126</v>
      </c>
      <c r="E265" s="33" t="s">
        <v>114</v>
      </c>
      <c r="F265" s="33" t="s">
        <v>18</v>
      </c>
      <c r="G265" s="33" t="s">
        <v>19</v>
      </c>
      <c r="H265" s="33" t="s">
        <v>20</v>
      </c>
      <c r="I265" s="31" t="s">
        <v>21</v>
      </c>
      <c r="J265" s="31" t="s">
        <v>22</v>
      </c>
      <c r="K265" s="33" t="s">
        <v>28</v>
      </c>
      <c r="L265" s="41">
        <v>1</v>
      </c>
    </row>
    <row r="266" spans="1:12" ht="31.5" customHeight="1" x14ac:dyDescent="0.2">
      <c r="A266" s="40" t="s">
        <v>12</v>
      </c>
      <c r="B266" s="32">
        <v>265</v>
      </c>
      <c r="C266" s="33" t="s">
        <v>29</v>
      </c>
      <c r="D266" s="34">
        <v>2016051000127</v>
      </c>
      <c r="E266" s="33" t="s">
        <v>114</v>
      </c>
      <c r="F266" s="33" t="s">
        <v>18</v>
      </c>
      <c r="G266" s="33" t="s">
        <v>19</v>
      </c>
      <c r="H266" s="33" t="s">
        <v>20</v>
      </c>
      <c r="I266" s="31" t="s">
        <v>21</v>
      </c>
      <c r="J266" s="31" t="s">
        <v>22</v>
      </c>
      <c r="K266" s="33" t="s">
        <v>28</v>
      </c>
      <c r="L266" s="41">
        <v>1</v>
      </c>
    </row>
    <row r="267" spans="1:12" ht="25.5" customHeight="1" x14ac:dyDescent="0.2">
      <c r="A267" s="40" t="s">
        <v>12</v>
      </c>
      <c r="B267" s="32">
        <v>266</v>
      </c>
      <c r="C267" s="33" t="s">
        <v>29</v>
      </c>
      <c r="D267" s="34">
        <v>2016051000128</v>
      </c>
      <c r="E267" s="33" t="s">
        <v>115</v>
      </c>
      <c r="F267" s="33" t="s">
        <v>18</v>
      </c>
      <c r="G267" s="33" t="s">
        <v>19</v>
      </c>
      <c r="H267" s="33" t="s">
        <v>20</v>
      </c>
      <c r="I267" s="31" t="s">
        <v>21</v>
      </c>
      <c r="J267" s="31" t="s">
        <v>22</v>
      </c>
      <c r="K267" s="33" t="s">
        <v>28</v>
      </c>
      <c r="L267" s="41">
        <v>1</v>
      </c>
    </row>
    <row r="268" spans="1:12" ht="31.5" customHeight="1" x14ac:dyDescent="0.2">
      <c r="A268" s="40" t="s">
        <v>12</v>
      </c>
      <c r="B268" s="32">
        <v>267</v>
      </c>
      <c r="C268" s="33" t="s">
        <v>29</v>
      </c>
      <c r="D268" s="34">
        <v>2016051000129</v>
      </c>
      <c r="E268" s="33" t="s">
        <v>115</v>
      </c>
      <c r="F268" s="33" t="s">
        <v>18</v>
      </c>
      <c r="G268" s="33" t="s">
        <v>19</v>
      </c>
      <c r="H268" s="33" t="s">
        <v>20</v>
      </c>
      <c r="I268" s="31" t="s">
        <v>21</v>
      </c>
      <c r="J268" s="31" t="s">
        <v>22</v>
      </c>
      <c r="K268" s="33" t="s">
        <v>28</v>
      </c>
      <c r="L268" s="41">
        <v>1</v>
      </c>
    </row>
    <row r="269" spans="1:12" ht="25.5" customHeight="1" x14ac:dyDescent="0.2">
      <c r="A269" s="40" t="s">
        <v>12</v>
      </c>
      <c r="B269" s="32">
        <v>268</v>
      </c>
      <c r="C269" s="33" t="s">
        <v>29</v>
      </c>
      <c r="D269" s="34">
        <v>2016051000130</v>
      </c>
      <c r="E269" s="33" t="s">
        <v>115</v>
      </c>
      <c r="F269" s="33" t="s">
        <v>18</v>
      </c>
      <c r="G269" s="33" t="s">
        <v>19</v>
      </c>
      <c r="H269" s="33" t="s">
        <v>20</v>
      </c>
      <c r="I269" s="31" t="s">
        <v>21</v>
      </c>
      <c r="J269" s="31" t="s">
        <v>22</v>
      </c>
      <c r="K269" s="33" t="s">
        <v>28</v>
      </c>
      <c r="L269" s="41">
        <v>1</v>
      </c>
    </row>
    <row r="270" spans="1:12" ht="31.5" customHeight="1" x14ac:dyDescent="0.2">
      <c r="A270" s="40" t="s">
        <v>12</v>
      </c>
      <c r="B270" s="32">
        <v>269</v>
      </c>
      <c r="C270" s="33" t="s">
        <v>29</v>
      </c>
      <c r="D270" s="34">
        <v>2016051000131</v>
      </c>
      <c r="E270" s="33" t="s">
        <v>115</v>
      </c>
      <c r="F270" s="33" t="s">
        <v>18</v>
      </c>
      <c r="G270" s="33" t="s">
        <v>19</v>
      </c>
      <c r="H270" s="33" t="s">
        <v>20</v>
      </c>
      <c r="I270" s="31" t="s">
        <v>21</v>
      </c>
      <c r="J270" s="31" t="s">
        <v>22</v>
      </c>
      <c r="K270" s="33" t="s">
        <v>28</v>
      </c>
      <c r="L270" s="41">
        <v>1</v>
      </c>
    </row>
    <row r="271" spans="1:12" ht="25.5" customHeight="1" x14ac:dyDescent="0.2">
      <c r="A271" s="40" t="s">
        <v>12</v>
      </c>
      <c r="B271" s="32">
        <v>270</v>
      </c>
      <c r="C271" s="33" t="s">
        <v>29</v>
      </c>
      <c r="D271" s="34">
        <v>2016051000132</v>
      </c>
      <c r="E271" s="33" t="s">
        <v>115</v>
      </c>
      <c r="F271" s="33" t="s">
        <v>18</v>
      </c>
      <c r="G271" s="33" t="s">
        <v>19</v>
      </c>
      <c r="H271" s="33" t="s">
        <v>20</v>
      </c>
      <c r="I271" s="31" t="s">
        <v>21</v>
      </c>
      <c r="J271" s="31" t="s">
        <v>22</v>
      </c>
      <c r="K271" s="33" t="s">
        <v>28</v>
      </c>
      <c r="L271" s="41">
        <v>1</v>
      </c>
    </row>
    <row r="272" spans="1:12" ht="31.5" customHeight="1" x14ac:dyDescent="0.2">
      <c r="A272" s="40" t="s">
        <v>12</v>
      </c>
      <c r="B272" s="32">
        <v>17</v>
      </c>
      <c r="C272" s="33" t="s">
        <v>16</v>
      </c>
      <c r="D272" s="33">
        <v>192010</v>
      </c>
      <c r="E272" s="33" t="s">
        <v>32</v>
      </c>
      <c r="F272" s="33" t="s">
        <v>18</v>
      </c>
      <c r="G272" s="33" t="s">
        <v>19</v>
      </c>
      <c r="H272" s="33" t="s">
        <v>20</v>
      </c>
      <c r="I272" s="31" t="s">
        <v>21</v>
      </c>
      <c r="J272" s="31" t="s">
        <v>78</v>
      </c>
      <c r="K272" s="33" t="s">
        <v>31</v>
      </c>
      <c r="L272" s="41">
        <v>1</v>
      </c>
    </row>
    <row r="273" spans="1:12" ht="25.5" customHeight="1" x14ac:dyDescent="0.2">
      <c r="A273" s="40" t="s">
        <v>12</v>
      </c>
      <c r="B273" s="32">
        <v>272</v>
      </c>
      <c r="C273" s="33" t="s">
        <v>29</v>
      </c>
      <c r="D273" s="34">
        <v>2016051000134</v>
      </c>
      <c r="E273" s="33" t="s">
        <v>116</v>
      </c>
      <c r="F273" s="33" t="s">
        <v>18</v>
      </c>
      <c r="G273" s="33" t="s">
        <v>19</v>
      </c>
      <c r="H273" s="33" t="s">
        <v>20</v>
      </c>
      <c r="I273" s="31" t="s">
        <v>21</v>
      </c>
      <c r="J273" s="31" t="s">
        <v>78</v>
      </c>
      <c r="K273" s="33" t="s">
        <v>117</v>
      </c>
      <c r="L273" s="41">
        <v>1</v>
      </c>
    </row>
    <row r="274" spans="1:12" ht="31.5" customHeight="1" x14ac:dyDescent="0.2">
      <c r="A274" s="40" t="s">
        <v>12</v>
      </c>
      <c r="B274" s="32">
        <v>273</v>
      </c>
      <c r="C274" s="33" t="s">
        <v>29</v>
      </c>
      <c r="D274" s="34">
        <v>2016051000135</v>
      </c>
      <c r="E274" s="33" t="s">
        <v>118</v>
      </c>
      <c r="F274" s="33" t="s">
        <v>18</v>
      </c>
      <c r="G274" s="33" t="s">
        <v>19</v>
      </c>
      <c r="H274" s="33" t="s">
        <v>20</v>
      </c>
      <c r="I274" s="31" t="s">
        <v>21</v>
      </c>
      <c r="J274" s="31" t="s">
        <v>78</v>
      </c>
      <c r="K274" s="33" t="s">
        <v>117</v>
      </c>
      <c r="L274" s="41">
        <v>1</v>
      </c>
    </row>
    <row r="275" spans="1:12" ht="25.5" customHeight="1" x14ac:dyDescent="0.2">
      <c r="A275" s="40" t="s">
        <v>12</v>
      </c>
      <c r="B275" s="32">
        <v>274</v>
      </c>
      <c r="C275" s="33" t="s">
        <v>29</v>
      </c>
      <c r="D275" s="34">
        <v>2016051000136</v>
      </c>
      <c r="E275" s="33" t="s">
        <v>119</v>
      </c>
      <c r="F275" s="33" t="s">
        <v>18</v>
      </c>
      <c r="G275" s="33" t="s">
        <v>19</v>
      </c>
      <c r="H275" s="33" t="s">
        <v>20</v>
      </c>
      <c r="I275" s="31" t="s">
        <v>21</v>
      </c>
      <c r="J275" s="31" t="s">
        <v>78</v>
      </c>
      <c r="K275" s="33" t="s">
        <v>117</v>
      </c>
      <c r="L275" s="41">
        <v>1</v>
      </c>
    </row>
    <row r="276" spans="1:12" ht="25.5" customHeight="1" x14ac:dyDescent="0.2">
      <c r="A276" s="40" t="s">
        <v>12</v>
      </c>
      <c r="B276" s="32">
        <v>275</v>
      </c>
      <c r="C276" s="33" t="s">
        <v>29</v>
      </c>
      <c r="D276" s="34">
        <v>2016051000137</v>
      </c>
      <c r="E276" s="33" t="s">
        <v>120</v>
      </c>
      <c r="F276" s="33" t="s">
        <v>18</v>
      </c>
      <c r="G276" s="33" t="s">
        <v>19</v>
      </c>
      <c r="H276" s="33" t="s">
        <v>20</v>
      </c>
      <c r="I276" s="31" t="s">
        <v>21</v>
      </c>
      <c r="J276" s="31" t="s">
        <v>78</v>
      </c>
      <c r="K276" s="33" t="s">
        <v>117</v>
      </c>
      <c r="L276" s="41">
        <v>1</v>
      </c>
    </row>
    <row r="277" spans="1:12" ht="25.5" customHeight="1" x14ac:dyDescent="0.2">
      <c r="A277" s="40" t="s">
        <v>12</v>
      </c>
      <c r="B277" s="32">
        <v>276</v>
      </c>
      <c r="C277" s="33" t="s">
        <v>29</v>
      </c>
      <c r="D277" s="34">
        <v>2016051000138</v>
      </c>
      <c r="E277" s="33" t="s">
        <v>121</v>
      </c>
      <c r="F277" s="33" t="s">
        <v>18</v>
      </c>
      <c r="G277" s="33" t="s">
        <v>19</v>
      </c>
      <c r="H277" s="33" t="s">
        <v>20</v>
      </c>
      <c r="I277" s="31" t="s">
        <v>21</v>
      </c>
      <c r="J277" s="31" t="s">
        <v>62</v>
      </c>
      <c r="K277" s="33" t="s">
        <v>117</v>
      </c>
      <c r="L277" s="41">
        <v>1</v>
      </c>
    </row>
    <row r="278" spans="1:12" ht="25.5" customHeight="1" x14ac:dyDescent="0.2">
      <c r="A278" s="40" t="s">
        <v>12</v>
      </c>
      <c r="B278" s="32">
        <v>277</v>
      </c>
      <c r="C278" s="33" t="s">
        <v>29</v>
      </c>
      <c r="D278" s="34">
        <v>2016051000140</v>
      </c>
      <c r="E278" s="33" t="s">
        <v>122</v>
      </c>
      <c r="F278" s="33" t="s">
        <v>18</v>
      </c>
      <c r="G278" s="33" t="s">
        <v>19</v>
      </c>
      <c r="H278" s="33" t="s">
        <v>20</v>
      </c>
      <c r="I278" s="31" t="s">
        <v>21</v>
      </c>
      <c r="J278" s="31" t="s">
        <v>62</v>
      </c>
      <c r="K278" s="33" t="s">
        <v>54</v>
      </c>
      <c r="L278" s="41">
        <v>1</v>
      </c>
    </row>
    <row r="279" spans="1:12" ht="25.5" customHeight="1" x14ac:dyDescent="0.2">
      <c r="A279" s="40" t="s">
        <v>12</v>
      </c>
      <c r="B279" s="32">
        <v>278</v>
      </c>
      <c r="C279" s="33" t="s">
        <v>29</v>
      </c>
      <c r="D279" s="34">
        <v>2016051000141</v>
      </c>
      <c r="E279" s="33" t="s">
        <v>122</v>
      </c>
      <c r="F279" s="33" t="s">
        <v>18</v>
      </c>
      <c r="G279" s="33" t="s">
        <v>19</v>
      </c>
      <c r="H279" s="33" t="s">
        <v>20</v>
      </c>
      <c r="I279" s="31" t="s">
        <v>21</v>
      </c>
      <c r="J279" s="31" t="s">
        <v>62</v>
      </c>
      <c r="K279" s="33" t="s">
        <v>54</v>
      </c>
      <c r="L279" s="41">
        <v>1</v>
      </c>
    </row>
    <row r="280" spans="1:12" ht="25.5" customHeight="1" x14ac:dyDescent="0.2">
      <c r="A280" s="40" t="s">
        <v>12</v>
      </c>
      <c r="B280" s="32">
        <v>279</v>
      </c>
      <c r="C280" s="33" t="s">
        <v>29</v>
      </c>
      <c r="D280" s="34">
        <v>2016051000142</v>
      </c>
      <c r="E280" s="33" t="s">
        <v>123</v>
      </c>
      <c r="F280" s="33" t="s">
        <v>18</v>
      </c>
      <c r="G280" s="33" t="s">
        <v>19</v>
      </c>
      <c r="H280" s="33" t="s">
        <v>20</v>
      </c>
      <c r="I280" s="31" t="s">
        <v>21</v>
      </c>
      <c r="J280" s="31" t="s">
        <v>45</v>
      </c>
      <c r="K280" s="33" t="s">
        <v>54</v>
      </c>
      <c r="L280" s="41">
        <v>1</v>
      </c>
    </row>
    <row r="281" spans="1:12" ht="25.5" customHeight="1" x14ac:dyDescent="0.2">
      <c r="A281" s="40" t="s">
        <v>12</v>
      </c>
      <c r="B281" s="32">
        <v>280</v>
      </c>
      <c r="C281" s="33" t="s">
        <v>29</v>
      </c>
      <c r="D281" s="34">
        <v>2016051000143</v>
      </c>
      <c r="E281" s="33" t="s">
        <v>124</v>
      </c>
      <c r="F281" s="33" t="s">
        <v>18</v>
      </c>
      <c r="G281" s="33" t="s">
        <v>19</v>
      </c>
      <c r="H281" s="33" t="s">
        <v>20</v>
      </c>
      <c r="I281" s="31" t="s">
        <v>21</v>
      </c>
      <c r="J281" s="31" t="s">
        <v>62</v>
      </c>
      <c r="K281" s="33" t="s">
        <v>54</v>
      </c>
      <c r="L281" s="41">
        <v>1</v>
      </c>
    </row>
    <row r="282" spans="1:12" ht="25.5" customHeight="1" x14ac:dyDescent="0.2">
      <c r="A282" s="40" t="s">
        <v>12</v>
      </c>
      <c r="B282" s="32">
        <v>281</v>
      </c>
      <c r="C282" s="33" t="s">
        <v>29</v>
      </c>
      <c r="D282" s="34">
        <v>2016051000144</v>
      </c>
      <c r="E282" s="33" t="s">
        <v>125</v>
      </c>
      <c r="F282" s="33" t="s">
        <v>18</v>
      </c>
      <c r="G282" s="33" t="s">
        <v>19</v>
      </c>
      <c r="H282" s="33" t="s">
        <v>20</v>
      </c>
      <c r="I282" s="31" t="s">
        <v>21</v>
      </c>
      <c r="J282" s="31" t="s">
        <v>62</v>
      </c>
      <c r="K282" s="33" t="s">
        <v>54</v>
      </c>
      <c r="L282" s="41">
        <v>1</v>
      </c>
    </row>
    <row r="283" spans="1:12" ht="25.5" customHeight="1" x14ac:dyDescent="0.2">
      <c r="A283" s="40" t="s">
        <v>12</v>
      </c>
      <c r="B283" s="32">
        <v>282</v>
      </c>
      <c r="C283" s="33" t="s">
        <v>29</v>
      </c>
      <c r="D283" s="34">
        <v>2016051000145</v>
      </c>
      <c r="E283" s="33" t="s">
        <v>126</v>
      </c>
      <c r="F283" s="33" t="s">
        <v>18</v>
      </c>
      <c r="G283" s="33" t="s">
        <v>19</v>
      </c>
      <c r="H283" s="33" t="s">
        <v>20</v>
      </c>
      <c r="I283" s="31" t="s">
        <v>21</v>
      </c>
      <c r="J283" s="31" t="s">
        <v>62</v>
      </c>
      <c r="K283" s="33" t="s">
        <v>54</v>
      </c>
      <c r="L283" s="41">
        <v>1</v>
      </c>
    </row>
    <row r="284" spans="1:12" ht="25.5" customHeight="1" x14ac:dyDescent="0.2">
      <c r="A284" s="40" t="s">
        <v>12</v>
      </c>
      <c r="B284" s="32">
        <v>283</v>
      </c>
      <c r="C284" s="33" t="s">
        <v>29</v>
      </c>
      <c r="D284" s="34">
        <v>2016051000146</v>
      </c>
      <c r="E284" s="33" t="s">
        <v>127</v>
      </c>
      <c r="F284" s="33" t="s">
        <v>18</v>
      </c>
      <c r="G284" s="33" t="s">
        <v>19</v>
      </c>
      <c r="H284" s="33" t="s">
        <v>20</v>
      </c>
      <c r="I284" s="31" t="s">
        <v>21</v>
      </c>
      <c r="J284" s="31" t="s">
        <v>62</v>
      </c>
      <c r="K284" s="33" t="s">
        <v>54</v>
      </c>
      <c r="L284" s="41">
        <v>1</v>
      </c>
    </row>
    <row r="285" spans="1:12" ht="25.5" customHeight="1" x14ac:dyDescent="0.2">
      <c r="A285" s="40"/>
      <c r="B285" s="32">
        <v>284</v>
      </c>
      <c r="C285" s="33" t="s">
        <v>29</v>
      </c>
      <c r="D285" s="34">
        <v>2016080100000</v>
      </c>
      <c r="E285" s="33" t="s">
        <v>128</v>
      </c>
      <c r="F285" s="33" t="s">
        <v>18</v>
      </c>
      <c r="G285" s="33" t="s">
        <v>19</v>
      </c>
      <c r="H285" s="33" t="s">
        <v>20</v>
      </c>
      <c r="I285" s="31"/>
      <c r="J285" s="31"/>
      <c r="K285" s="33"/>
      <c r="L285" s="41"/>
    </row>
    <row r="286" spans="1:12" ht="25.5" customHeight="1" x14ac:dyDescent="0.2">
      <c r="A286" s="40"/>
      <c r="B286" s="32">
        <v>285</v>
      </c>
      <c r="C286" s="33" t="s">
        <v>29</v>
      </c>
      <c r="D286" s="34">
        <v>2016080100001</v>
      </c>
      <c r="E286" s="33" t="s">
        <v>128</v>
      </c>
      <c r="F286" s="33" t="s">
        <v>18</v>
      </c>
      <c r="G286" s="33" t="s">
        <v>19</v>
      </c>
      <c r="H286" s="33" t="s">
        <v>20</v>
      </c>
      <c r="I286" s="31"/>
      <c r="J286" s="31"/>
      <c r="K286" s="33"/>
      <c r="L286" s="41"/>
    </row>
    <row r="287" spans="1:12" ht="25.5" customHeight="1" x14ac:dyDescent="0.2">
      <c r="A287" s="40" t="s">
        <v>12</v>
      </c>
      <c r="B287" s="32">
        <v>286</v>
      </c>
      <c r="C287" s="33" t="s">
        <v>29</v>
      </c>
      <c r="D287" s="34">
        <v>2017031400000</v>
      </c>
      <c r="E287" s="33" t="s">
        <v>129</v>
      </c>
      <c r="F287" s="33" t="s">
        <v>18</v>
      </c>
      <c r="G287" s="33" t="s">
        <v>19</v>
      </c>
      <c r="H287" s="33" t="s">
        <v>38</v>
      </c>
      <c r="I287" s="31" t="s">
        <v>21</v>
      </c>
      <c r="J287" s="31" t="s">
        <v>39</v>
      </c>
      <c r="K287" s="33" t="s">
        <v>40</v>
      </c>
      <c r="L287" s="41">
        <v>1</v>
      </c>
    </row>
    <row r="288" spans="1:12" ht="25.5" customHeight="1" x14ac:dyDescent="0.2">
      <c r="A288" s="40"/>
      <c r="B288" s="32">
        <v>287</v>
      </c>
      <c r="C288" s="33" t="s">
        <v>29</v>
      </c>
      <c r="D288" s="34">
        <v>2017031400001</v>
      </c>
      <c r="E288" s="33" t="s">
        <v>129</v>
      </c>
      <c r="F288" s="33" t="s">
        <v>18</v>
      </c>
      <c r="G288" s="33" t="s">
        <v>19</v>
      </c>
      <c r="H288" s="33" t="s">
        <v>38</v>
      </c>
      <c r="I288" s="31"/>
      <c r="J288" s="31"/>
      <c r="K288" s="33"/>
      <c r="L288" s="41"/>
    </row>
    <row r="289" spans="1:12" ht="25.5" customHeight="1" x14ac:dyDescent="0.2">
      <c r="A289" s="40" t="s">
        <v>12</v>
      </c>
      <c r="B289" s="32">
        <v>288</v>
      </c>
      <c r="C289" s="33" t="s">
        <v>29</v>
      </c>
      <c r="D289" s="34">
        <v>2017031400005</v>
      </c>
      <c r="E289" s="33" t="s">
        <v>129</v>
      </c>
      <c r="F289" s="33" t="s">
        <v>18</v>
      </c>
      <c r="G289" s="33" t="s">
        <v>19</v>
      </c>
      <c r="H289" s="33" t="s">
        <v>38</v>
      </c>
      <c r="I289" s="31" t="s">
        <v>21</v>
      </c>
      <c r="J289" s="31" t="s">
        <v>39</v>
      </c>
      <c r="K289" s="33" t="s">
        <v>40</v>
      </c>
      <c r="L289" s="41">
        <v>1</v>
      </c>
    </row>
    <row r="290" spans="1:12" ht="25.5" customHeight="1" x14ac:dyDescent="0.2">
      <c r="A290" s="40"/>
      <c r="B290" s="32">
        <v>289</v>
      </c>
      <c r="C290" s="33" t="s">
        <v>29</v>
      </c>
      <c r="D290" s="34">
        <v>2017031700019</v>
      </c>
      <c r="E290" s="33" t="s">
        <v>130</v>
      </c>
      <c r="F290" s="33" t="s">
        <v>18</v>
      </c>
      <c r="G290" s="33" t="s">
        <v>19</v>
      </c>
      <c r="H290" s="33" t="s">
        <v>38</v>
      </c>
      <c r="I290" s="31"/>
      <c r="J290" s="31"/>
      <c r="K290" s="33"/>
      <c r="L290" s="41"/>
    </row>
    <row r="291" spans="1:12" ht="25.5" customHeight="1" x14ac:dyDescent="0.2">
      <c r="A291" s="40"/>
      <c r="B291" s="32">
        <v>290</v>
      </c>
      <c r="C291" s="33" t="s">
        <v>29</v>
      </c>
      <c r="D291" s="34">
        <v>2017031700089</v>
      </c>
      <c r="E291" s="33" t="s">
        <v>131</v>
      </c>
      <c r="F291" s="33" t="s">
        <v>18</v>
      </c>
      <c r="G291" s="33" t="s">
        <v>19</v>
      </c>
      <c r="H291" s="33" t="s">
        <v>51</v>
      </c>
      <c r="I291" s="31"/>
      <c r="J291" s="31"/>
      <c r="K291" s="33"/>
      <c r="L291" s="41"/>
    </row>
    <row r="292" spans="1:12" ht="25.5" customHeight="1" x14ac:dyDescent="0.2">
      <c r="A292" s="40" t="s">
        <v>12</v>
      </c>
      <c r="B292" s="32">
        <v>291</v>
      </c>
      <c r="C292" s="33" t="s">
        <v>29</v>
      </c>
      <c r="D292" s="34">
        <v>2017031700092</v>
      </c>
      <c r="E292" s="33" t="s">
        <v>131</v>
      </c>
      <c r="F292" s="33" t="s">
        <v>18</v>
      </c>
      <c r="G292" s="33" t="s">
        <v>19</v>
      </c>
      <c r="H292" s="33" t="s">
        <v>51</v>
      </c>
      <c r="I292" s="31" t="s">
        <v>21</v>
      </c>
      <c r="J292" s="31" t="s">
        <v>39</v>
      </c>
      <c r="K292" s="33" t="s">
        <v>41</v>
      </c>
      <c r="L292" s="41">
        <v>1</v>
      </c>
    </row>
    <row r="293" spans="1:12" ht="25.5" customHeight="1" x14ac:dyDescent="0.2">
      <c r="A293" s="40"/>
      <c r="B293" s="32">
        <v>292</v>
      </c>
      <c r="C293" s="33" t="s">
        <v>29</v>
      </c>
      <c r="D293" s="34">
        <v>2017031700108</v>
      </c>
      <c r="E293" s="33" t="s">
        <v>132</v>
      </c>
      <c r="F293" s="33" t="s">
        <v>18</v>
      </c>
      <c r="G293" s="33" t="s">
        <v>19</v>
      </c>
      <c r="H293" s="33" t="s">
        <v>51</v>
      </c>
      <c r="I293" s="31"/>
      <c r="J293" s="31"/>
      <c r="K293" s="33"/>
      <c r="L293" s="41"/>
    </row>
    <row r="294" spans="1:12" ht="25.5" customHeight="1" x14ac:dyDescent="0.2">
      <c r="A294" s="40"/>
      <c r="B294" s="32">
        <v>293</v>
      </c>
      <c r="C294" s="33" t="s">
        <v>29</v>
      </c>
      <c r="D294" s="34">
        <v>2017031700111</v>
      </c>
      <c r="E294" s="33" t="s">
        <v>132</v>
      </c>
      <c r="F294" s="33" t="s">
        <v>18</v>
      </c>
      <c r="G294" s="33" t="s">
        <v>19</v>
      </c>
      <c r="H294" s="33" t="s">
        <v>51</v>
      </c>
      <c r="I294" s="31"/>
      <c r="J294" s="31"/>
      <c r="K294" s="33"/>
      <c r="L294" s="41"/>
    </row>
    <row r="295" spans="1:12" ht="25.5" customHeight="1" x14ac:dyDescent="0.2">
      <c r="A295" s="40" t="s">
        <v>12</v>
      </c>
      <c r="B295" s="32">
        <v>294</v>
      </c>
      <c r="C295" s="33" t="s">
        <v>29</v>
      </c>
      <c r="D295" s="34">
        <v>2017052600059</v>
      </c>
      <c r="E295" s="33" t="s">
        <v>133</v>
      </c>
      <c r="F295" s="33" t="s">
        <v>18</v>
      </c>
      <c r="G295" s="33" t="s">
        <v>19</v>
      </c>
      <c r="H295" s="33" t="s">
        <v>38</v>
      </c>
      <c r="I295" s="31" t="s">
        <v>21</v>
      </c>
      <c r="J295" s="31" t="s">
        <v>39</v>
      </c>
      <c r="K295" s="33" t="s">
        <v>40</v>
      </c>
      <c r="L295" s="41">
        <v>1</v>
      </c>
    </row>
    <row r="296" spans="1:12" ht="116.25" customHeight="1" x14ac:dyDescent="0.2">
      <c r="A296" s="40" t="s">
        <v>12</v>
      </c>
      <c r="B296" s="32">
        <v>295</v>
      </c>
      <c r="C296" s="33" t="s">
        <v>29</v>
      </c>
      <c r="D296" s="34">
        <v>2017061400000</v>
      </c>
      <c r="E296" s="33" t="s">
        <v>134</v>
      </c>
      <c r="F296" s="33" t="s">
        <v>18</v>
      </c>
      <c r="G296" s="33" t="s">
        <v>19</v>
      </c>
      <c r="H296" s="33" t="s">
        <v>20</v>
      </c>
      <c r="I296" s="31" t="s">
        <v>21</v>
      </c>
      <c r="J296" s="31" t="s">
        <v>39</v>
      </c>
      <c r="K296" s="33" t="s">
        <v>117</v>
      </c>
      <c r="L296" s="41">
        <v>1</v>
      </c>
    </row>
    <row r="297" spans="1:12" ht="25.5" customHeight="1" x14ac:dyDescent="0.2">
      <c r="A297" s="40" t="s">
        <v>12</v>
      </c>
      <c r="B297" s="32">
        <v>296</v>
      </c>
      <c r="C297" s="33" t="s">
        <v>29</v>
      </c>
      <c r="D297" s="34">
        <v>2018050800431</v>
      </c>
      <c r="E297" s="33" t="s">
        <v>135</v>
      </c>
      <c r="F297" s="33" t="s">
        <v>18</v>
      </c>
      <c r="G297" s="33" t="s">
        <v>19</v>
      </c>
      <c r="H297" s="33" t="s">
        <v>38</v>
      </c>
      <c r="I297" s="31" t="s">
        <v>21</v>
      </c>
      <c r="J297" s="31" t="s">
        <v>39</v>
      </c>
      <c r="K297" s="33" t="s">
        <v>41</v>
      </c>
      <c r="L297" s="41">
        <v>1</v>
      </c>
    </row>
    <row r="298" spans="1:12" ht="25.5" customHeight="1" x14ac:dyDescent="0.2">
      <c r="A298" s="40" t="s">
        <v>12</v>
      </c>
      <c r="B298" s="32">
        <v>297</v>
      </c>
      <c r="C298" s="33" t="s">
        <v>29</v>
      </c>
      <c r="D298" s="34">
        <v>2018050800432</v>
      </c>
      <c r="E298" s="33" t="s">
        <v>135</v>
      </c>
      <c r="F298" s="33" t="s">
        <v>18</v>
      </c>
      <c r="G298" s="33" t="s">
        <v>19</v>
      </c>
      <c r="H298" s="33" t="s">
        <v>38</v>
      </c>
      <c r="I298" s="31" t="s">
        <v>21</v>
      </c>
      <c r="J298" s="31" t="s">
        <v>39</v>
      </c>
      <c r="K298" s="33" t="s">
        <v>41</v>
      </c>
      <c r="L298" s="41">
        <v>1</v>
      </c>
    </row>
    <row r="299" spans="1:12" ht="25.5" customHeight="1" x14ac:dyDescent="0.2">
      <c r="A299" s="40" t="s">
        <v>12</v>
      </c>
      <c r="B299" s="32">
        <v>298</v>
      </c>
      <c r="C299" s="33" t="s">
        <v>29</v>
      </c>
      <c r="D299" s="34">
        <v>2018050800433</v>
      </c>
      <c r="E299" s="33" t="s">
        <v>135</v>
      </c>
      <c r="F299" s="33" t="s">
        <v>18</v>
      </c>
      <c r="G299" s="33" t="s">
        <v>19</v>
      </c>
      <c r="H299" s="33" t="s">
        <v>38</v>
      </c>
      <c r="I299" s="31" t="s">
        <v>21</v>
      </c>
      <c r="J299" s="31" t="s">
        <v>39</v>
      </c>
      <c r="K299" s="33" t="s">
        <v>40</v>
      </c>
      <c r="L299" s="41">
        <v>1</v>
      </c>
    </row>
    <row r="300" spans="1:12" ht="25.5" customHeight="1" x14ac:dyDescent="0.2">
      <c r="A300" s="40"/>
      <c r="B300" s="32">
        <v>299</v>
      </c>
      <c r="C300" s="33" t="s">
        <v>29</v>
      </c>
      <c r="D300" s="34">
        <v>2018052100000</v>
      </c>
      <c r="E300" s="33" t="s">
        <v>136</v>
      </c>
      <c r="F300" s="33" t="s">
        <v>18</v>
      </c>
      <c r="G300" s="33" t="s">
        <v>19</v>
      </c>
      <c r="H300" s="33" t="s">
        <v>51</v>
      </c>
      <c r="I300" s="31"/>
      <c r="J300" s="31"/>
      <c r="K300" s="33"/>
      <c r="L300" s="41"/>
    </row>
    <row r="301" spans="1:12" ht="25.5" customHeight="1" x14ac:dyDescent="0.2">
      <c r="A301" s="40" t="s">
        <v>12</v>
      </c>
      <c r="B301" s="32">
        <v>300</v>
      </c>
      <c r="C301" s="33" t="s">
        <v>29</v>
      </c>
      <c r="D301" s="34">
        <v>2018060700014</v>
      </c>
      <c r="E301" s="33" t="s">
        <v>137</v>
      </c>
      <c r="F301" s="33" t="s">
        <v>18</v>
      </c>
      <c r="G301" s="33" t="s">
        <v>19</v>
      </c>
      <c r="H301" s="33" t="s">
        <v>38</v>
      </c>
      <c r="I301" s="31" t="s">
        <v>21</v>
      </c>
      <c r="J301" s="31" t="s">
        <v>39</v>
      </c>
      <c r="K301" s="33" t="s">
        <v>40</v>
      </c>
      <c r="L301" s="41">
        <v>1</v>
      </c>
    </row>
    <row r="302" spans="1:12" ht="27" customHeight="1" x14ac:dyDescent="0.2">
      <c r="A302" s="40" t="s">
        <v>12</v>
      </c>
      <c r="B302" s="32">
        <v>301</v>
      </c>
      <c r="C302" s="33" t="s">
        <v>29</v>
      </c>
      <c r="D302" s="34">
        <v>2018060700015</v>
      </c>
      <c r="E302" s="33" t="s">
        <v>137</v>
      </c>
      <c r="F302" s="33" t="s">
        <v>18</v>
      </c>
      <c r="G302" s="33" t="s">
        <v>19</v>
      </c>
      <c r="H302" s="33" t="s">
        <v>38</v>
      </c>
      <c r="I302" s="31" t="s">
        <v>21</v>
      </c>
      <c r="J302" s="31" t="s">
        <v>39</v>
      </c>
      <c r="K302" s="33" t="s">
        <v>40</v>
      </c>
      <c r="L302" s="41">
        <v>1</v>
      </c>
    </row>
    <row r="303" spans="1:12" ht="34.5" customHeight="1" x14ac:dyDescent="0.2">
      <c r="A303" s="40" t="s">
        <v>12</v>
      </c>
      <c r="B303" s="32">
        <v>302</v>
      </c>
      <c r="C303" s="33" t="s">
        <v>29</v>
      </c>
      <c r="D303" s="34">
        <v>2018060700016</v>
      </c>
      <c r="E303" s="33" t="s">
        <v>137</v>
      </c>
      <c r="F303" s="33" t="s">
        <v>18</v>
      </c>
      <c r="G303" s="33" t="s">
        <v>19</v>
      </c>
      <c r="H303" s="33" t="s">
        <v>38</v>
      </c>
      <c r="I303" s="31" t="s">
        <v>21</v>
      </c>
      <c r="J303" s="31" t="s">
        <v>39</v>
      </c>
      <c r="K303" s="33" t="s">
        <v>40</v>
      </c>
      <c r="L303" s="41">
        <v>1</v>
      </c>
    </row>
    <row r="304" spans="1:12" ht="25.5" customHeight="1" x14ac:dyDescent="0.2">
      <c r="A304" s="40" t="s">
        <v>12</v>
      </c>
      <c r="B304" s="32">
        <v>303</v>
      </c>
      <c r="C304" s="33" t="s">
        <v>29</v>
      </c>
      <c r="D304" s="34">
        <v>2018060700017</v>
      </c>
      <c r="E304" s="33" t="s">
        <v>137</v>
      </c>
      <c r="F304" s="33" t="s">
        <v>18</v>
      </c>
      <c r="G304" s="33" t="s">
        <v>19</v>
      </c>
      <c r="H304" s="33" t="s">
        <v>38</v>
      </c>
      <c r="I304" s="31" t="s">
        <v>21</v>
      </c>
      <c r="J304" s="31" t="s">
        <v>39</v>
      </c>
      <c r="K304" s="33" t="s">
        <v>40</v>
      </c>
      <c r="L304" s="41">
        <v>1</v>
      </c>
    </row>
    <row r="305" spans="1:12" ht="25.5" customHeight="1" x14ac:dyDescent="0.2">
      <c r="A305" s="40" t="s">
        <v>12</v>
      </c>
      <c r="B305" s="32">
        <v>304</v>
      </c>
      <c r="C305" s="33" t="s">
        <v>29</v>
      </c>
      <c r="D305" s="34">
        <v>2018060700018</v>
      </c>
      <c r="E305" s="33" t="s">
        <v>137</v>
      </c>
      <c r="F305" s="33" t="s">
        <v>18</v>
      </c>
      <c r="G305" s="33" t="s">
        <v>19</v>
      </c>
      <c r="H305" s="33" t="s">
        <v>38</v>
      </c>
      <c r="I305" s="31" t="s">
        <v>21</v>
      </c>
      <c r="J305" s="31" t="s">
        <v>39</v>
      </c>
      <c r="K305" s="33" t="s">
        <v>40</v>
      </c>
      <c r="L305" s="41">
        <v>1</v>
      </c>
    </row>
    <row r="306" spans="1:12" ht="25.5" customHeight="1" x14ac:dyDescent="0.2">
      <c r="A306" s="40" t="s">
        <v>12</v>
      </c>
      <c r="B306" s="32">
        <v>305</v>
      </c>
      <c r="C306" s="33" t="s">
        <v>29</v>
      </c>
      <c r="D306" s="34">
        <v>2018062100032</v>
      </c>
      <c r="E306" s="33" t="s">
        <v>138</v>
      </c>
      <c r="F306" s="33" t="s">
        <v>18</v>
      </c>
      <c r="G306" s="33" t="s">
        <v>19</v>
      </c>
      <c r="H306" s="33" t="s">
        <v>38</v>
      </c>
      <c r="I306" s="31" t="s">
        <v>21</v>
      </c>
      <c r="J306" s="31" t="s">
        <v>39</v>
      </c>
      <c r="K306" s="33" t="s">
        <v>40</v>
      </c>
      <c r="L306" s="41">
        <v>1</v>
      </c>
    </row>
    <row r="307" spans="1:12" ht="25.5" customHeight="1" x14ac:dyDescent="0.2">
      <c r="A307" s="40"/>
      <c r="B307" s="32">
        <v>306</v>
      </c>
      <c r="C307" s="33" t="s">
        <v>29</v>
      </c>
      <c r="D307" s="34">
        <v>2018062200002</v>
      </c>
      <c r="E307" s="33" t="s">
        <v>139</v>
      </c>
      <c r="F307" s="33" t="s">
        <v>18</v>
      </c>
      <c r="G307" s="33" t="s">
        <v>19</v>
      </c>
      <c r="H307" s="33" t="s">
        <v>20</v>
      </c>
      <c r="I307" s="31"/>
      <c r="J307" s="31"/>
      <c r="K307" s="33"/>
      <c r="L307" s="41"/>
    </row>
    <row r="308" spans="1:12" ht="25.5" customHeight="1" x14ac:dyDescent="0.2">
      <c r="A308" s="40"/>
      <c r="B308" s="32">
        <v>307</v>
      </c>
      <c r="C308" s="33" t="s">
        <v>29</v>
      </c>
      <c r="D308" s="34">
        <v>2018062200003</v>
      </c>
      <c r="E308" s="33" t="s">
        <v>140</v>
      </c>
      <c r="F308" s="33" t="s">
        <v>18</v>
      </c>
      <c r="G308" s="33" t="s">
        <v>19</v>
      </c>
      <c r="H308" s="33" t="s">
        <v>20</v>
      </c>
      <c r="I308" s="31"/>
      <c r="J308" s="31"/>
      <c r="K308" s="33"/>
      <c r="L308" s="41"/>
    </row>
    <row r="309" spans="1:12" ht="25.5" customHeight="1" x14ac:dyDescent="0.2">
      <c r="A309" s="40"/>
      <c r="B309" s="32">
        <v>308</v>
      </c>
      <c r="C309" s="33" t="s">
        <v>29</v>
      </c>
      <c r="D309" s="34">
        <v>2019052000185</v>
      </c>
      <c r="E309" s="33" t="s">
        <v>141</v>
      </c>
      <c r="F309" s="33" t="s">
        <v>18</v>
      </c>
      <c r="G309" s="33" t="s">
        <v>19</v>
      </c>
      <c r="H309" s="33" t="s">
        <v>51</v>
      </c>
      <c r="I309" s="31"/>
      <c r="J309" s="31"/>
      <c r="K309" s="33"/>
      <c r="L309" s="41"/>
    </row>
    <row r="310" spans="1:12" ht="25.5" customHeight="1" x14ac:dyDescent="0.2">
      <c r="A310" s="40" t="s">
        <v>12</v>
      </c>
      <c r="B310" s="32">
        <v>19</v>
      </c>
      <c r="C310" s="33" t="s">
        <v>16</v>
      </c>
      <c r="D310" s="33">
        <v>192012</v>
      </c>
      <c r="E310" s="33" t="s">
        <v>32</v>
      </c>
      <c r="F310" s="33" t="s">
        <v>18</v>
      </c>
      <c r="G310" s="33" t="s">
        <v>19</v>
      </c>
      <c r="H310" s="33" t="s">
        <v>20</v>
      </c>
      <c r="I310" s="31" t="s">
        <v>21</v>
      </c>
      <c r="J310" s="31" t="s">
        <v>78</v>
      </c>
      <c r="K310" s="33" t="s">
        <v>31</v>
      </c>
      <c r="L310" s="41">
        <v>1</v>
      </c>
    </row>
    <row r="311" spans="1:12" ht="25.5" customHeight="1" x14ac:dyDescent="0.2">
      <c r="A311" s="40"/>
      <c r="B311" s="32">
        <v>310</v>
      </c>
      <c r="C311" s="33" t="s">
        <v>29</v>
      </c>
      <c r="D311" s="34">
        <v>2019052000187</v>
      </c>
      <c r="E311" s="33" t="s">
        <v>141</v>
      </c>
      <c r="F311" s="33" t="s">
        <v>18</v>
      </c>
      <c r="G311" s="33" t="s">
        <v>19</v>
      </c>
      <c r="H311" s="33" t="s">
        <v>51</v>
      </c>
      <c r="I311" s="31"/>
      <c r="J311" s="31"/>
      <c r="K311" s="33"/>
      <c r="L311" s="41"/>
    </row>
    <row r="312" spans="1:12" ht="25.5" customHeight="1" x14ac:dyDescent="0.2">
      <c r="A312" s="40"/>
      <c r="B312" s="32">
        <v>311</v>
      </c>
      <c r="C312" s="33" t="s">
        <v>29</v>
      </c>
      <c r="D312" s="34">
        <v>2019052000188</v>
      </c>
      <c r="E312" s="33" t="s">
        <v>141</v>
      </c>
      <c r="F312" s="33" t="s">
        <v>18</v>
      </c>
      <c r="G312" s="33" t="s">
        <v>19</v>
      </c>
      <c r="H312" s="33" t="s">
        <v>51</v>
      </c>
      <c r="I312" s="31"/>
      <c r="J312" s="31"/>
      <c r="K312" s="33"/>
      <c r="L312" s="41"/>
    </row>
    <row r="313" spans="1:12" ht="25.5" customHeight="1" x14ac:dyDescent="0.2">
      <c r="A313" s="40"/>
      <c r="B313" s="32">
        <v>312</v>
      </c>
      <c r="C313" s="33" t="s">
        <v>29</v>
      </c>
      <c r="D313" s="34">
        <v>2019052000189</v>
      </c>
      <c r="E313" s="33" t="s">
        <v>141</v>
      </c>
      <c r="F313" s="33" t="s">
        <v>18</v>
      </c>
      <c r="G313" s="33" t="s">
        <v>19</v>
      </c>
      <c r="H313" s="33" t="s">
        <v>51</v>
      </c>
      <c r="I313" s="31"/>
      <c r="J313" s="31"/>
      <c r="K313" s="33"/>
      <c r="L313" s="41"/>
    </row>
    <row r="314" spans="1:12" ht="25.5" customHeight="1" x14ac:dyDescent="0.2">
      <c r="A314" s="40"/>
      <c r="B314" s="32">
        <v>313</v>
      </c>
      <c r="C314" s="33" t="s">
        <v>29</v>
      </c>
      <c r="D314" s="34">
        <v>2019052000190</v>
      </c>
      <c r="E314" s="33" t="s">
        <v>141</v>
      </c>
      <c r="F314" s="33" t="s">
        <v>18</v>
      </c>
      <c r="G314" s="33" t="s">
        <v>19</v>
      </c>
      <c r="H314" s="33" t="s">
        <v>51</v>
      </c>
      <c r="I314" s="31"/>
      <c r="J314" s="31"/>
      <c r="K314" s="33"/>
      <c r="L314" s="41"/>
    </row>
    <row r="315" spans="1:12" ht="25.5" customHeight="1" x14ac:dyDescent="0.2">
      <c r="A315" s="40"/>
      <c r="B315" s="32">
        <v>314</v>
      </c>
      <c r="C315" s="33" t="s">
        <v>29</v>
      </c>
      <c r="D315" s="34">
        <v>2019052000199</v>
      </c>
      <c r="E315" s="33" t="s">
        <v>142</v>
      </c>
      <c r="F315" s="33" t="s">
        <v>18</v>
      </c>
      <c r="G315" s="33" t="s">
        <v>19</v>
      </c>
      <c r="H315" s="33" t="s">
        <v>51</v>
      </c>
      <c r="I315" s="31"/>
      <c r="J315" s="31"/>
      <c r="K315" s="33"/>
      <c r="L315" s="41"/>
    </row>
    <row r="316" spans="1:12" ht="25.5" customHeight="1" x14ac:dyDescent="0.2">
      <c r="A316" s="40"/>
      <c r="B316" s="32">
        <v>315</v>
      </c>
      <c r="C316" s="33" t="s">
        <v>29</v>
      </c>
      <c r="D316" s="34">
        <v>2019052000200</v>
      </c>
      <c r="E316" s="33" t="s">
        <v>142</v>
      </c>
      <c r="F316" s="33" t="s">
        <v>18</v>
      </c>
      <c r="G316" s="33" t="s">
        <v>19</v>
      </c>
      <c r="H316" s="33" t="s">
        <v>51</v>
      </c>
      <c r="I316" s="31"/>
      <c r="J316" s="31"/>
      <c r="K316" s="33"/>
      <c r="L316" s="41"/>
    </row>
    <row r="317" spans="1:12" ht="25.5" customHeight="1" x14ac:dyDescent="0.2">
      <c r="A317" s="40"/>
      <c r="B317" s="32">
        <v>316</v>
      </c>
      <c r="C317" s="33" t="s">
        <v>29</v>
      </c>
      <c r="D317" s="34">
        <v>2019052000201</v>
      </c>
      <c r="E317" s="33" t="s">
        <v>142</v>
      </c>
      <c r="F317" s="33" t="s">
        <v>18</v>
      </c>
      <c r="G317" s="33" t="s">
        <v>19</v>
      </c>
      <c r="H317" s="33" t="s">
        <v>51</v>
      </c>
      <c r="I317" s="31"/>
      <c r="J317" s="31"/>
      <c r="K317" s="33"/>
      <c r="L317" s="41"/>
    </row>
    <row r="318" spans="1:12" ht="25.5" customHeight="1" x14ac:dyDescent="0.2">
      <c r="A318" s="40"/>
      <c r="B318" s="32">
        <v>317</v>
      </c>
      <c r="C318" s="33" t="s">
        <v>29</v>
      </c>
      <c r="D318" s="34">
        <v>2019052000202</v>
      </c>
      <c r="E318" s="33" t="s">
        <v>142</v>
      </c>
      <c r="F318" s="33" t="s">
        <v>18</v>
      </c>
      <c r="G318" s="33" t="s">
        <v>19</v>
      </c>
      <c r="H318" s="33" t="s">
        <v>51</v>
      </c>
      <c r="I318" s="31"/>
      <c r="J318" s="31"/>
      <c r="K318" s="33"/>
      <c r="L318" s="41"/>
    </row>
    <row r="319" spans="1:12" ht="25.5" customHeight="1" x14ac:dyDescent="0.2">
      <c r="A319" s="40"/>
      <c r="B319" s="32">
        <v>318</v>
      </c>
      <c r="C319" s="33" t="s">
        <v>29</v>
      </c>
      <c r="D319" s="34">
        <v>2019052000203</v>
      </c>
      <c r="E319" s="33" t="s">
        <v>142</v>
      </c>
      <c r="F319" s="33" t="s">
        <v>18</v>
      </c>
      <c r="G319" s="33" t="s">
        <v>19</v>
      </c>
      <c r="H319" s="33" t="s">
        <v>51</v>
      </c>
      <c r="I319" s="31"/>
      <c r="J319" s="31"/>
      <c r="K319" s="33"/>
      <c r="L319" s="41"/>
    </row>
    <row r="320" spans="1:12" ht="25.5" customHeight="1" x14ac:dyDescent="0.2">
      <c r="A320" s="40"/>
      <c r="B320" s="32">
        <v>319</v>
      </c>
      <c r="C320" s="33" t="s">
        <v>29</v>
      </c>
      <c r="D320" s="34">
        <v>2019052000204</v>
      </c>
      <c r="E320" s="33" t="s">
        <v>142</v>
      </c>
      <c r="F320" s="33" t="s">
        <v>18</v>
      </c>
      <c r="G320" s="33" t="s">
        <v>19</v>
      </c>
      <c r="H320" s="33" t="s">
        <v>51</v>
      </c>
      <c r="I320" s="31"/>
      <c r="J320" s="31"/>
      <c r="K320" s="33"/>
      <c r="L320" s="41"/>
    </row>
    <row r="321" spans="1:12" ht="25.5" customHeight="1" x14ac:dyDescent="0.2">
      <c r="A321" s="40" t="s">
        <v>12</v>
      </c>
      <c r="B321" s="32">
        <v>320</v>
      </c>
      <c r="C321" s="33" t="s">
        <v>29</v>
      </c>
      <c r="D321" s="34">
        <v>2019052000214</v>
      </c>
      <c r="E321" s="33" t="s">
        <v>143</v>
      </c>
      <c r="F321" s="33" t="s">
        <v>18</v>
      </c>
      <c r="G321" s="33" t="s">
        <v>19</v>
      </c>
      <c r="H321" s="33" t="s">
        <v>20</v>
      </c>
      <c r="I321" s="31" t="s">
        <v>21</v>
      </c>
      <c r="J321" s="31" t="s">
        <v>39</v>
      </c>
      <c r="K321" s="33" t="s">
        <v>144</v>
      </c>
      <c r="L321" s="41">
        <v>1</v>
      </c>
    </row>
    <row r="322" spans="1:12" ht="31.5" customHeight="1" x14ac:dyDescent="0.2">
      <c r="A322" s="40" t="s">
        <v>12</v>
      </c>
      <c r="B322" s="32">
        <v>321</v>
      </c>
      <c r="C322" s="33" t="s">
        <v>29</v>
      </c>
      <c r="D322" s="34">
        <v>2019052000215</v>
      </c>
      <c r="E322" s="33" t="s">
        <v>143</v>
      </c>
      <c r="F322" s="33" t="s">
        <v>18</v>
      </c>
      <c r="G322" s="33" t="s">
        <v>19</v>
      </c>
      <c r="H322" s="33" t="s">
        <v>38</v>
      </c>
      <c r="I322" s="31" t="s">
        <v>21</v>
      </c>
      <c r="J322" s="31" t="s">
        <v>39</v>
      </c>
      <c r="K322" s="33" t="s">
        <v>144</v>
      </c>
      <c r="L322" s="41">
        <v>1</v>
      </c>
    </row>
    <row r="323" spans="1:12" ht="31.5" customHeight="1" x14ac:dyDescent="0.2">
      <c r="A323" s="40" t="s">
        <v>12</v>
      </c>
      <c r="B323" s="32">
        <v>322</v>
      </c>
      <c r="C323" s="33" t="s">
        <v>29</v>
      </c>
      <c r="D323" s="34">
        <v>2019052000216</v>
      </c>
      <c r="E323" s="33" t="s">
        <v>145</v>
      </c>
      <c r="F323" s="33" t="s">
        <v>18</v>
      </c>
      <c r="G323" s="33" t="s">
        <v>19</v>
      </c>
      <c r="H323" s="33" t="s">
        <v>51</v>
      </c>
      <c r="I323" s="31" t="s">
        <v>21</v>
      </c>
      <c r="J323" s="31" t="s">
        <v>39</v>
      </c>
      <c r="K323" s="33" t="s">
        <v>144</v>
      </c>
      <c r="L323" s="41">
        <v>1</v>
      </c>
    </row>
    <row r="324" spans="1:12" ht="31.5" customHeight="1" x14ac:dyDescent="0.2">
      <c r="A324" s="40" t="s">
        <v>12</v>
      </c>
      <c r="B324" s="32">
        <v>323</v>
      </c>
      <c r="C324" s="33" t="s">
        <v>29</v>
      </c>
      <c r="D324" s="34">
        <v>2019072400004</v>
      </c>
      <c r="E324" s="33" t="s">
        <v>146</v>
      </c>
      <c r="F324" s="33" t="s">
        <v>18</v>
      </c>
      <c r="G324" s="33" t="s">
        <v>19</v>
      </c>
      <c r="H324" s="33" t="s">
        <v>38</v>
      </c>
      <c r="I324" s="31" t="s">
        <v>21</v>
      </c>
      <c r="J324" s="31" t="s">
        <v>39</v>
      </c>
      <c r="K324" s="33" t="s">
        <v>40</v>
      </c>
      <c r="L324" s="41">
        <v>1</v>
      </c>
    </row>
    <row r="325" spans="1:12" ht="31.5" customHeight="1" x14ac:dyDescent="0.2">
      <c r="A325" s="40" t="s">
        <v>12</v>
      </c>
      <c r="B325" s="32">
        <v>324</v>
      </c>
      <c r="C325" s="33" t="s">
        <v>29</v>
      </c>
      <c r="D325" s="34">
        <v>2019072400005</v>
      </c>
      <c r="E325" s="33" t="s">
        <v>146</v>
      </c>
      <c r="F325" s="33" t="s">
        <v>18</v>
      </c>
      <c r="G325" s="33" t="s">
        <v>19</v>
      </c>
      <c r="H325" s="33" t="s">
        <v>38</v>
      </c>
      <c r="I325" s="31" t="s">
        <v>21</v>
      </c>
      <c r="J325" s="31" t="s">
        <v>39</v>
      </c>
      <c r="K325" s="33" t="s">
        <v>40</v>
      </c>
      <c r="L325" s="41"/>
    </row>
    <row r="326" spans="1:12" ht="31.5" customHeight="1" x14ac:dyDescent="0.2">
      <c r="A326" s="40"/>
      <c r="B326" s="32">
        <v>325</v>
      </c>
      <c r="C326" s="33" t="s">
        <v>29</v>
      </c>
      <c r="D326" s="34">
        <v>2019090300003</v>
      </c>
      <c r="E326" s="33" t="s">
        <v>147</v>
      </c>
      <c r="F326" s="33" t="s">
        <v>18</v>
      </c>
      <c r="G326" s="33" t="s">
        <v>19</v>
      </c>
      <c r="H326" s="33" t="s">
        <v>20</v>
      </c>
      <c r="I326" s="31"/>
      <c r="J326" s="31"/>
      <c r="K326" s="33"/>
      <c r="L326" s="41"/>
    </row>
    <row r="327" spans="1:12" ht="31.5" customHeight="1" x14ac:dyDescent="0.2">
      <c r="A327" s="40"/>
      <c r="B327" s="32">
        <v>326</v>
      </c>
      <c r="C327" s="33" t="s">
        <v>29</v>
      </c>
      <c r="D327" s="34">
        <v>2019090300004</v>
      </c>
      <c r="E327" s="33" t="s">
        <v>147</v>
      </c>
      <c r="F327" s="33" t="s">
        <v>18</v>
      </c>
      <c r="G327" s="33" t="s">
        <v>19</v>
      </c>
      <c r="H327" s="33" t="s">
        <v>20</v>
      </c>
      <c r="I327" s="31"/>
      <c r="J327" s="31"/>
      <c r="K327" s="33"/>
      <c r="L327" s="41"/>
    </row>
    <row r="328" spans="1:12" ht="31.5" customHeight="1" x14ac:dyDescent="0.2">
      <c r="A328" s="40"/>
      <c r="B328" s="32">
        <v>327</v>
      </c>
      <c r="C328" s="33" t="s">
        <v>29</v>
      </c>
      <c r="D328" s="34">
        <v>2019090300005</v>
      </c>
      <c r="E328" s="33" t="s">
        <v>147</v>
      </c>
      <c r="F328" s="33" t="s">
        <v>18</v>
      </c>
      <c r="G328" s="33" t="s">
        <v>19</v>
      </c>
      <c r="H328" s="33" t="s">
        <v>20</v>
      </c>
      <c r="I328" s="31"/>
      <c r="J328" s="31"/>
      <c r="K328" s="33"/>
      <c r="L328" s="41"/>
    </row>
    <row r="329" spans="1:12" ht="42" customHeight="1" x14ac:dyDescent="0.2">
      <c r="A329" s="40"/>
      <c r="B329" s="32">
        <v>328</v>
      </c>
      <c r="C329" s="33" t="s">
        <v>29</v>
      </c>
      <c r="D329" s="34">
        <v>2019090300006</v>
      </c>
      <c r="E329" s="33" t="s">
        <v>147</v>
      </c>
      <c r="F329" s="33" t="s">
        <v>18</v>
      </c>
      <c r="G329" s="33" t="s">
        <v>19</v>
      </c>
      <c r="H329" s="33" t="s">
        <v>20</v>
      </c>
      <c r="I329" s="31"/>
      <c r="J329" s="31"/>
      <c r="K329" s="33"/>
      <c r="L329" s="41"/>
    </row>
    <row r="330" spans="1:12" ht="41.85" customHeight="1" x14ac:dyDescent="0.2">
      <c r="A330" s="40"/>
      <c r="B330" s="32">
        <v>329</v>
      </c>
      <c r="C330" s="33" t="s">
        <v>29</v>
      </c>
      <c r="D330" s="34">
        <v>2019090300007</v>
      </c>
      <c r="E330" s="33" t="s">
        <v>147</v>
      </c>
      <c r="F330" s="33" t="s">
        <v>18</v>
      </c>
      <c r="G330" s="33" t="s">
        <v>19</v>
      </c>
      <c r="H330" s="33" t="s">
        <v>20</v>
      </c>
      <c r="I330" s="31"/>
      <c r="J330" s="31"/>
      <c r="K330" s="33"/>
      <c r="L330" s="41"/>
    </row>
    <row r="331" spans="1:12" ht="31.5" customHeight="1" x14ac:dyDescent="0.2">
      <c r="A331" s="40"/>
      <c r="B331" s="32">
        <v>330</v>
      </c>
      <c r="C331" s="33" t="s">
        <v>29</v>
      </c>
      <c r="D331" s="34">
        <v>2019090300008</v>
      </c>
      <c r="E331" s="33" t="s">
        <v>147</v>
      </c>
      <c r="F331" s="33" t="s">
        <v>18</v>
      </c>
      <c r="G331" s="33" t="s">
        <v>19</v>
      </c>
      <c r="H331" s="33" t="s">
        <v>20</v>
      </c>
      <c r="I331" s="31"/>
      <c r="J331" s="31"/>
      <c r="K331" s="33"/>
      <c r="L331" s="41"/>
    </row>
    <row r="332" spans="1:12" ht="31.5" customHeight="1" x14ac:dyDescent="0.2">
      <c r="A332" s="40"/>
      <c r="B332" s="32">
        <v>331</v>
      </c>
      <c r="C332" s="33" t="s">
        <v>29</v>
      </c>
      <c r="D332" s="34">
        <v>2019090300009</v>
      </c>
      <c r="E332" s="33" t="s">
        <v>147</v>
      </c>
      <c r="F332" s="33" t="s">
        <v>18</v>
      </c>
      <c r="G332" s="33" t="s">
        <v>19</v>
      </c>
      <c r="H332" s="33" t="s">
        <v>20</v>
      </c>
      <c r="I332" s="31"/>
      <c r="J332" s="31"/>
      <c r="K332" s="33"/>
      <c r="L332" s="41"/>
    </row>
    <row r="333" spans="1:12" ht="31.5" customHeight="1" x14ac:dyDescent="0.2">
      <c r="A333" s="40"/>
      <c r="B333" s="32">
        <v>332</v>
      </c>
      <c r="C333" s="33" t="s">
        <v>29</v>
      </c>
      <c r="D333" s="34">
        <v>2019090300010</v>
      </c>
      <c r="E333" s="33" t="s">
        <v>147</v>
      </c>
      <c r="F333" s="33" t="s">
        <v>18</v>
      </c>
      <c r="G333" s="33" t="s">
        <v>19</v>
      </c>
      <c r="H333" s="33" t="s">
        <v>20</v>
      </c>
      <c r="I333" s="31"/>
      <c r="J333" s="31"/>
      <c r="K333" s="33"/>
      <c r="L333" s="41"/>
    </row>
    <row r="334" spans="1:12" ht="31.5" customHeight="1" x14ac:dyDescent="0.2">
      <c r="A334" s="40"/>
      <c r="B334" s="32">
        <v>333</v>
      </c>
      <c r="C334" s="33" t="s">
        <v>29</v>
      </c>
      <c r="D334" s="34">
        <v>2020091100023</v>
      </c>
      <c r="E334" s="33" t="s">
        <v>148</v>
      </c>
      <c r="F334" s="33" t="s">
        <v>18</v>
      </c>
      <c r="G334" s="33" t="s">
        <v>19</v>
      </c>
      <c r="H334" s="33" t="s">
        <v>20</v>
      </c>
      <c r="I334" s="31"/>
      <c r="J334" s="31"/>
      <c r="K334" s="33"/>
      <c r="L334" s="41"/>
    </row>
    <row r="335" spans="1:12" ht="25.5" customHeight="1" x14ac:dyDescent="0.2">
      <c r="A335" s="40"/>
      <c r="B335" s="32">
        <v>334</v>
      </c>
      <c r="C335" s="33" t="s">
        <v>29</v>
      </c>
      <c r="D335" s="34">
        <v>2020091100024</v>
      </c>
      <c r="E335" s="33" t="s">
        <v>149</v>
      </c>
      <c r="F335" s="33" t="s">
        <v>18</v>
      </c>
      <c r="G335" s="33" t="s">
        <v>19</v>
      </c>
      <c r="H335" s="33" t="s">
        <v>20</v>
      </c>
      <c r="I335" s="31"/>
      <c r="J335" s="31"/>
      <c r="K335" s="33"/>
      <c r="L335" s="41"/>
    </row>
    <row r="336" spans="1:12" ht="25.5" customHeight="1" x14ac:dyDescent="0.2">
      <c r="A336" s="40"/>
      <c r="B336" s="32">
        <v>335</v>
      </c>
      <c r="C336" s="33" t="s">
        <v>29</v>
      </c>
      <c r="D336" s="34">
        <v>2020091100025</v>
      </c>
      <c r="E336" s="33" t="s">
        <v>149</v>
      </c>
      <c r="F336" s="33" t="s">
        <v>18</v>
      </c>
      <c r="G336" s="33" t="s">
        <v>19</v>
      </c>
      <c r="H336" s="33" t="s">
        <v>20</v>
      </c>
      <c r="I336" s="31"/>
      <c r="J336" s="31"/>
      <c r="K336" s="33"/>
      <c r="L336" s="41"/>
    </row>
    <row r="337" spans="1:12" ht="25.5" customHeight="1" x14ac:dyDescent="0.2">
      <c r="A337" s="40"/>
      <c r="B337" s="32">
        <v>336</v>
      </c>
      <c r="C337" s="33" t="s">
        <v>29</v>
      </c>
      <c r="D337" s="34">
        <v>2020091100026</v>
      </c>
      <c r="E337" s="33" t="s">
        <v>149</v>
      </c>
      <c r="F337" s="33" t="s">
        <v>18</v>
      </c>
      <c r="G337" s="33" t="s">
        <v>19</v>
      </c>
      <c r="H337" s="33" t="s">
        <v>20</v>
      </c>
      <c r="I337" s="31"/>
      <c r="J337" s="31"/>
      <c r="K337" s="33"/>
      <c r="L337" s="41"/>
    </row>
    <row r="338" spans="1:12" ht="25.5" customHeight="1" x14ac:dyDescent="0.2">
      <c r="A338" s="40"/>
      <c r="B338" s="32">
        <v>337</v>
      </c>
      <c r="C338" s="33" t="s">
        <v>29</v>
      </c>
      <c r="D338" s="34">
        <v>2020091100027</v>
      </c>
      <c r="E338" s="33" t="s">
        <v>149</v>
      </c>
      <c r="F338" s="33" t="s">
        <v>18</v>
      </c>
      <c r="G338" s="33" t="s">
        <v>19</v>
      </c>
      <c r="H338" s="33" t="s">
        <v>20</v>
      </c>
      <c r="I338" s="31"/>
      <c r="J338" s="31"/>
      <c r="K338" s="33"/>
      <c r="L338" s="41"/>
    </row>
    <row r="339" spans="1:12" ht="13.7" customHeight="1" x14ac:dyDescent="0.2">
      <c r="A339" s="40"/>
      <c r="B339" s="32">
        <v>338</v>
      </c>
      <c r="C339" s="33" t="s">
        <v>29</v>
      </c>
      <c r="D339" s="34">
        <v>2020091100028</v>
      </c>
      <c r="E339" s="33" t="s">
        <v>149</v>
      </c>
      <c r="F339" s="33" t="s">
        <v>18</v>
      </c>
      <c r="G339" s="33" t="s">
        <v>19</v>
      </c>
      <c r="H339" s="33" t="s">
        <v>20</v>
      </c>
      <c r="I339" s="31"/>
      <c r="J339" s="31"/>
      <c r="K339" s="33"/>
      <c r="L339" s="41"/>
    </row>
    <row r="340" spans="1:12" ht="25.5" customHeight="1" x14ac:dyDescent="0.2">
      <c r="A340" s="40"/>
      <c r="B340" s="32">
        <v>339</v>
      </c>
      <c r="C340" s="33" t="s">
        <v>29</v>
      </c>
      <c r="D340" s="34">
        <v>2020091100029</v>
      </c>
      <c r="E340" s="33" t="s">
        <v>149</v>
      </c>
      <c r="F340" s="33" t="s">
        <v>18</v>
      </c>
      <c r="G340" s="33" t="s">
        <v>19</v>
      </c>
      <c r="H340" s="33" t="s">
        <v>20</v>
      </c>
      <c r="I340" s="31"/>
      <c r="J340" s="31"/>
      <c r="K340" s="33"/>
      <c r="L340" s="41"/>
    </row>
    <row r="341" spans="1:12" ht="25.5" customHeight="1" x14ac:dyDescent="0.2">
      <c r="A341" s="40"/>
      <c r="B341" s="32">
        <v>340</v>
      </c>
      <c r="C341" s="33" t="s">
        <v>29</v>
      </c>
      <c r="D341" s="34">
        <v>2020091100030</v>
      </c>
      <c r="E341" s="33" t="s">
        <v>149</v>
      </c>
      <c r="F341" s="33" t="s">
        <v>18</v>
      </c>
      <c r="G341" s="33" t="s">
        <v>19</v>
      </c>
      <c r="H341" s="33" t="s">
        <v>38</v>
      </c>
      <c r="I341" s="31"/>
      <c r="J341" s="31"/>
      <c r="K341" s="33"/>
      <c r="L341" s="41"/>
    </row>
    <row r="342" spans="1:12" ht="25.5" customHeight="1" x14ac:dyDescent="0.2">
      <c r="A342" s="40" t="s">
        <v>12</v>
      </c>
      <c r="B342" s="32">
        <v>341</v>
      </c>
      <c r="C342" s="33" t="s">
        <v>29</v>
      </c>
      <c r="D342" s="34">
        <v>2020101900001</v>
      </c>
      <c r="E342" s="33" t="s">
        <v>150</v>
      </c>
      <c r="F342" s="33" t="s">
        <v>18</v>
      </c>
      <c r="G342" s="33" t="s">
        <v>19</v>
      </c>
      <c r="H342" s="33" t="s">
        <v>38</v>
      </c>
      <c r="I342" s="31" t="s">
        <v>21</v>
      </c>
      <c r="J342" s="31" t="s">
        <v>39</v>
      </c>
      <c r="K342" s="33" t="s">
        <v>40</v>
      </c>
      <c r="L342" s="41">
        <v>1</v>
      </c>
    </row>
    <row r="343" spans="1:12" ht="21.2" customHeight="1" x14ac:dyDescent="0.2">
      <c r="A343" s="40" t="s">
        <v>12</v>
      </c>
      <c r="B343" s="32">
        <v>342</v>
      </c>
      <c r="C343" s="33" t="s">
        <v>29</v>
      </c>
      <c r="D343" s="34">
        <v>2020101900002</v>
      </c>
      <c r="E343" s="33" t="s">
        <v>150</v>
      </c>
      <c r="F343" s="33" t="s">
        <v>18</v>
      </c>
      <c r="G343" s="33" t="s">
        <v>19</v>
      </c>
      <c r="H343" s="33" t="s">
        <v>38</v>
      </c>
      <c r="I343" s="31" t="s">
        <v>21</v>
      </c>
      <c r="J343" s="31" t="s">
        <v>39</v>
      </c>
      <c r="K343" s="33" t="s">
        <v>40</v>
      </c>
      <c r="L343" s="41">
        <v>1</v>
      </c>
    </row>
    <row r="344" spans="1:12" ht="21.2" customHeight="1" x14ac:dyDescent="0.2">
      <c r="A344" s="40" t="s">
        <v>12</v>
      </c>
      <c r="B344" s="32">
        <v>343</v>
      </c>
      <c r="C344" s="33" t="s">
        <v>29</v>
      </c>
      <c r="D344" s="34">
        <v>2020101900003</v>
      </c>
      <c r="E344" s="33" t="s">
        <v>151</v>
      </c>
      <c r="F344" s="33" t="s">
        <v>18</v>
      </c>
      <c r="G344" s="33" t="s">
        <v>19</v>
      </c>
      <c r="H344" s="33" t="s">
        <v>38</v>
      </c>
      <c r="I344" s="31" t="s">
        <v>21</v>
      </c>
      <c r="J344" s="31" t="s">
        <v>39</v>
      </c>
      <c r="K344" s="33" t="s">
        <v>41</v>
      </c>
      <c r="L344" s="41">
        <v>1</v>
      </c>
    </row>
    <row r="345" spans="1:12" ht="21.2" customHeight="1" x14ac:dyDescent="0.2">
      <c r="A345" s="40" t="s">
        <v>12</v>
      </c>
      <c r="B345" s="32">
        <v>344</v>
      </c>
      <c r="C345" s="33" t="s">
        <v>29</v>
      </c>
      <c r="D345" s="34">
        <v>2020101900004</v>
      </c>
      <c r="E345" s="33" t="s">
        <v>151</v>
      </c>
      <c r="F345" s="33" t="s">
        <v>18</v>
      </c>
      <c r="G345" s="33" t="s">
        <v>19</v>
      </c>
      <c r="H345" s="33" t="s">
        <v>38</v>
      </c>
      <c r="I345" s="31" t="s">
        <v>21</v>
      </c>
      <c r="J345" s="31" t="s">
        <v>39</v>
      </c>
      <c r="K345" s="33" t="s">
        <v>41</v>
      </c>
      <c r="L345" s="41">
        <v>1</v>
      </c>
    </row>
    <row r="346" spans="1:12" ht="25.5" customHeight="1" x14ac:dyDescent="0.2">
      <c r="A346" s="40" t="s">
        <v>12</v>
      </c>
      <c r="B346" s="32">
        <v>345</v>
      </c>
      <c r="C346" s="33" t="s">
        <v>29</v>
      </c>
      <c r="D346" s="34">
        <v>2020101900005</v>
      </c>
      <c r="E346" s="33" t="s">
        <v>151</v>
      </c>
      <c r="F346" s="33" t="s">
        <v>18</v>
      </c>
      <c r="G346" s="33" t="s">
        <v>19</v>
      </c>
      <c r="H346" s="33" t="s">
        <v>38</v>
      </c>
      <c r="I346" s="31" t="s">
        <v>21</v>
      </c>
      <c r="J346" s="31" t="s">
        <v>39</v>
      </c>
      <c r="K346" s="33" t="s">
        <v>40</v>
      </c>
      <c r="L346" s="41">
        <v>1</v>
      </c>
    </row>
    <row r="347" spans="1:12" ht="21.2" customHeight="1" x14ac:dyDescent="0.2">
      <c r="A347" s="40" t="s">
        <v>12</v>
      </c>
      <c r="B347" s="32">
        <v>346</v>
      </c>
      <c r="C347" s="33" t="s">
        <v>29</v>
      </c>
      <c r="D347" s="34">
        <v>2020101900006</v>
      </c>
      <c r="E347" s="33" t="s">
        <v>151</v>
      </c>
      <c r="F347" s="33" t="s">
        <v>18</v>
      </c>
      <c r="G347" s="33" t="s">
        <v>19</v>
      </c>
      <c r="H347" s="33" t="s">
        <v>38</v>
      </c>
      <c r="I347" s="31" t="s">
        <v>21</v>
      </c>
      <c r="J347" s="31" t="s">
        <v>39</v>
      </c>
      <c r="K347" s="33" t="s">
        <v>40</v>
      </c>
      <c r="L347" s="41">
        <v>1</v>
      </c>
    </row>
    <row r="348" spans="1:12" ht="21.2" customHeight="1" x14ac:dyDescent="0.2">
      <c r="A348" s="40" t="s">
        <v>12</v>
      </c>
      <c r="B348" s="32">
        <v>347</v>
      </c>
      <c r="C348" s="33" t="s">
        <v>29</v>
      </c>
      <c r="D348" s="34">
        <v>2020101900007</v>
      </c>
      <c r="E348" s="33" t="s">
        <v>151</v>
      </c>
      <c r="F348" s="33" t="s">
        <v>18</v>
      </c>
      <c r="G348" s="33" t="s">
        <v>19</v>
      </c>
      <c r="H348" s="33" t="s">
        <v>38</v>
      </c>
      <c r="I348" s="31" t="s">
        <v>21</v>
      </c>
      <c r="J348" s="31" t="s">
        <v>39</v>
      </c>
      <c r="K348" s="33" t="s">
        <v>40</v>
      </c>
      <c r="L348" s="41">
        <v>1</v>
      </c>
    </row>
    <row r="349" spans="1:12" ht="31.5" customHeight="1" x14ac:dyDescent="0.2">
      <c r="A349" s="40" t="s">
        <v>12</v>
      </c>
      <c r="B349" s="32">
        <v>348</v>
      </c>
      <c r="C349" s="33" t="s">
        <v>29</v>
      </c>
      <c r="D349" s="34">
        <v>2020110400000</v>
      </c>
      <c r="E349" s="33" t="s">
        <v>152</v>
      </c>
      <c r="F349" s="33" t="s">
        <v>18</v>
      </c>
      <c r="G349" s="33" t="s">
        <v>19</v>
      </c>
      <c r="H349" s="33" t="s">
        <v>38</v>
      </c>
      <c r="I349" s="31" t="s">
        <v>21</v>
      </c>
      <c r="J349" s="31" t="s">
        <v>39</v>
      </c>
      <c r="K349" s="33" t="s">
        <v>40</v>
      </c>
      <c r="L349" s="41">
        <v>1</v>
      </c>
    </row>
    <row r="350" spans="1:12" ht="25.5" customHeight="1" x14ac:dyDescent="0.2">
      <c r="A350" s="40" t="s">
        <v>12</v>
      </c>
      <c r="B350" s="32">
        <v>349</v>
      </c>
      <c r="C350" s="33" t="s">
        <v>29</v>
      </c>
      <c r="D350" s="34">
        <v>2020110400001</v>
      </c>
      <c r="E350" s="33" t="s">
        <v>152</v>
      </c>
      <c r="F350" s="33" t="s">
        <v>18</v>
      </c>
      <c r="G350" s="33" t="s">
        <v>19</v>
      </c>
      <c r="H350" s="33" t="s">
        <v>38</v>
      </c>
      <c r="I350" s="31" t="s">
        <v>21</v>
      </c>
      <c r="J350" s="31" t="s">
        <v>39</v>
      </c>
      <c r="K350" s="33" t="s">
        <v>40</v>
      </c>
      <c r="L350" s="41">
        <v>1</v>
      </c>
    </row>
    <row r="351" spans="1:12" ht="25.5" customHeight="1" x14ac:dyDescent="0.2">
      <c r="A351" s="40" t="s">
        <v>12</v>
      </c>
      <c r="B351" s="32">
        <v>350</v>
      </c>
      <c r="C351" s="33" t="s">
        <v>29</v>
      </c>
      <c r="D351" s="34">
        <v>2020110400002</v>
      </c>
      <c r="E351" s="33" t="s">
        <v>152</v>
      </c>
      <c r="F351" s="33" t="s">
        <v>18</v>
      </c>
      <c r="G351" s="33" t="s">
        <v>19</v>
      </c>
      <c r="H351" s="33" t="s">
        <v>38</v>
      </c>
      <c r="I351" s="31" t="s">
        <v>21</v>
      </c>
      <c r="J351" s="31" t="s">
        <v>39</v>
      </c>
      <c r="K351" s="33" t="s">
        <v>40</v>
      </c>
      <c r="L351" s="41">
        <v>1</v>
      </c>
    </row>
    <row r="352" spans="1:12" ht="25.5" customHeight="1" x14ac:dyDescent="0.2">
      <c r="A352" s="40"/>
      <c r="B352" s="32">
        <v>351</v>
      </c>
      <c r="C352" s="33" t="s">
        <v>29</v>
      </c>
      <c r="D352" s="34">
        <v>2020112600000</v>
      </c>
      <c r="E352" s="33" t="s">
        <v>153</v>
      </c>
      <c r="F352" s="33" t="s">
        <v>18</v>
      </c>
      <c r="G352" s="33" t="s">
        <v>19</v>
      </c>
      <c r="H352" s="33" t="s">
        <v>20</v>
      </c>
      <c r="I352" s="31"/>
      <c r="J352" s="31"/>
      <c r="K352" s="33"/>
      <c r="L352" s="41"/>
    </row>
    <row r="353" spans="1:12" ht="25.5" customHeight="1" x14ac:dyDescent="0.2">
      <c r="A353" s="40"/>
      <c r="B353" s="32">
        <v>352</v>
      </c>
      <c r="C353" s="33" t="s">
        <v>29</v>
      </c>
      <c r="D353" s="34">
        <v>2020112600001</v>
      </c>
      <c r="E353" s="33" t="s">
        <v>154</v>
      </c>
      <c r="F353" s="33" t="s">
        <v>18</v>
      </c>
      <c r="G353" s="33" t="s">
        <v>19</v>
      </c>
      <c r="H353" s="33" t="s">
        <v>20</v>
      </c>
      <c r="I353" s="31"/>
      <c r="J353" s="31"/>
      <c r="K353" s="33"/>
      <c r="L353" s="41"/>
    </row>
    <row r="354" spans="1:12" ht="25.5" customHeight="1" x14ac:dyDescent="0.2">
      <c r="A354" s="40"/>
      <c r="B354" s="32">
        <v>353</v>
      </c>
      <c r="C354" s="33" t="s">
        <v>29</v>
      </c>
      <c r="D354" s="34">
        <v>2021081800056</v>
      </c>
      <c r="E354" s="33" t="s">
        <v>155</v>
      </c>
      <c r="F354" s="33" t="s">
        <v>18</v>
      </c>
      <c r="G354" s="33" t="s">
        <v>19</v>
      </c>
      <c r="H354" s="33" t="s">
        <v>51</v>
      </c>
      <c r="I354" s="31"/>
      <c r="J354" s="31"/>
      <c r="K354" s="33"/>
      <c r="L354" s="41"/>
    </row>
    <row r="355" spans="1:12" ht="25.5" customHeight="1" x14ac:dyDescent="0.2">
      <c r="A355" s="40"/>
      <c r="B355" s="32">
        <v>354</v>
      </c>
      <c r="C355" s="33" t="s">
        <v>29</v>
      </c>
      <c r="D355" s="34">
        <v>2021081800097</v>
      </c>
      <c r="E355" s="33" t="s">
        <v>156</v>
      </c>
      <c r="F355" s="33" t="s">
        <v>18</v>
      </c>
      <c r="G355" s="33" t="s">
        <v>19</v>
      </c>
      <c r="H355" s="33" t="s">
        <v>51</v>
      </c>
      <c r="I355" s="31"/>
      <c r="J355" s="31"/>
      <c r="K355" s="33"/>
      <c r="L355" s="41"/>
    </row>
    <row r="356" spans="1:12" ht="25.5" customHeight="1" x14ac:dyDescent="0.2">
      <c r="A356" s="40"/>
      <c r="B356" s="32">
        <v>355</v>
      </c>
      <c r="C356" s="33" t="s">
        <v>29</v>
      </c>
      <c r="D356" s="34">
        <v>2021081800098</v>
      </c>
      <c r="E356" s="33" t="s">
        <v>157</v>
      </c>
      <c r="F356" s="33" t="s">
        <v>18</v>
      </c>
      <c r="G356" s="33" t="s">
        <v>19</v>
      </c>
      <c r="H356" s="33" t="s">
        <v>51</v>
      </c>
      <c r="I356" s="31"/>
      <c r="J356" s="31"/>
      <c r="K356" s="33"/>
      <c r="L356" s="41"/>
    </row>
    <row r="357" spans="1:12" ht="25.5" customHeight="1" x14ac:dyDescent="0.2">
      <c r="A357" s="40"/>
      <c r="B357" s="32">
        <v>356</v>
      </c>
      <c r="C357" s="33" t="s">
        <v>29</v>
      </c>
      <c r="D357" s="34">
        <v>2021081800099</v>
      </c>
      <c r="E357" s="33" t="s">
        <v>158</v>
      </c>
      <c r="F357" s="33" t="s">
        <v>18</v>
      </c>
      <c r="G357" s="33" t="s">
        <v>19</v>
      </c>
      <c r="H357" s="33" t="s">
        <v>51</v>
      </c>
      <c r="I357" s="31"/>
      <c r="J357" s="31"/>
      <c r="K357" s="33"/>
      <c r="L357" s="41"/>
    </row>
    <row r="358" spans="1:12" ht="25.5" customHeight="1" x14ac:dyDescent="0.2">
      <c r="A358" s="40"/>
      <c r="B358" s="32">
        <v>357</v>
      </c>
      <c r="C358" s="33" t="s">
        <v>29</v>
      </c>
      <c r="D358" s="34">
        <v>2021081800100</v>
      </c>
      <c r="E358" s="33" t="s">
        <v>159</v>
      </c>
      <c r="F358" s="33" t="s">
        <v>18</v>
      </c>
      <c r="G358" s="33" t="s">
        <v>19</v>
      </c>
      <c r="H358" s="33" t="s">
        <v>51</v>
      </c>
      <c r="I358" s="31"/>
      <c r="J358" s="31"/>
      <c r="K358" s="33"/>
      <c r="L358" s="41"/>
    </row>
    <row r="359" spans="1:12" ht="25.5" customHeight="1" x14ac:dyDescent="0.2">
      <c r="A359" s="40"/>
      <c r="B359" s="32">
        <v>358</v>
      </c>
      <c r="C359" s="33" t="s">
        <v>29</v>
      </c>
      <c r="D359" s="34">
        <v>2021081800101</v>
      </c>
      <c r="E359" s="33" t="s">
        <v>160</v>
      </c>
      <c r="F359" s="33" t="s">
        <v>18</v>
      </c>
      <c r="G359" s="33" t="s">
        <v>19</v>
      </c>
      <c r="H359" s="33" t="s">
        <v>51</v>
      </c>
      <c r="I359" s="31"/>
      <c r="J359" s="31"/>
      <c r="K359" s="33"/>
      <c r="L359" s="41"/>
    </row>
    <row r="360" spans="1:12" ht="25.5" customHeight="1" x14ac:dyDescent="0.2">
      <c r="A360" s="40"/>
      <c r="B360" s="32">
        <v>359</v>
      </c>
      <c r="C360" s="33" t="s">
        <v>29</v>
      </c>
      <c r="D360" s="34">
        <v>2021081800102</v>
      </c>
      <c r="E360" s="33" t="s">
        <v>161</v>
      </c>
      <c r="F360" s="33" t="s">
        <v>18</v>
      </c>
      <c r="G360" s="33" t="s">
        <v>19</v>
      </c>
      <c r="H360" s="33" t="s">
        <v>51</v>
      </c>
      <c r="I360" s="31"/>
      <c r="J360" s="31"/>
      <c r="K360" s="33"/>
      <c r="L360" s="41"/>
    </row>
    <row r="361" spans="1:12" ht="25.5" customHeight="1" x14ac:dyDescent="0.2">
      <c r="A361" s="40"/>
      <c r="B361" s="32">
        <v>360</v>
      </c>
      <c r="C361" s="33" t="s">
        <v>29</v>
      </c>
      <c r="D361" s="34">
        <v>2021081800103</v>
      </c>
      <c r="E361" s="33" t="s">
        <v>162</v>
      </c>
      <c r="F361" s="33" t="s">
        <v>18</v>
      </c>
      <c r="G361" s="33" t="s">
        <v>19</v>
      </c>
      <c r="H361" s="33" t="s">
        <v>51</v>
      </c>
      <c r="I361" s="31"/>
      <c r="J361" s="31"/>
      <c r="K361" s="33"/>
      <c r="L361" s="41"/>
    </row>
    <row r="362" spans="1:12" ht="25.5" customHeight="1" x14ac:dyDescent="0.2">
      <c r="A362" s="40"/>
      <c r="B362" s="32">
        <v>361</v>
      </c>
      <c r="C362" s="33" t="s">
        <v>29</v>
      </c>
      <c r="D362" s="34">
        <v>2021081800104</v>
      </c>
      <c r="E362" s="33" t="s">
        <v>163</v>
      </c>
      <c r="F362" s="33" t="s">
        <v>18</v>
      </c>
      <c r="G362" s="33" t="s">
        <v>19</v>
      </c>
      <c r="H362" s="33" t="s">
        <v>51</v>
      </c>
      <c r="I362" s="31"/>
      <c r="J362" s="31"/>
      <c r="K362" s="33"/>
      <c r="L362" s="41"/>
    </row>
    <row r="363" spans="1:12" ht="25.5" customHeight="1" x14ac:dyDescent="0.2">
      <c r="A363" s="40"/>
      <c r="B363" s="32">
        <v>362</v>
      </c>
      <c r="C363" s="33" t="s">
        <v>29</v>
      </c>
      <c r="D363" s="34">
        <v>2021081800105</v>
      </c>
      <c r="E363" s="33" t="s">
        <v>164</v>
      </c>
      <c r="F363" s="33" t="s">
        <v>18</v>
      </c>
      <c r="G363" s="33" t="s">
        <v>19</v>
      </c>
      <c r="H363" s="33" t="s">
        <v>51</v>
      </c>
      <c r="I363" s="31"/>
      <c r="J363" s="31"/>
      <c r="K363" s="33"/>
      <c r="L363" s="41"/>
    </row>
    <row r="364" spans="1:12" ht="25.5" customHeight="1" x14ac:dyDescent="0.2">
      <c r="A364" s="40"/>
      <c r="B364" s="32">
        <v>363</v>
      </c>
      <c r="C364" s="33" t="s">
        <v>29</v>
      </c>
      <c r="D364" s="34">
        <v>2021081800106</v>
      </c>
      <c r="E364" s="33" t="s">
        <v>165</v>
      </c>
      <c r="F364" s="33" t="s">
        <v>18</v>
      </c>
      <c r="G364" s="33" t="s">
        <v>19</v>
      </c>
      <c r="H364" s="33" t="s">
        <v>51</v>
      </c>
      <c r="I364" s="31"/>
      <c r="J364" s="31"/>
      <c r="K364" s="33"/>
      <c r="L364" s="41"/>
    </row>
    <row r="365" spans="1:12" ht="25.5" customHeight="1" x14ac:dyDescent="0.2">
      <c r="A365" s="40"/>
      <c r="B365" s="32">
        <v>364</v>
      </c>
      <c r="C365" s="33" t="s">
        <v>29</v>
      </c>
      <c r="D365" s="34">
        <v>2021081800108</v>
      </c>
      <c r="E365" s="33" t="s">
        <v>166</v>
      </c>
      <c r="F365" s="33" t="s">
        <v>18</v>
      </c>
      <c r="G365" s="33" t="s">
        <v>19</v>
      </c>
      <c r="H365" s="33" t="s">
        <v>51</v>
      </c>
      <c r="I365" s="31"/>
      <c r="J365" s="31"/>
      <c r="K365" s="33"/>
      <c r="L365" s="41"/>
    </row>
    <row r="366" spans="1:12" ht="25.5" customHeight="1" x14ac:dyDescent="0.2">
      <c r="A366" s="40"/>
      <c r="B366" s="32">
        <v>365</v>
      </c>
      <c r="C366" s="33" t="s">
        <v>29</v>
      </c>
      <c r="D366" s="34">
        <v>2021081800109</v>
      </c>
      <c r="E366" s="33" t="s">
        <v>167</v>
      </c>
      <c r="F366" s="33" t="s">
        <v>18</v>
      </c>
      <c r="G366" s="33" t="s">
        <v>19</v>
      </c>
      <c r="H366" s="33" t="s">
        <v>51</v>
      </c>
      <c r="I366" s="31"/>
      <c r="J366" s="31"/>
      <c r="K366" s="33"/>
      <c r="L366" s="41"/>
    </row>
    <row r="367" spans="1:12" ht="25.5" customHeight="1" x14ac:dyDescent="0.2">
      <c r="A367" s="40"/>
      <c r="B367" s="32">
        <v>366</v>
      </c>
      <c r="C367" s="33" t="s">
        <v>29</v>
      </c>
      <c r="D367" s="34">
        <v>2021081800110</v>
      </c>
      <c r="E367" s="33" t="s">
        <v>168</v>
      </c>
      <c r="F367" s="33" t="s">
        <v>18</v>
      </c>
      <c r="G367" s="33" t="s">
        <v>19</v>
      </c>
      <c r="H367" s="33" t="s">
        <v>51</v>
      </c>
      <c r="I367" s="31"/>
      <c r="J367" s="31"/>
      <c r="K367" s="33"/>
      <c r="L367" s="41"/>
    </row>
    <row r="368" spans="1:12" ht="25.5" customHeight="1" x14ac:dyDescent="0.2">
      <c r="A368" s="40"/>
      <c r="B368" s="32">
        <v>367</v>
      </c>
      <c r="C368" s="33" t="s">
        <v>29</v>
      </c>
      <c r="D368" s="34">
        <v>2021081800111</v>
      </c>
      <c r="E368" s="33" t="s">
        <v>169</v>
      </c>
      <c r="F368" s="33" t="s">
        <v>18</v>
      </c>
      <c r="G368" s="33" t="s">
        <v>19</v>
      </c>
      <c r="H368" s="33" t="s">
        <v>51</v>
      </c>
      <c r="I368" s="31"/>
      <c r="J368" s="31"/>
      <c r="K368" s="33"/>
      <c r="L368" s="41"/>
    </row>
    <row r="369" spans="1:12" ht="25.5" customHeight="1" x14ac:dyDescent="0.2">
      <c r="A369" s="40"/>
      <c r="B369" s="32">
        <v>368</v>
      </c>
      <c r="C369" s="33" t="s">
        <v>29</v>
      </c>
      <c r="D369" s="34">
        <v>2021081800112</v>
      </c>
      <c r="E369" s="33" t="s">
        <v>170</v>
      </c>
      <c r="F369" s="33" t="s">
        <v>18</v>
      </c>
      <c r="G369" s="33" t="s">
        <v>19</v>
      </c>
      <c r="H369" s="33" t="s">
        <v>51</v>
      </c>
      <c r="I369" s="31"/>
      <c r="J369" s="31"/>
      <c r="K369" s="33"/>
      <c r="L369" s="41"/>
    </row>
    <row r="370" spans="1:12" ht="25.5" customHeight="1" x14ac:dyDescent="0.2">
      <c r="A370" s="40"/>
      <c r="B370" s="32">
        <v>369</v>
      </c>
      <c r="C370" s="33" t="s">
        <v>29</v>
      </c>
      <c r="D370" s="34">
        <v>2021081800113</v>
      </c>
      <c r="E370" s="33" t="s">
        <v>171</v>
      </c>
      <c r="F370" s="33" t="s">
        <v>18</v>
      </c>
      <c r="G370" s="33" t="s">
        <v>19</v>
      </c>
      <c r="H370" s="33" t="s">
        <v>51</v>
      </c>
      <c r="I370" s="31"/>
      <c r="J370" s="31"/>
      <c r="K370" s="33"/>
      <c r="L370" s="41"/>
    </row>
    <row r="371" spans="1:12" ht="25.5" customHeight="1" x14ac:dyDescent="0.2">
      <c r="A371" s="40"/>
      <c r="B371" s="32">
        <v>370</v>
      </c>
      <c r="C371" s="33" t="s">
        <v>29</v>
      </c>
      <c r="D371" s="34">
        <v>2021081800114</v>
      </c>
      <c r="E371" s="33" t="s">
        <v>172</v>
      </c>
      <c r="F371" s="33" t="s">
        <v>18</v>
      </c>
      <c r="G371" s="33" t="s">
        <v>19</v>
      </c>
      <c r="H371" s="33" t="s">
        <v>51</v>
      </c>
      <c r="I371" s="31"/>
      <c r="J371" s="31"/>
      <c r="K371" s="33"/>
      <c r="L371" s="41"/>
    </row>
    <row r="372" spans="1:12" ht="25.5" customHeight="1" x14ac:dyDescent="0.2">
      <c r="A372" s="40"/>
      <c r="B372" s="32">
        <v>371</v>
      </c>
      <c r="C372" s="33" t="s">
        <v>29</v>
      </c>
      <c r="D372" s="34">
        <v>2021081800115</v>
      </c>
      <c r="E372" s="33" t="s">
        <v>173</v>
      </c>
      <c r="F372" s="33" t="s">
        <v>18</v>
      </c>
      <c r="G372" s="33" t="s">
        <v>19</v>
      </c>
      <c r="H372" s="33" t="s">
        <v>51</v>
      </c>
      <c r="I372" s="31"/>
      <c r="J372" s="31"/>
      <c r="K372" s="33"/>
      <c r="L372" s="41"/>
    </row>
    <row r="373" spans="1:12" ht="25.5" customHeight="1" x14ac:dyDescent="0.2">
      <c r="A373" s="40"/>
      <c r="B373" s="32">
        <v>372</v>
      </c>
      <c r="C373" s="33" t="s">
        <v>29</v>
      </c>
      <c r="D373" s="34">
        <v>2021081800116</v>
      </c>
      <c r="E373" s="33" t="s">
        <v>174</v>
      </c>
      <c r="F373" s="33" t="s">
        <v>18</v>
      </c>
      <c r="G373" s="33" t="s">
        <v>19</v>
      </c>
      <c r="H373" s="33" t="s">
        <v>51</v>
      </c>
      <c r="I373" s="31"/>
      <c r="J373" s="31"/>
      <c r="K373" s="33"/>
      <c r="L373" s="41"/>
    </row>
    <row r="374" spans="1:12" ht="25.5" customHeight="1" x14ac:dyDescent="0.2">
      <c r="A374" s="40"/>
      <c r="B374" s="32">
        <v>373</v>
      </c>
      <c r="C374" s="33" t="s">
        <v>29</v>
      </c>
      <c r="D374" s="34">
        <v>2021081800117</v>
      </c>
      <c r="E374" s="33" t="s">
        <v>175</v>
      </c>
      <c r="F374" s="33" t="s">
        <v>18</v>
      </c>
      <c r="G374" s="33" t="s">
        <v>19</v>
      </c>
      <c r="H374" s="33" t="s">
        <v>51</v>
      </c>
      <c r="I374" s="31"/>
      <c r="J374" s="31"/>
      <c r="K374" s="33"/>
      <c r="L374" s="41"/>
    </row>
    <row r="375" spans="1:12" ht="25.5" customHeight="1" x14ac:dyDescent="0.2">
      <c r="A375" s="40"/>
      <c r="B375" s="32">
        <v>374</v>
      </c>
      <c r="C375" s="33" t="s">
        <v>29</v>
      </c>
      <c r="D375" s="34">
        <v>2021081800118</v>
      </c>
      <c r="E375" s="33" t="s">
        <v>176</v>
      </c>
      <c r="F375" s="33" t="s">
        <v>18</v>
      </c>
      <c r="G375" s="33" t="s">
        <v>19</v>
      </c>
      <c r="H375" s="33" t="s">
        <v>51</v>
      </c>
      <c r="I375" s="31"/>
      <c r="J375" s="31"/>
      <c r="K375" s="33"/>
      <c r="L375" s="41"/>
    </row>
    <row r="376" spans="1:12" ht="25.5" customHeight="1" x14ac:dyDescent="0.2">
      <c r="A376" s="40"/>
      <c r="B376" s="32">
        <v>375</v>
      </c>
      <c r="C376" s="33" t="s">
        <v>29</v>
      </c>
      <c r="D376" s="34">
        <v>2021081800119</v>
      </c>
      <c r="E376" s="33" t="s">
        <v>177</v>
      </c>
      <c r="F376" s="33" t="s">
        <v>18</v>
      </c>
      <c r="G376" s="33" t="s">
        <v>19</v>
      </c>
      <c r="H376" s="33" t="s">
        <v>51</v>
      </c>
      <c r="I376" s="31"/>
      <c r="J376" s="31"/>
      <c r="K376" s="33"/>
      <c r="L376" s="41"/>
    </row>
    <row r="377" spans="1:12" ht="25.5" customHeight="1" x14ac:dyDescent="0.2">
      <c r="A377" s="40"/>
      <c r="B377" s="32">
        <v>376</v>
      </c>
      <c r="C377" s="33" t="s">
        <v>29</v>
      </c>
      <c r="D377" s="34">
        <v>2021081800120</v>
      </c>
      <c r="E377" s="33" t="s">
        <v>178</v>
      </c>
      <c r="F377" s="33" t="s">
        <v>18</v>
      </c>
      <c r="G377" s="33" t="s">
        <v>19</v>
      </c>
      <c r="H377" s="33" t="s">
        <v>51</v>
      </c>
      <c r="I377" s="31"/>
      <c r="J377" s="31"/>
      <c r="K377" s="33"/>
      <c r="L377" s="41"/>
    </row>
    <row r="378" spans="1:12" ht="25.5" customHeight="1" x14ac:dyDescent="0.2">
      <c r="A378" s="40"/>
      <c r="B378" s="32">
        <v>377</v>
      </c>
      <c r="C378" s="33" t="s">
        <v>29</v>
      </c>
      <c r="D378" s="34">
        <v>2021081800121</v>
      </c>
      <c r="E378" s="33" t="s">
        <v>179</v>
      </c>
      <c r="F378" s="33" t="s">
        <v>18</v>
      </c>
      <c r="G378" s="33" t="s">
        <v>19</v>
      </c>
      <c r="H378" s="33" t="s">
        <v>51</v>
      </c>
      <c r="I378" s="31"/>
      <c r="J378" s="31"/>
      <c r="K378" s="33"/>
      <c r="L378" s="41"/>
    </row>
    <row r="379" spans="1:12" ht="25.5" customHeight="1" x14ac:dyDescent="0.2">
      <c r="A379" s="40"/>
      <c r="B379" s="32">
        <v>378</v>
      </c>
      <c r="C379" s="33" t="s">
        <v>29</v>
      </c>
      <c r="D379" s="34">
        <v>2021081800122</v>
      </c>
      <c r="E379" s="33" t="s">
        <v>180</v>
      </c>
      <c r="F379" s="33" t="s">
        <v>18</v>
      </c>
      <c r="G379" s="33" t="s">
        <v>19</v>
      </c>
      <c r="H379" s="33" t="s">
        <v>51</v>
      </c>
      <c r="I379" s="31"/>
      <c r="J379" s="31"/>
      <c r="K379" s="33"/>
      <c r="L379" s="41"/>
    </row>
    <row r="380" spans="1:12" ht="25.5" customHeight="1" x14ac:dyDescent="0.2">
      <c r="A380" s="40"/>
      <c r="B380" s="32">
        <v>379</v>
      </c>
      <c r="C380" s="33" t="s">
        <v>29</v>
      </c>
      <c r="D380" s="34">
        <v>2021081800123</v>
      </c>
      <c r="E380" s="33" t="s">
        <v>181</v>
      </c>
      <c r="F380" s="33" t="s">
        <v>18</v>
      </c>
      <c r="G380" s="33" t="s">
        <v>19</v>
      </c>
      <c r="H380" s="33" t="s">
        <v>51</v>
      </c>
      <c r="I380" s="31"/>
      <c r="J380" s="31"/>
      <c r="K380" s="33"/>
      <c r="L380" s="41"/>
    </row>
    <row r="381" spans="1:12" ht="13.7" customHeight="1" x14ac:dyDescent="0.2">
      <c r="A381" s="40"/>
      <c r="B381" s="32">
        <v>380</v>
      </c>
      <c r="C381" s="33" t="s">
        <v>29</v>
      </c>
      <c r="D381" s="34">
        <v>2021081800124</v>
      </c>
      <c r="E381" s="33" t="s">
        <v>182</v>
      </c>
      <c r="F381" s="33" t="s">
        <v>18</v>
      </c>
      <c r="G381" s="33" t="s">
        <v>19</v>
      </c>
      <c r="H381" s="33" t="s">
        <v>51</v>
      </c>
      <c r="I381" s="31"/>
      <c r="J381" s="31"/>
      <c r="K381" s="33"/>
      <c r="L381" s="41"/>
    </row>
    <row r="382" spans="1:12" ht="13.7" customHeight="1" x14ac:dyDescent="0.2">
      <c r="A382" s="40"/>
      <c r="B382" s="32">
        <v>381</v>
      </c>
      <c r="C382" s="33" t="s">
        <v>29</v>
      </c>
      <c r="D382" s="34">
        <v>2021081800125</v>
      </c>
      <c r="E382" s="33" t="s">
        <v>183</v>
      </c>
      <c r="F382" s="33" t="s">
        <v>18</v>
      </c>
      <c r="G382" s="33" t="s">
        <v>19</v>
      </c>
      <c r="H382" s="33" t="s">
        <v>51</v>
      </c>
      <c r="I382" s="31"/>
      <c r="J382" s="31"/>
      <c r="K382" s="33"/>
      <c r="L382" s="41"/>
    </row>
    <row r="383" spans="1:12" ht="25.5" customHeight="1" x14ac:dyDescent="0.2">
      <c r="A383" s="40"/>
      <c r="B383" s="32">
        <v>382</v>
      </c>
      <c r="C383" s="33" t="s">
        <v>29</v>
      </c>
      <c r="D383" s="34">
        <v>2021081800126</v>
      </c>
      <c r="E383" s="33" t="s">
        <v>184</v>
      </c>
      <c r="F383" s="33" t="s">
        <v>18</v>
      </c>
      <c r="G383" s="33" t="s">
        <v>19</v>
      </c>
      <c r="H383" s="33" t="s">
        <v>51</v>
      </c>
      <c r="I383" s="31"/>
      <c r="J383" s="31"/>
      <c r="K383" s="33"/>
      <c r="L383" s="41"/>
    </row>
    <row r="384" spans="1:12" ht="25.5" customHeight="1" x14ac:dyDescent="0.2">
      <c r="A384" s="40"/>
      <c r="B384" s="32">
        <v>383</v>
      </c>
      <c r="C384" s="33" t="s">
        <v>29</v>
      </c>
      <c r="D384" s="34">
        <v>2021081800127</v>
      </c>
      <c r="E384" s="33" t="s">
        <v>185</v>
      </c>
      <c r="F384" s="33" t="s">
        <v>18</v>
      </c>
      <c r="G384" s="33" t="s">
        <v>19</v>
      </c>
      <c r="H384" s="33" t="s">
        <v>51</v>
      </c>
      <c r="I384" s="31"/>
      <c r="J384" s="31"/>
      <c r="K384" s="33"/>
      <c r="L384" s="41"/>
    </row>
    <row r="385" spans="1:12" ht="25.5" customHeight="1" x14ac:dyDescent="0.2">
      <c r="A385" s="40"/>
      <c r="B385" s="32">
        <v>384</v>
      </c>
      <c r="C385" s="33" t="s">
        <v>29</v>
      </c>
      <c r="D385" s="34">
        <v>2021081800128</v>
      </c>
      <c r="E385" s="33" t="s">
        <v>186</v>
      </c>
      <c r="F385" s="33" t="s">
        <v>18</v>
      </c>
      <c r="G385" s="33" t="s">
        <v>19</v>
      </c>
      <c r="H385" s="33" t="s">
        <v>51</v>
      </c>
      <c r="I385" s="31"/>
      <c r="J385" s="31"/>
      <c r="K385" s="33"/>
      <c r="L385" s="41"/>
    </row>
    <row r="386" spans="1:12" ht="25.5" customHeight="1" x14ac:dyDescent="0.2">
      <c r="A386" s="40"/>
      <c r="B386" s="32">
        <v>385</v>
      </c>
      <c r="C386" s="33" t="s">
        <v>29</v>
      </c>
      <c r="D386" s="34">
        <v>2021081800129</v>
      </c>
      <c r="E386" s="33" t="s">
        <v>187</v>
      </c>
      <c r="F386" s="33" t="s">
        <v>18</v>
      </c>
      <c r="G386" s="33" t="s">
        <v>19</v>
      </c>
      <c r="H386" s="33" t="s">
        <v>51</v>
      </c>
      <c r="I386" s="31"/>
      <c r="J386" s="31"/>
      <c r="K386" s="33"/>
      <c r="L386" s="41"/>
    </row>
    <row r="387" spans="1:12" ht="25.5" customHeight="1" x14ac:dyDescent="0.2">
      <c r="A387" s="40"/>
      <c r="B387" s="32">
        <v>386</v>
      </c>
      <c r="C387" s="33" t="s">
        <v>29</v>
      </c>
      <c r="D387" s="34">
        <v>2021081800130</v>
      </c>
      <c r="E387" s="33" t="s">
        <v>188</v>
      </c>
      <c r="F387" s="33" t="s">
        <v>18</v>
      </c>
      <c r="G387" s="33" t="s">
        <v>19</v>
      </c>
      <c r="H387" s="33" t="s">
        <v>51</v>
      </c>
      <c r="I387" s="31"/>
      <c r="J387" s="31"/>
      <c r="K387" s="33"/>
      <c r="L387" s="41"/>
    </row>
    <row r="388" spans="1:12" ht="25.5" customHeight="1" x14ac:dyDescent="0.2">
      <c r="A388" s="40"/>
      <c r="B388" s="32">
        <v>387</v>
      </c>
      <c r="C388" s="33" t="s">
        <v>29</v>
      </c>
      <c r="D388" s="34">
        <v>2021081800131</v>
      </c>
      <c r="E388" s="33" t="s">
        <v>189</v>
      </c>
      <c r="F388" s="33" t="s">
        <v>18</v>
      </c>
      <c r="G388" s="33" t="s">
        <v>19</v>
      </c>
      <c r="H388" s="33" t="s">
        <v>51</v>
      </c>
      <c r="I388" s="31"/>
      <c r="J388" s="31"/>
      <c r="K388" s="33"/>
      <c r="L388" s="41"/>
    </row>
    <row r="389" spans="1:12" ht="25.5" customHeight="1" x14ac:dyDescent="0.2">
      <c r="A389" s="40"/>
      <c r="B389" s="32">
        <v>388</v>
      </c>
      <c r="C389" s="33" t="s">
        <v>29</v>
      </c>
      <c r="D389" s="34">
        <v>2021081800132</v>
      </c>
      <c r="E389" s="33" t="s">
        <v>190</v>
      </c>
      <c r="F389" s="33" t="s">
        <v>18</v>
      </c>
      <c r="G389" s="33" t="s">
        <v>19</v>
      </c>
      <c r="H389" s="33" t="s">
        <v>51</v>
      </c>
      <c r="I389" s="31"/>
      <c r="J389" s="31"/>
      <c r="K389" s="33"/>
      <c r="L389" s="41"/>
    </row>
    <row r="390" spans="1:12" ht="25.5" customHeight="1" x14ac:dyDescent="0.2">
      <c r="A390" s="40"/>
      <c r="B390" s="32">
        <v>389</v>
      </c>
      <c r="C390" s="33" t="s">
        <v>29</v>
      </c>
      <c r="D390" s="34">
        <v>2021081800133</v>
      </c>
      <c r="E390" s="33" t="s">
        <v>191</v>
      </c>
      <c r="F390" s="33" t="s">
        <v>18</v>
      </c>
      <c r="G390" s="33" t="s">
        <v>19</v>
      </c>
      <c r="H390" s="33" t="s">
        <v>51</v>
      </c>
      <c r="I390" s="31"/>
      <c r="J390" s="31"/>
      <c r="K390" s="33"/>
      <c r="L390" s="41"/>
    </row>
    <row r="391" spans="1:12" ht="25.5" customHeight="1" x14ac:dyDescent="0.2">
      <c r="A391" s="40"/>
      <c r="B391" s="32">
        <v>390</v>
      </c>
      <c r="C391" s="33" t="s">
        <v>29</v>
      </c>
      <c r="D391" s="34">
        <v>2021081800134</v>
      </c>
      <c r="E391" s="33" t="s">
        <v>192</v>
      </c>
      <c r="F391" s="33" t="s">
        <v>18</v>
      </c>
      <c r="G391" s="33" t="s">
        <v>19</v>
      </c>
      <c r="H391" s="33" t="s">
        <v>51</v>
      </c>
      <c r="I391" s="31"/>
      <c r="J391" s="31"/>
      <c r="K391" s="33"/>
      <c r="L391" s="41"/>
    </row>
    <row r="392" spans="1:12" ht="25.5" customHeight="1" x14ac:dyDescent="0.2">
      <c r="A392" s="40"/>
      <c r="B392" s="32">
        <v>391</v>
      </c>
      <c r="C392" s="33" t="s">
        <v>29</v>
      </c>
      <c r="D392" s="34">
        <v>2021081800135</v>
      </c>
      <c r="E392" s="33" t="s">
        <v>193</v>
      </c>
      <c r="F392" s="33" t="s">
        <v>18</v>
      </c>
      <c r="G392" s="33" t="s">
        <v>19</v>
      </c>
      <c r="H392" s="33" t="s">
        <v>51</v>
      </c>
      <c r="I392" s="31"/>
      <c r="J392" s="31"/>
      <c r="K392" s="33"/>
      <c r="L392" s="41"/>
    </row>
    <row r="393" spans="1:12" ht="25.5" customHeight="1" x14ac:dyDescent="0.2">
      <c r="A393" s="40"/>
      <c r="B393" s="32">
        <v>392</v>
      </c>
      <c r="C393" s="33" t="s">
        <v>29</v>
      </c>
      <c r="D393" s="34">
        <v>2021081800136</v>
      </c>
      <c r="E393" s="33" t="s">
        <v>194</v>
      </c>
      <c r="F393" s="33" t="s">
        <v>18</v>
      </c>
      <c r="G393" s="33" t="s">
        <v>19</v>
      </c>
      <c r="H393" s="33" t="s">
        <v>51</v>
      </c>
      <c r="I393" s="31"/>
      <c r="J393" s="31"/>
      <c r="K393" s="33"/>
      <c r="L393" s="41"/>
    </row>
    <row r="394" spans="1:12" ht="25.5" customHeight="1" x14ac:dyDescent="0.2">
      <c r="A394" s="40"/>
      <c r="B394" s="32">
        <v>393</v>
      </c>
      <c r="C394" s="33" t="s">
        <v>29</v>
      </c>
      <c r="D394" s="34">
        <v>2021081800137</v>
      </c>
      <c r="E394" s="33" t="s">
        <v>195</v>
      </c>
      <c r="F394" s="33" t="s">
        <v>18</v>
      </c>
      <c r="G394" s="33" t="s">
        <v>19</v>
      </c>
      <c r="H394" s="33" t="s">
        <v>51</v>
      </c>
      <c r="I394" s="31"/>
      <c r="J394" s="31"/>
      <c r="K394" s="33"/>
      <c r="L394" s="41"/>
    </row>
    <row r="395" spans="1:12" ht="25.5" customHeight="1" x14ac:dyDescent="0.2">
      <c r="A395" s="40"/>
      <c r="B395" s="32">
        <v>394</v>
      </c>
      <c r="C395" s="33" t="s">
        <v>29</v>
      </c>
      <c r="D395" s="34">
        <v>2021083100031</v>
      </c>
      <c r="E395" s="33" t="s">
        <v>196</v>
      </c>
      <c r="F395" s="33" t="s">
        <v>18</v>
      </c>
      <c r="G395" s="33" t="s">
        <v>19</v>
      </c>
      <c r="H395" s="33" t="s">
        <v>20</v>
      </c>
      <c r="I395" s="31"/>
      <c r="J395" s="31"/>
      <c r="K395" s="33"/>
      <c r="L395" s="41"/>
    </row>
    <row r="396" spans="1:12" ht="25.5" customHeight="1" x14ac:dyDescent="0.2">
      <c r="A396" s="40"/>
      <c r="B396" s="32">
        <v>395</v>
      </c>
      <c r="C396" s="33" t="s">
        <v>29</v>
      </c>
      <c r="D396" s="34">
        <v>2021083100032</v>
      </c>
      <c r="E396" s="33" t="s">
        <v>196</v>
      </c>
      <c r="F396" s="33" t="s">
        <v>18</v>
      </c>
      <c r="G396" s="33" t="s">
        <v>19</v>
      </c>
      <c r="H396" s="33" t="s">
        <v>20</v>
      </c>
      <c r="I396" s="31"/>
      <c r="J396" s="31"/>
      <c r="K396" s="33"/>
      <c r="L396" s="41"/>
    </row>
    <row r="397" spans="1:12" ht="25.5" customHeight="1" x14ac:dyDescent="0.2">
      <c r="A397" s="40"/>
      <c r="B397" s="32">
        <v>396</v>
      </c>
      <c r="C397" s="33" t="s">
        <v>29</v>
      </c>
      <c r="D397" s="34">
        <v>2021083100033</v>
      </c>
      <c r="E397" s="33" t="s">
        <v>196</v>
      </c>
      <c r="F397" s="33" t="s">
        <v>18</v>
      </c>
      <c r="G397" s="33" t="s">
        <v>19</v>
      </c>
      <c r="H397" s="33" t="s">
        <v>20</v>
      </c>
      <c r="I397" s="31"/>
      <c r="J397" s="31"/>
      <c r="K397" s="33"/>
      <c r="L397" s="41"/>
    </row>
    <row r="398" spans="1:12" ht="25.5" customHeight="1" x14ac:dyDescent="0.2">
      <c r="A398" s="40"/>
      <c r="B398" s="32">
        <v>397</v>
      </c>
      <c r="C398" s="33" t="s">
        <v>29</v>
      </c>
      <c r="D398" s="34">
        <v>2021083100034</v>
      </c>
      <c r="E398" s="33" t="s">
        <v>196</v>
      </c>
      <c r="F398" s="33" t="s">
        <v>18</v>
      </c>
      <c r="G398" s="33" t="s">
        <v>19</v>
      </c>
      <c r="H398" s="33" t="s">
        <v>20</v>
      </c>
      <c r="I398" s="31"/>
      <c r="J398" s="31"/>
      <c r="K398" s="33"/>
      <c r="L398" s="41"/>
    </row>
    <row r="399" spans="1:12" ht="25.5" customHeight="1" x14ac:dyDescent="0.2">
      <c r="A399" s="40"/>
      <c r="B399" s="32">
        <v>398</v>
      </c>
      <c r="C399" s="33" t="s">
        <v>29</v>
      </c>
      <c r="D399" s="34">
        <v>2021083100035</v>
      </c>
      <c r="E399" s="33" t="s">
        <v>196</v>
      </c>
      <c r="F399" s="33" t="s">
        <v>18</v>
      </c>
      <c r="G399" s="33" t="s">
        <v>19</v>
      </c>
      <c r="H399" s="33" t="s">
        <v>20</v>
      </c>
      <c r="I399" s="31"/>
      <c r="J399" s="31"/>
      <c r="K399" s="33"/>
      <c r="L399" s="41"/>
    </row>
    <row r="400" spans="1:12" ht="25.5" customHeight="1" x14ac:dyDescent="0.2">
      <c r="A400" s="40"/>
      <c r="B400" s="32">
        <v>399</v>
      </c>
      <c r="C400" s="33" t="s">
        <v>29</v>
      </c>
      <c r="D400" s="34">
        <v>2021083100036</v>
      </c>
      <c r="E400" s="33" t="s">
        <v>196</v>
      </c>
      <c r="F400" s="33" t="s">
        <v>18</v>
      </c>
      <c r="G400" s="33" t="s">
        <v>19</v>
      </c>
      <c r="H400" s="33" t="s">
        <v>20</v>
      </c>
      <c r="I400" s="31"/>
      <c r="J400" s="31"/>
      <c r="K400" s="33"/>
      <c r="L400" s="41"/>
    </row>
    <row r="401" spans="1:12" ht="25.5" customHeight="1" x14ac:dyDescent="0.2">
      <c r="A401" s="40" t="s">
        <v>12</v>
      </c>
      <c r="B401" s="32">
        <v>20</v>
      </c>
      <c r="C401" s="33" t="s">
        <v>16</v>
      </c>
      <c r="D401" s="33">
        <v>192013</v>
      </c>
      <c r="E401" s="33" t="s">
        <v>32</v>
      </c>
      <c r="F401" s="33" t="s">
        <v>18</v>
      </c>
      <c r="G401" s="33" t="s">
        <v>19</v>
      </c>
      <c r="H401" s="33" t="s">
        <v>20</v>
      </c>
      <c r="I401" s="31" t="s">
        <v>21</v>
      </c>
      <c r="J401" s="31" t="s">
        <v>78</v>
      </c>
      <c r="K401" s="33" t="s">
        <v>31</v>
      </c>
      <c r="L401" s="41">
        <v>1</v>
      </c>
    </row>
    <row r="402" spans="1:12" ht="25.5" customHeight="1" x14ac:dyDescent="0.2">
      <c r="A402" s="40" t="s">
        <v>14</v>
      </c>
      <c r="B402" s="32">
        <v>401</v>
      </c>
      <c r="C402" s="33" t="s">
        <v>29</v>
      </c>
      <c r="D402" s="34">
        <v>2021083100038</v>
      </c>
      <c r="E402" s="33" t="s">
        <v>196</v>
      </c>
      <c r="F402" s="33" t="s">
        <v>18</v>
      </c>
      <c r="G402" s="33" t="s">
        <v>19</v>
      </c>
      <c r="H402" s="33" t="s">
        <v>20</v>
      </c>
      <c r="I402" s="31"/>
      <c r="J402" s="31"/>
      <c r="K402" s="33"/>
      <c r="L402" s="41"/>
    </row>
    <row r="403" spans="1:12" ht="25.5" customHeight="1" x14ac:dyDescent="0.2">
      <c r="A403" s="40" t="s">
        <v>12</v>
      </c>
      <c r="B403" s="32">
        <v>21</v>
      </c>
      <c r="C403" s="33" t="s">
        <v>16</v>
      </c>
      <c r="D403" s="33">
        <v>192014</v>
      </c>
      <c r="E403" s="33" t="s">
        <v>32</v>
      </c>
      <c r="F403" s="33" t="s">
        <v>18</v>
      </c>
      <c r="G403" s="33" t="s">
        <v>19</v>
      </c>
      <c r="H403" s="33" t="s">
        <v>20</v>
      </c>
      <c r="I403" s="31" t="s">
        <v>21</v>
      </c>
      <c r="J403" s="31" t="s">
        <v>78</v>
      </c>
      <c r="K403" s="33" t="s">
        <v>31</v>
      </c>
      <c r="L403" s="41">
        <v>1</v>
      </c>
    </row>
    <row r="404" spans="1:12" ht="25.5" customHeight="1" x14ac:dyDescent="0.2">
      <c r="A404" s="40" t="s">
        <v>14</v>
      </c>
      <c r="B404" s="32">
        <v>403</v>
      </c>
      <c r="C404" s="33" t="s">
        <v>29</v>
      </c>
      <c r="D404" s="34">
        <v>2021083100040</v>
      </c>
      <c r="E404" s="33" t="s">
        <v>196</v>
      </c>
      <c r="F404" s="33" t="s">
        <v>18</v>
      </c>
      <c r="G404" s="33" t="s">
        <v>19</v>
      </c>
      <c r="H404" s="33" t="s">
        <v>20</v>
      </c>
      <c r="I404" s="31"/>
      <c r="J404" s="31"/>
      <c r="K404" s="33"/>
      <c r="L404" s="41"/>
    </row>
    <row r="405" spans="1:12" ht="25.5" customHeight="1" x14ac:dyDescent="0.2">
      <c r="A405" s="40" t="s">
        <v>12</v>
      </c>
      <c r="B405" s="32">
        <v>411</v>
      </c>
      <c r="C405" s="33" t="s">
        <v>29</v>
      </c>
      <c r="D405" s="34">
        <v>2021083100048</v>
      </c>
      <c r="E405" s="33" t="s">
        <v>197</v>
      </c>
      <c r="F405" s="33" t="s">
        <v>18</v>
      </c>
      <c r="G405" s="33" t="s">
        <v>19</v>
      </c>
      <c r="H405" s="33" t="s">
        <v>20</v>
      </c>
      <c r="I405" s="31" t="s">
        <v>21</v>
      </c>
      <c r="J405" s="31" t="s">
        <v>112</v>
      </c>
      <c r="K405" s="33" t="s">
        <v>31</v>
      </c>
      <c r="L405" s="41">
        <v>1</v>
      </c>
    </row>
    <row r="406" spans="1:12" ht="25.5" customHeight="1" x14ac:dyDescent="0.2">
      <c r="A406" s="40" t="s">
        <v>14</v>
      </c>
      <c r="B406" s="32">
        <v>405</v>
      </c>
      <c r="C406" s="33" t="s">
        <v>29</v>
      </c>
      <c r="D406" s="34">
        <v>2021083100042</v>
      </c>
      <c r="E406" s="33" t="s">
        <v>198</v>
      </c>
      <c r="F406" s="33" t="s">
        <v>18</v>
      </c>
      <c r="G406" s="33" t="s">
        <v>19</v>
      </c>
      <c r="H406" s="33" t="s">
        <v>20</v>
      </c>
      <c r="I406" s="31"/>
      <c r="J406" s="31"/>
      <c r="K406" s="33"/>
      <c r="L406" s="41"/>
    </row>
    <row r="407" spans="1:12" ht="25.5" customHeight="1" x14ac:dyDescent="0.2">
      <c r="A407" s="40" t="s">
        <v>12</v>
      </c>
      <c r="B407" s="32">
        <v>412</v>
      </c>
      <c r="C407" s="33" t="s">
        <v>29</v>
      </c>
      <c r="D407" s="34">
        <v>2021083100049</v>
      </c>
      <c r="E407" s="33" t="s">
        <v>197</v>
      </c>
      <c r="F407" s="33" t="s">
        <v>18</v>
      </c>
      <c r="G407" s="33" t="s">
        <v>19</v>
      </c>
      <c r="H407" s="33" t="s">
        <v>20</v>
      </c>
      <c r="I407" s="31" t="s">
        <v>21</v>
      </c>
      <c r="J407" s="31" t="s">
        <v>112</v>
      </c>
      <c r="K407" s="33" t="s">
        <v>31</v>
      </c>
      <c r="L407" s="41">
        <v>1</v>
      </c>
    </row>
    <row r="408" spans="1:12" ht="25.5" customHeight="1" x14ac:dyDescent="0.2">
      <c r="A408" s="40" t="s">
        <v>12</v>
      </c>
      <c r="B408" s="32">
        <v>413</v>
      </c>
      <c r="C408" s="33" t="s">
        <v>29</v>
      </c>
      <c r="D408" s="34">
        <v>2021083100050</v>
      </c>
      <c r="E408" s="33" t="s">
        <v>197</v>
      </c>
      <c r="F408" s="33" t="s">
        <v>18</v>
      </c>
      <c r="G408" s="33" t="s">
        <v>19</v>
      </c>
      <c r="H408" s="33" t="s">
        <v>20</v>
      </c>
      <c r="I408" s="31" t="s">
        <v>21</v>
      </c>
      <c r="J408" s="31" t="s">
        <v>112</v>
      </c>
      <c r="K408" s="33" t="s">
        <v>31</v>
      </c>
      <c r="L408" s="41">
        <v>1</v>
      </c>
    </row>
    <row r="409" spans="1:12" ht="25.5" customHeight="1" x14ac:dyDescent="0.2">
      <c r="A409" s="40" t="s">
        <v>12</v>
      </c>
      <c r="B409" s="32">
        <v>414</v>
      </c>
      <c r="C409" s="33" t="s">
        <v>29</v>
      </c>
      <c r="D409" s="34">
        <v>2021083100051</v>
      </c>
      <c r="E409" s="33" t="s">
        <v>197</v>
      </c>
      <c r="F409" s="33" t="s">
        <v>18</v>
      </c>
      <c r="G409" s="33" t="s">
        <v>19</v>
      </c>
      <c r="H409" s="33" t="s">
        <v>20</v>
      </c>
      <c r="I409" s="31" t="s">
        <v>21</v>
      </c>
      <c r="J409" s="31" t="s">
        <v>112</v>
      </c>
      <c r="K409" s="33" t="s">
        <v>31</v>
      </c>
      <c r="L409" s="41">
        <v>1</v>
      </c>
    </row>
    <row r="410" spans="1:12" ht="25.5" customHeight="1" x14ac:dyDescent="0.2">
      <c r="A410" s="40" t="s">
        <v>12</v>
      </c>
      <c r="B410" s="32">
        <v>415</v>
      </c>
      <c r="C410" s="33" t="s">
        <v>29</v>
      </c>
      <c r="D410" s="34">
        <v>2021083100052</v>
      </c>
      <c r="E410" s="33" t="s">
        <v>197</v>
      </c>
      <c r="F410" s="33" t="s">
        <v>18</v>
      </c>
      <c r="G410" s="33" t="s">
        <v>19</v>
      </c>
      <c r="H410" s="33" t="s">
        <v>20</v>
      </c>
      <c r="I410" s="31" t="s">
        <v>21</v>
      </c>
      <c r="J410" s="31" t="s">
        <v>112</v>
      </c>
      <c r="K410" s="33" t="s">
        <v>31</v>
      </c>
      <c r="L410" s="41">
        <v>1</v>
      </c>
    </row>
    <row r="411" spans="1:12" ht="25.5" customHeight="1" x14ac:dyDescent="0.2">
      <c r="A411" s="40" t="s">
        <v>12</v>
      </c>
      <c r="B411" s="32">
        <v>416</v>
      </c>
      <c r="C411" s="33" t="s">
        <v>29</v>
      </c>
      <c r="D411" s="34">
        <v>2021083100053</v>
      </c>
      <c r="E411" s="33" t="s">
        <v>197</v>
      </c>
      <c r="F411" s="33" t="s">
        <v>18</v>
      </c>
      <c r="G411" s="33" t="s">
        <v>19</v>
      </c>
      <c r="H411" s="33" t="s">
        <v>20</v>
      </c>
      <c r="I411" s="31" t="s">
        <v>21</v>
      </c>
      <c r="J411" s="31" t="s">
        <v>112</v>
      </c>
      <c r="K411" s="33" t="s">
        <v>31</v>
      </c>
      <c r="L411" s="41">
        <v>1</v>
      </c>
    </row>
    <row r="412" spans="1:12" ht="25.5" customHeight="1" x14ac:dyDescent="0.2">
      <c r="A412" s="40" t="s">
        <v>12</v>
      </c>
      <c r="B412" s="32">
        <v>417</v>
      </c>
      <c r="C412" s="33" t="s">
        <v>29</v>
      </c>
      <c r="D412" s="34">
        <v>2021083100054</v>
      </c>
      <c r="E412" s="33" t="s">
        <v>197</v>
      </c>
      <c r="F412" s="33" t="s">
        <v>18</v>
      </c>
      <c r="G412" s="33" t="s">
        <v>19</v>
      </c>
      <c r="H412" s="33" t="s">
        <v>20</v>
      </c>
      <c r="I412" s="31" t="s">
        <v>21</v>
      </c>
      <c r="J412" s="31" t="s">
        <v>112</v>
      </c>
      <c r="K412" s="33" t="s">
        <v>31</v>
      </c>
      <c r="L412" s="41">
        <v>1</v>
      </c>
    </row>
    <row r="413" spans="1:12" ht="25.5" customHeight="1" x14ac:dyDescent="0.2">
      <c r="A413" s="40" t="s">
        <v>12</v>
      </c>
      <c r="B413" s="32">
        <v>425</v>
      </c>
      <c r="C413" s="33" t="s">
        <v>29</v>
      </c>
      <c r="D413" s="34">
        <v>2021083100062</v>
      </c>
      <c r="E413" s="33" t="s">
        <v>199</v>
      </c>
      <c r="F413" s="33" t="s">
        <v>18</v>
      </c>
      <c r="G413" s="33" t="s">
        <v>19</v>
      </c>
      <c r="H413" s="33" t="s">
        <v>20</v>
      </c>
      <c r="I413" s="31" t="s">
        <v>21</v>
      </c>
      <c r="J413" s="31" t="s">
        <v>112</v>
      </c>
      <c r="K413" s="33" t="s">
        <v>31</v>
      </c>
      <c r="L413" s="41">
        <v>1</v>
      </c>
    </row>
    <row r="414" spans="1:12" ht="25.5" customHeight="1" x14ac:dyDescent="0.2">
      <c r="A414" s="40" t="s">
        <v>12</v>
      </c>
      <c r="B414" s="32">
        <v>426</v>
      </c>
      <c r="C414" s="33" t="s">
        <v>29</v>
      </c>
      <c r="D414" s="34">
        <v>2021083100063</v>
      </c>
      <c r="E414" s="33" t="s">
        <v>199</v>
      </c>
      <c r="F414" s="33" t="s">
        <v>18</v>
      </c>
      <c r="G414" s="33" t="s">
        <v>19</v>
      </c>
      <c r="H414" s="33" t="s">
        <v>20</v>
      </c>
      <c r="I414" s="31" t="s">
        <v>21</v>
      </c>
      <c r="J414" s="31" t="s">
        <v>112</v>
      </c>
      <c r="K414" s="33" t="s">
        <v>31</v>
      </c>
      <c r="L414" s="41">
        <v>1</v>
      </c>
    </row>
    <row r="415" spans="1:12" ht="25.5" customHeight="1" x14ac:dyDescent="0.2">
      <c r="A415" s="40" t="s">
        <v>12</v>
      </c>
      <c r="B415" s="32">
        <v>427</v>
      </c>
      <c r="C415" s="33" t="s">
        <v>29</v>
      </c>
      <c r="D415" s="34">
        <v>2021083100064</v>
      </c>
      <c r="E415" s="33" t="s">
        <v>199</v>
      </c>
      <c r="F415" s="33" t="s">
        <v>18</v>
      </c>
      <c r="G415" s="33" t="s">
        <v>19</v>
      </c>
      <c r="H415" s="33" t="s">
        <v>20</v>
      </c>
      <c r="I415" s="31" t="s">
        <v>21</v>
      </c>
      <c r="J415" s="31" t="s">
        <v>112</v>
      </c>
      <c r="K415" s="33" t="s">
        <v>31</v>
      </c>
      <c r="L415" s="41">
        <v>1</v>
      </c>
    </row>
    <row r="416" spans="1:12" ht="25.5" customHeight="1" x14ac:dyDescent="0.2">
      <c r="A416" s="40" t="s">
        <v>12</v>
      </c>
      <c r="B416" s="32">
        <v>428</v>
      </c>
      <c r="C416" s="33" t="s">
        <v>29</v>
      </c>
      <c r="D416" s="34">
        <v>2021083100065</v>
      </c>
      <c r="E416" s="33" t="s">
        <v>199</v>
      </c>
      <c r="F416" s="33" t="s">
        <v>18</v>
      </c>
      <c r="G416" s="33" t="s">
        <v>19</v>
      </c>
      <c r="H416" s="33" t="s">
        <v>20</v>
      </c>
      <c r="I416" s="31" t="s">
        <v>21</v>
      </c>
      <c r="J416" s="31" t="s">
        <v>112</v>
      </c>
      <c r="K416" s="33" t="s">
        <v>31</v>
      </c>
      <c r="L416" s="41">
        <v>1</v>
      </c>
    </row>
    <row r="417" spans="1:12" ht="25.5" customHeight="1" x14ac:dyDescent="0.2">
      <c r="A417" s="40" t="s">
        <v>12</v>
      </c>
      <c r="B417" s="32">
        <v>429</v>
      </c>
      <c r="C417" s="33" t="s">
        <v>29</v>
      </c>
      <c r="D417" s="34">
        <v>2021083100066</v>
      </c>
      <c r="E417" s="33" t="s">
        <v>199</v>
      </c>
      <c r="F417" s="33" t="s">
        <v>18</v>
      </c>
      <c r="G417" s="33" t="s">
        <v>19</v>
      </c>
      <c r="H417" s="33" t="s">
        <v>20</v>
      </c>
      <c r="I417" s="31" t="s">
        <v>21</v>
      </c>
      <c r="J417" s="31" t="s">
        <v>112</v>
      </c>
      <c r="K417" s="33" t="s">
        <v>31</v>
      </c>
      <c r="L417" s="41">
        <v>1</v>
      </c>
    </row>
    <row r="418" spans="1:12" ht="25.5" customHeight="1" x14ac:dyDescent="0.2">
      <c r="A418" s="40" t="s">
        <v>12</v>
      </c>
      <c r="B418" s="32">
        <v>430</v>
      </c>
      <c r="C418" s="33" t="s">
        <v>29</v>
      </c>
      <c r="D418" s="34">
        <v>2021083100067</v>
      </c>
      <c r="E418" s="33" t="s">
        <v>199</v>
      </c>
      <c r="F418" s="33" t="s">
        <v>18</v>
      </c>
      <c r="G418" s="33" t="s">
        <v>19</v>
      </c>
      <c r="H418" s="33" t="s">
        <v>20</v>
      </c>
      <c r="I418" s="31" t="s">
        <v>21</v>
      </c>
      <c r="J418" s="31" t="s">
        <v>112</v>
      </c>
      <c r="K418" s="33" t="s">
        <v>31</v>
      </c>
      <c r="L418" s="41">
        <v>1</v>
      </c>
    </row>
    <row r="419" spans="1:12" ht="25.5" customHeight="1" x14ac:dyDescent="0.2">
      <c r="A419" s="40" t="s">
        <v>12</v>
      </c>
      <c r="B419" s="32">
        <v>431</v>
      </c>
      <c r="C419" s="33" t="s">
        <v>29</v>
      </c>
      <c r="D419" s="34">
        <v>2021083100068</v>
      </c>
      <c r="E419" s="33" t="s">
        <v>199</v>
      </c>
      <c r="F419" s="33" t="s">
        <v>18</v>
      </c>
      <c r="G419" s="33" t="s">
        <v>19</v>
      </c>
      <c r="H419" s="33" t="s">
        <v>20</v>
      </c>
      <c r="I419" s="31" t="s">
        <v>21</v>
      </c>
      <c r="J419" s="31" t="s">
        <v>112</v>
      </c>
      <c r="K419" s="33" t="s">
        <v>31</v>
      </c>
      <c r="L419" s="41">
        <v>1</v>
      </c>
    </row>
    <row r="420" spans="1:12" ht="25.5" customHeight="1" x14ac:dyDescent="0.2">
      <c r="A420" s="40" t="s">
        <v>12</v>
      </c>
      <c r="B420" s="32">
        <v>271</v>
      </c>
      <c r="C420" s="33" t="s">
        <v>29</v>
      </c>
      <c r="D420" s="34">
        <v>2016051000133</v>
      </c>
      <c r="E420" s="33" t="s">
        <v>115</v>
      </c>
      <c r="F420" s="33" t="s">
        <v>18</v>
      </c>
      <c r="G420" s="33" t="s">
        <v>19</v>
      </c>
      <c r="H420" s="33" t="s">
        <v>20</v>
      </c>
      <c r="I420" s="31" t="s">
        <v>21</v>
      </c>
      <c r="J420" s="31" t="s">
        <v>45</v>
      </c>
      <c r="K420" s="33" t="s">
        <v>31</v>
      </c>
      <c r="L420" s="41">
        <v>1</v>
      </c>
    </row>
    <row r="421" spans="1:12" ht="25.5" customHeight="1" x14ac:dyDescent="0.2">
      <c r="A421" s="40" t="s">
        <v>12</v>
      </c>
      <c r="B421" s="32">
        <v>46</v>
      </c>
      <c r="C421" s="33" t="s">
        <v>16</v>
      </c>
      <c r="D421" s="34">
        <v>2023121500001</v>
      </c>
      <c r="E421" s="33" t="s">
        <v>44</v>
      </c>
      <c r="F421" s="33" t="s">
        <v>18</v>
      </c>
      <c r="G421" s="33" t="s">
        <v>19</v>
      </c>
      <c r="H421" s="33" t="s">
        <v>20</v>
      </c>
      <c r="I421" s="31" t="s">
        <v>21</v>
      </c>
      <c r="J421" s="31" t="s">
        <v>95</v>
      </c>
      <c r="K421" s="33" t="s">
        <v>31</v>
      </c>
      <c r="L421" s="41">
        <v>1</v>
      </c>
    </row>
    <row r="422" spans="1:12" ht="25.5" customHeight="1" x14ac:dyDescent="0.2">
      <c r="A422" s="40" t="s">
        <v>12</v>
      </c>
      <c r="B422" s="32">
        <v>47</v>
      </c>
      <c r="C422" s="33" t="s">
        <v>16</v>
      </c>
      <c r="D422" s="34">
        <v>2023121500002</v>
      </c>
      <c r="E422" s="33" t="s">
        <v>44</v>
      </c>
      <c r="F422" s="33" t="s">
        <v>18</v>
      </c>
      <c r="G422" s="33" t="s">
        <v>19</v>
      </c>
      <c r="H422" s="33" t="s">
        <v>20</v>
      </c>
      <c r="I422" s="31" t="s">
        <v>21</v>
      </c>
      <c r="J422" s="31" t="s">
        <v>95</v>
      </c>
      <c r="K422" s="33" t="s">
        <v>31</v>
      </c>
      <c r="L422" s="41">
        <v>1</v>
      </c>
    </row>
    <row r="423" spans="1:12" ht="25.5" customHeight="1" x14ac:dyDescent="0.2">
      <c r="A423" s="40" t="s">
        <v>12</v>
      </c>
      <c r="B423" s="32">
        <v>48</v>
      </c>
      <c r="C423" s="33" t="s">
        <v>16</v>
      </c>
      <c r="D423" s="34">
        <v>2023121500003</v>
      </c>
      <c r="E423" s="33" t="s">
        <v>44</v>
      </c>
      <c r="F423" s="33" t="s">
        <v>18</v>
      </c>
      <c r="G423" s="33" t="s">
        <v>19</v>
      </c>
      <c r="H423" s="33" t="s">
        <v>20</v>
      </c>
      <c r="I423" s="31" t="s">
        <v>21</v>
      </c>
      <c r="J423" s="31" t="s">
        <v>95</v>
      </c>
      <c r="K423" s="33" t="s">
        <v>31</v>
      </c>
      <c r="L423" s="41">
        <v>1</v>
      </c>
    </row>
    <row r="424" spans="1:12" ht="25.5" customHeight="1" x14ac:dyDescent="0.2">
      <c r="A424" s="40" t="s">
        <v>12</v>
      </c>
      <c r="B424" s="32">
        <v>49</v>
      </c>
      <c r="C424" s="33" t="s">
        <v>16</v>
      </c>
      <c r="D424" s="34">
        <v>2023121500004</v>
      </c>
      <c r="E424" s="33" t="s">
        <v>44</v>
      </c>
      <c r="F424" s="33" t="s">
        <v>18</v>
      </c>
      <c r="G424" s="33" t="s">
        <v>19</v>
      </c>
      <c r="H424" s="33" t="s">
        <v>20</v>
      </c>
      <c r="I424" s="31" t="s">
        <v>21</v>
      </c>
      <c r="J424" s="31" t="s">
        <v>95</v>
      </c>
      <c r="K424" s="33" t="s">
        <v>31</v>
      </c>
      <c r="L424" s="41">
        <v>1</v>
      </c>
    </row>
    <row r="425" spans="1:12" ht="20.25" customHeight="1" x14ac:dyDescent="0.2">
      <c r="A425" s="40" t="s">
        <v>12</v>
      </c>
      <c r="B425" s="32">
        <v>50</v>
      </c>
      <c r="C425" s="33" t="s">
        <v>16</v>
      </c>
      <c r="D425" s="34">
        <v>2023121500005</v>
      </c>
      <c r="E425" s="33" t="s">
        <v>44</v>
      </c>
      <c r="F425" s="33" t="s">
        <v>18</v>
      </c>
      <c r="G425" s="33" t="s">
        <v>19</v>
      </c>
      <c r="H425" s="33" t="s">
        <v>20</v>
      </c>
      <c r="I425" s="31" t="s">
        <v>21</v>
      </c>
      <c r="J425" s="31" t="s">
        <v>95</v>
      </c>
      <c r="K425" s="33" t="s">
        <v>31</v>
      </c>
      <c r="L425" s="41">
        <v>1</v>
      </c>
    </row>
    <row r="426" spans="1:12" ht="26.25" customHeight="1" x14ac:dyDescent="0.2">
      <c r="A426" s="40" t="s">
        <v>12</v>
      </c>
      <c r="B426" s="32">
        <v>54</v>
      </c>
      <c r="C426" s="33" t="s">
        <v>16</v>
      </c>
      <c r="D426" s="34">
        <v>2023121500012</v>
      </c>
      <c r="E426" s="33" t="s">
        <v>44</v>
      </c>
      <c r="F426" s="33" t="s">
        <v>18</v>
      </c>
      <c r="G426" s="33" t="s">
        <v>19</v>
      </c>
      <c r="H426" s="33" t="s">
        <v>20</v>
      </c>
      <c r="I426" s="31" t="s">
        <v>21</v>
      </c>
      <c r="J426" s="31" t="s">
        <v>95</v>
      </c>
      <c r="K426" s="33" t="s">
        <v>31</v>
      </c>
      <c r="L426" s="41">
        <v>1</v>
      </c>
    </row>
    <row r="427" spans="1:12" ht="25.5" customHeight="1" x14ac:dyDescent="0.2">
      <c r="A427" s="40" t="s">
        <v>12</v>
      </c>
      <c r="B427" s="32">
        <v>94</v>
      </c>
      <c r="C427" s="33" t="s">
        <v>29</v>
      </c>
      <c r="D427" s="34">
        <v>14417</v>
      </c>
      <c r="E427" s="33" t="s">
        <v>66</v>
      </c>
      <c r="F427" s="33" t="s">
        <v>18</v>
      </c>
      <c r="G427" s="33" t="s">
        <v>19</v>
      </c>
      <c r="H427" s="33" t="s">
        <v>20</v>
      </c>
      <c r="I427" s="31" t="s">
        <v>21</v>
      </c>
      <c r="J427" s="31" t="s">
        <v>95</v>
      </c>
      <c r="K427" s="33" t="s">
        <v>31</v>
      </c>
      <c r="L427" s="41">
        <v>1</v>
      </c>
    </row>
    <row r="428" spans="1:12" ht="25.5" customHeight="1" x14ac:dyDescent="0.2">
      <c r="A428" s="40" t="s">
        <v>12</v>
      </c>
      <c r="B428" s="32">
        <v>95</v>
      </c>
      <c r="C428" s="33" t="s">
        <v>29</v>
      </c>
      <c r="D428" s="34">
        <v>14418</v>
      </c>
      <c r="E428" s="33" t="s">
        <v>66</v>
      </c>
      <c r="F428" s="33" t="s">
        <v>18</v>
      </c>
      <c r="G428" s="33" t="s">
        <v>19</v>
      </c>
      <c r="H428" s="33" t="s">
        <v>20</v>
      </c>
      <c r="I428" s="31" t="s">
        <v>21</v>
      </c>
      <c r="J428" s="31" t="s">
        <v>95</v>
      </c>
      <c r="K428" s="33" t="s">
        <v>31</v>
      </c>
      <c r="L428" s="41">
        <v>1</v>
      </c>
    </row>
    <row r="429" spans="1:12" ht="25.5" customHeight="1" x14ac:dyDescent="0.2">
      <c r="A429" s="40" t="s">
        <v>12</v>
      </c>
      <c r="B429" s="32">
        <v>96</v>
      </c>
      <c r="C429" s="33" t="s">
        <v>29</v>
      </c>
      <c r="D429" s="34">
        <v>14419</v>
      </c>
      <c r="E429" s="33" t="s">
        <v>66</v>
      </c>
      <c r="F429" s="33" t="s">
        <v>18</v>
      </c>
      <c r="G429" s="33" t="s">
        <v>19</v>
      </c>
      <c r="H429" s="33" t="s">
        <v>20</v>
      </c>
      <c r="I429" s="31" t="s">
        <v>21</v>
      </c>
      <c r="J429" s="31" t="s">
        <v>95</v>
      </c>
      <c r="K429" s="33" t="s">
        <v>31</v>
      </c>
      <c r="L429" s="41">
        <v>1</v>
      </c>
    </row>
    <row r="430" spans="1:12" ht="25.5" customHeight="1" x14ac:dyDescent="0.2">
      <c r="A430" s="40" t="s">
        <v>12</v>
      </c>
      <c r="B430" s="32">
        <v>223</v>
      </c>
      <c r="C430" s="33" t="s">
        <v>29</v>
      </c>
      <c r="D430" s="34">
        <v>188695</v>
      </c>
      <c r="E430" s="33" t="s">
        <v>200</v>
      </c>
      <c r="F430" s="33" t="s">
        <v>18</v>
      </c>
      <c r="G430" s="33" t="s">
        <v>19</v>
      </c>
      <c r="H430" s="33" t="s">
        <v>20</v>
      </c>
      <c r="I430" s="31" t="s">
        <v>21</v>
      </c>
      <c r="J430" s="31" t="s">
        <v>39</v>
      </c>
      <c r="K430" s="33" t="s">
        <v>31</v>
      </c>
      <c r="L430" s="41">
        <v>1</v>
      </c>
    </row>
    <row r="431" spans="1:12" ht="25.5" customHeight="1" x14ac:dyDescent="0.2">
      <c r="A431" s="40" t="s">
        <v>12</v>
      </c>
      <c r="B431" s="32">
        <v>309</v>
      </c>
      <c r="C431" s="33" t="s">
        <v>29</v>
      </c>
      <c r="D431" s="34">
        <v>2019052000186</v>
      </c>
      <c r="E431" s="33" t="s">
        <v>141</v>
      </c>
      <c r="F431" s="33" t="s">
        <v>18</v>
      </c>
      <c r="G431" s="33" t="s">
        <v>19</v>
      </c>
      <c r="H431" s="33" t="s">
        <v>51</v>
      </c>
      <c r="I431" s="31" t="s">
        <v>21</v>
      </c>
      <c r="J431" s="31" t="s">
        <v>39</v>
      </c>
      <c r="K431" s="33" t="s">
        <v>31</v>
      </c>
      <c r="L431" s="41">
        <v>1</v>
      </c>
    </row>
    <row r="432" spans="1:12" ht="25.5" customHeight="1" x14ac:dyDescent="0.2">
      <c r="A432" s="40" t="s">
        <v>12</v>
      </c>
      <c r="B432" s="32">
        <v>400</v>
      </c>
      <c r="C432" s="33" t="s">
        <v>29</v>
      </c>
      <c r="D432" s="34">
        <v>2021083100037</v>
      </c>
      <c r="E432" s="33" t="s">
        <v>196</v>
      </c>
      <c r="F432" s="33" t="s">
        <v>18</v>
      </c>
      <c r="G432" s="33" t="s">
        <v>19</v>
      </c>
      <c r="H432" s="33" t="s">
        <v>20</v>
      </c>
      <c r="I432" s="31" t="s">
        <v>21</v>
      </c>
      <c r="J432" s="31" t="s">
        <v>39</v>
      </c>
      <c r="K432" s="33" t="s">
        <v>31</v>
      </c>
      <c r="L432" s="41" t="s">
        <v>201</v>
      </c>
    </row>
    <row r="433" spans="1:12" ht="25.5" customHeight="1" x14ac:dyDescent="0.2">
      <c r="A433" s="40" t="s">
        <v>12</v>
      </c>
      <c r="B433" s="32">
        <v>402</v>
      </c>
      <c r="C433" s="33" t="s">
        <v>29</v>
      </c>
      <c r="D433" s="34">
        <v>2021083100039</v>
      </c>
      <c r="E433" s="33" t="s">
        <v>196</v>
      </c>
      <c r="F433" s="33" t="s">
        <v>18</v>
      </c>
      <c r="G433" s="33" t="s">
        <v>19</v>
      </c>
      <c r="H433" s="33" t="s">
        <v>20</v>
      </c>
      <c r="I433" s="31" t="s">
        <v>21</v>
      </c>
      <c r="J433" s="31" t="s">
        <v>39</v>
      </c>
      <c r="K433" s="33" t="s">
        <v>31</v>
      </c>
      <c r="L433" s="41" t="s">
        <v>201</v>
      </c>
    </row>
    <row r="434" spans="1:12" ht="25.5" customHeight="1" x14ac:dyDescent="0.2">
      <c r="A434" s="40" t="s">
        <v>12</v>
      </c>
      <c r="B434" s="32">
        <v>404</v>
      </c>
      <c r="C434" s="33" t="s">
        <v>29</v>
      </c>
      <c r="D434" s="34">
        <v>2021083100041</v>
      </c>
      <c r="E434" s="33" t="s">
        <v>198</v>
      </c>
      <c r="F434" s="33" t="s">
        <v>18</v>
      </c>
      <c r="G434" s="33" t="s">
        <v>19</v>
      </c>
      <c r="H434" s="33" t="s">
        <v>20</v>
      </c>
      <c r="I434" s="31" t="s">
        <v>21</v>
      </c>
      <c r="J434" s="31" t="s">
        <v>39</v>
      </c>
      <c r="K434" s="33" t="s">
        <v>31</v>
      </c>
      <c r="L434" s="41" t="s">
        <v>201</v>
      </c>
    </row>
    <row r="435" spans="1:12" ht="25.5" customHeight="1" x14ac:dyDescent="0.2">
      <c r="A435" s="40" t="s">
        <v>12</v>
      </c>
      <c r="B435" s="32">
        <v>406</v>
      </c>
      <c r="C435" s="33" t="s">
        <v>29</v>
      </c>
      <c r="D435" s="34">
        <v>2021083100043</v>
      </c>
      <c r="E435" s="33" t="s">
        <v>198</v>
      </c>
      <c r="F435" s="33" t="s">
        <v>18</v>
      </c>
      <c r="G435" s="33" t="s">
        <v>19</v>
      </c>
      <c r="H435" s="33" t="s">
        <v>20</v>
      </c>
      <c r="I435" s="31" t="s">
        <v>21</v>
      </c>
      <c r="J435" s="31" t="s">
        <v>39</v>
      </c>
      <c r="K435" s="33" t="s">
        <v>31</v>
      </c>
      <c r="L435" s="41" t="s">
        <v>201</v>
      </c>
    </row>
    <row r="436" spans="1:12" ht="25.5" customHeight="1" x14ac:dyDescent="0.2">
      <c r="A436" s="40" t="s">
        <v>12</v>
      </c>
      <c r="B436" s="32">
        <v>407</v>
      </c>
      <c r="C436" s="33" t="s">
        <v>29</v>
      </c>
      <c r="D436" s="34">
        <v>2021083100044</v>
      </c>
      <c r="E436" s="33" t="s">
        <v>198</v>
      </c>
      <c r="F436" s="33" t="s">
        <v>18</v>
      </c>
      <c r="G436" s="33" t="s">
        <v>19</v>
      </c>
      <c r="H436" s="33" t="s">
        <v>20</v>
      </c>
      <c r="I436" s="31" t="s">
        <v>21</v>
      </c>
      <c r="J436" s="31" t="s">
        <v>39</v>
      </c>
      <c r="K436" s="33" t="s">
        <v>31</v>
      </c>
      <c r="L436" s="41" t="s">
        <v>201</v>
      </c>
    </row>
    <row r="437" spans="1:12" ht="25.5" customHeight="1" x14ac:dyDescent="0.2">
      <c r="A437" s="40" t="s">
        <v>12</v>
      </c>
      <c r="B437" s="32">
        <v>408</v>
      </c>
      <c r="C437" s="33" t="s">
        <v>29</v>
      </c>
      <c r="D437" s="34">
        <v>2021083100045</v>
      </c>
      <c r="E437" s="33" t="s">
        <v>198</v>
      </c>
      <c r="F437" s="33" t="s">
        <v>18</v>
      </c>
      <c r="G437" s="33" t="s">
        <v>19</v>
      </c>
      <c r="H437" s="33" t="s">
        <v>20</v>
      </c>
      <c r="I437" s="31" t="s">
        <v>21</v>
      </c>
      <c r="J437" s="31" t="s">
        <v>39</v>
      </c>
      <c r="K437" s="33" t="s">
        <v>31</v>
      </c>
      <c r="L437" s="41" t="s">
        <v>201</v>
      </c>
    </row>
    <row r="438" spans="1:12" ht="25.5" customHeight="1" x14ac:dyDescent="0.2">
      <c r="A438" s="40" t="s">
        <v>12</v>
      </c>
      <c r="B438" s="32">
        <v>409</v>
      </c>
      <c r="C438" s="33" t="s">
        <v>29</v>
      </c>
      <c r="D438" s="34">
        <v>2021083100046</v>
      </c>
      <c r="E438" s="33" t="s">
        <v>198</v>
      </c>
      <c r="F438" s="33" t="s">
        <v>18</v>
      </c>
      <c r="G438" s="33" t="s">
        <v>19</v>
      </c>
      <c r="H438" s="33" t="s">
        <v>20</v>
      </c>
      <c r="I438" s="31" t="s">
        <v>21</v>
      </c>
      <c r="J438" s="31" t="s">
        <v>39</v>
      </c>
      <c r="K438" s="33" t="s">
        <v>31</v>
      </c>
      <c r="L438" s="41" t="s">
        <v>201</v>
      </c>
    </row>
    <row r="439" spans="1:12" ht="25.5" customHeight="1" x14ac:dyDescent="0.2">
      <c r="A439" s="40" t="s">
        <v>12</v>
      </c>
      <c r="B439" s="32">
        <v>410</v>
      </c>
      <c r="C439" s="33" t="s">
        <v>29</v>
      </c>
      <c r="D439" s="34">
        <v>2021083100047</v>
      </c>
      <c r="E439" s="33" t="s">
        <v>198</v>
      </c>
      <c r="F439" s="33" t="s">
        <v>18</v>
      </c>
      <c r="G439" s="33" t="s">
        <v>19</v>
      </c>
      <c r="H439" s="33" t="s">
        <v>20</v>
      </c>
      <c r="I439" s="31" t="s">
        <v>21</v>
      </c>
      <c r="J439" s="31" t="s">
        <v>39</v>
      </c>
      <c r="K439" s="33" t="s">
        <v>31</v>
      </c>
      <c r="L439" s="41" t="s">
        <v>201</v>
      </c>
    </row>
    <row r="440" spans="1:12" ht="25.5" customHeight="1" x14ac:dyDescent="0.2">
      <c r="A440" s="40" t="s">
        <v>12</v>
      </c>
      <c r="B440" s="32">
        <v>418</v>
      </c>
      <c r="C440" s="33" t="s">
        <v>29</v>
      </c>
      <c r="D440" s="34">
        <v>2021083100055</v>
      </c>
      <c r="E440" s="33" t="s">
        <v>202</v>
      </c>
      <c r="F440" s="33" t="s">
        <v>18</v>
      </c>
      <c r="G440" s="33" t="s">
        <v>19</v>
      </c>
      <c r="H440" s="33" t="s">
        <v>20</v>
      </c>
      <c r="I440" s="31" t="s">
        <v>21</v>
      </c>
      <c r="J440" s="31" t="s">
        <v>39</v>
      </c>
      <c r="K440" s="33" t="s">
        <v>31</v>
      </c>
      <c r="L440" s="41">
        <v>1</v>
      </c>
    </row>
    <row r="441" spans="1:12" ht="25.5" customHeight="1" x14ac:dyDescent="0.2">
      <c r="A441" s="40" t="s">
        <v>12</v>
      </c>
      <c r="B441" s="32">
        <v>419</v>
      </c>
      <c r="C441" s="33" t="s">
        <v>29</v>
      </c>
      <c r="D441" s="34">
        <v>2021083100056</v>
      </c>
      <c r="E441" s="33" t="s">
        <v>202</v>
      </c>
      <c r="F441" s="33" t="s">
        <v>18</v>
      </c>
      <c r="G441" s="33" t="s">
        <v>19</v>
      </c>
      <c r="H441" s="33" t="s">
        <v>20</v>
      </c>
      <c r="I441" s="31" t="s">
        <v>21</v>
      </c>
      <c r="J441" s="31" t="s">
        <v>39</v>
      </c>
      <c r="K441" s="33" t="s">
        <v>31</v>
      </c>
      <c r="L441" s="41">
        <v>1</v>
      </c>
    </row>
    <row r="442" spans="1:12" ht="25.5" customHeight="1" x14ac:dyDescent="0.2">
      <c r="A442" s="40" t="s">
        <v>12</v>
      </c>
      <c r="B442" s="32">
        <v>420</v>
      </c>
      <c r="C442" s="33" t="s">
        <v>29</v>
      </c>
      <c r="D442" s="34">
        <v>2021083100057</v>
      </c>
      <c r="E442" s="33" t="s">
        <v>202</v>
      </c>
      <c r="F442" s="33" t="s">
        <v>18</v>
      </c>
      <c r="G442" s="33" t="s">
        <v>19</v>
      </c>
      <c r="H442" s="33" t="s">
        <v>20</v>
      </c>
      <c r="I442" s="31" t="s">
        <v>21</v>
      </c>
      <c r="J442" s="31" t="s">
        <v>39</v>
      </c>
      <c r="K442" s="33" t="s">
        <v>31</v>
      </c>
      <c r="L442" s="41">
        <v>1</v>
      </c>
    </row>
    <row r="443" spans="1:12" ht="25.5" customHeight="1" x14ac:dyDescent="0.2">
      <c r="A443" s="40" t="s">
        <v>12</v>
      </c>
      <c r="B443" s="32">
        <v>421</v>
      </c>
      <c r="C443" s="33" t="s">
        <v>29</v>
      </c>
      <c r="D443" s="34">
        <v>2021083100058</v>
      </c>
      <c r="E443" s="33" t="s">
        <v>202</v>
      </c>
      <c r="F443" s="33" t="s">
        <v>18</v>
      </c>
      <c r="G443" s="33" t="s">
        <v>19</v>
      </c>
      <c r="H443" s="33" t="s">
        <v>20</v>
      </c>
      <c r="I443" s="31" t="s">
        <v>21</v>
      </c>
      <c r="J443" s="31" t="s">
        <v>39</v>
      </c>
      <c r="K443" s="33" t="s">
        <v>31</v>
      </c>
      <c r="L443" s="41">
        <v>1</v>
      </c>
    </row>
    <row r="444" spans="1:12" ht="25.5" customHeight="1" x14ac:dyDescent="0.2">
      <c r="A444" s="40" t="s">
        <v>12</v>
      </c>
      <c r="B444" s="32">
        <v>422</v>
      </c>
      <c r="C444" s="33" t="s">
        <v>29</v>
      </c>
      <c r="D444" s="34">
        <v>2021083100059</v>
      </c>
      <c r="E444" s="33" t="s">
        <v>202</v>
      </c>
      <c r="F444" s="33" t="s">
        <v>18</v>
      </c>
      <c r="G444" s="33" t="s">
        <v>19</v>
      </c>
      <c r="H444" s="33" t="s">
        <v>20</v>
      </c>
      <c r="I444" s="31" t="s">
        <v>21</v>
      </c>
      <c r="J444" s="31" t="s">
        <v>39</v>
      </c>
      <c r="K444" s="33" t="s">
        <v>31</v>
      </c>
      <c r="L444" s="41">
        <v>1</v>
      </c>
    </row>
    <row r="445" spans="1:12" ht="25.5" customHeight="1" x14ac:dyDescent="0.2">
      <c r="A445" s="40" t="s">
        <v>12</v>
      </c>
      <c r="B445" s="32">
        <v>423</v>
      </c>
      <c r="C445" s="33" t="s">
        <v>29</v>
      </c>
      <c r="D445" s="34">
        <v>2021083100060</v>
      </c>
      <c r="E445" s="33" t="s">
        <v>202</v>
      </c>
      <c r="F445" s="33" t="s">
        <v>18</v>
      </c>
      <c r="G445" s="33" t="s">
        <v>19</v>
      </c>
      <c r="H445" s="33" t="s">
        <v>20</v>
      </c>
      <c r="I445" s="31" t="s">
        <v>21</v>
      </c>
      <c r="J445" s="31" t="s">
        <v>39</v>
      </c>
      <c r="K445" s="33" t="s">
        <v>31</v>
      </c>
      <c r="L445" s="41">
        <v>1</v>
      </c>
    </row>
    <row r="446" spans="1:12" ht="25.5" customHeight="1" x14ac:dyDescent="0.2">
      <c r="A446" s="40" t="s">
        <v>12</v>
      </c>
      <c r="B446" s="32">
        <v>424</v>
      </c>
      <c r="C446" s="33" t="s">
        <v>29</v>
      </c>
      <c r="D446" s="34">
        <v>2021083100061</v>
      </c>
      <c r="E446" s="33" t="s">
        <v>202</v>
      </c>
      <c r="F446" s="33" t="s">
        <v>18</v>
      </c>
      <c r="G446" s="33" t="s">
        <v>19</v>
      </c>
      <c r="H446" s="33" t="s">
        <v>20</v>
      </c>
      <c r="I446" s="31" t="s">
        <v>21</v>
      </c>
      <c r="J446" s="31" t="s">
        <v>39</v>
      </c>
      <c r="K446" s="33" t="s">
        <v>31</v>
      </c>
      <c r="L446" s="41">
        <v>1</v>
      </c>
    </row>
    <row r="447" spans="1:12" ht="25.5" customHeight="1" x14ac:dyDescent="0.2">
      <c r="A447" s="40"/>
      <c r="B447" s="32">
        <v>446</v>
      </c>
      <c r="C447" s="33" t="s">
        <v>29</v>
      </c>
      <c r="D447" s="34">
        <v>2021083100083</v>
      </c>
      <c r="E447" s="33" t="s">
        <v>203</v>
      </c>
      <c r="F447" s="33" t="s">
        <v>18</v>
      </c>
      <c r="G447" s="33" t="s">
        <v>19</v>
      </c>
      <c r="H447" s="33" t="s">
        <v>20</v>
      </c>
      <c r="I447" s="31"/>
      <c r="J447" s="31"/>
      <c r="K447" s="33"/>
      <c r="L447" s="41"/>
    </row>
    <row r="448" spans="1:12" ht="25.5" customHeight="1" x14ac:dyDescent="0.2">
      <c r="A448" s="40"/>
      <c r="B448" s="32">
        <v>447</v>
      </c>
      <c r="C448" s="33" t="s">
        <v>29</v>
      </c>
      <c r="D448" s="34">
        <v>2021083100084</v>
      </c>
      <c r="E448" s="33" t="s">
        <v>203</v>
      </c>
      <c r="F448" s="33" t="s">
        <v>18</v>
      </c>
      <c r="G448" s="33" t="s">
        <v>19</v>
      </c>
      <c r="H448" s="33" t="s">
        <v>20</v>
      </c>
      <c r="I448" s="31"/>
      <c r="J448" s="31"/>
      <c r="K448" s="33"/>
      <c r="L448" s="41"/>
    </row>
    <row r="449" spans="1:12" ht="25.5" customHeight="1" x14ac:dyDescent="0.2">
      <c r="A449" s="40"/>
      <c r="B449" s="32">
        <v>448</v>
      </c>
      <c r="C449" s="33" t="s">
        <v>29</v>
      </c>
      <c r="D449" s="34">
        <v>2021083100085</v>
      </c>
      <c r="E449" s="33" t="s">
        <v>203</v>
      </c>
      <c r="F449" s="33" t="s">
        <v>18</v>
      </c>
      <c r="G449" s="33" t="s">
        <v>19</v>
      </c>
      <c r="H449" s="33" t="s">
        <v>20</v>
      </c>
      <c r="I449" s="31"/>
      <c r="J449" s="31"/>
      <c r="K449" s="33"/>
      <c r="L449" s="41"/>
    </row>
    <row r="450" spans="1:12" ht="25.5" customHeight="1" x14ac:dyDescent="0.2">
      <c r="A450" s="40"/>
      <c r="B450" s="32">
        <v>449</v>
      </c>
      <c r="C450" s="33" t="s">
        <v>29</v>
      </c>
      <c r="D450" s="34">
        <v>2021083100086</v>
      </c>
      <c r="E450" s="33" t="s">
        <v>203</v>
      </c>
      <c r="F450" s="33" t="s">
        <v>18</v>
      </c>
      <c r="G450" s="33" t="s">
        <v>19</v>
      </c>
      <c r="H450" s="33" t="s">
        <v>20</v>
      </c>
      <c r="I450" s="31"/>
      <c r="J450" s="31"/>
      <c r="K450" s="33"/>
      <c r="L450" s="41"/>
    </row>
    <row r="451" spans="1:12" ht="25.5" customHeight="1" x14ac:dyDescent="0.2">
      <c r="A451" s="40"/>
      <c r="B451" s="32">
        <v>450</v>
      </c>
      <c r="C451" s="33" t="s">
        <v>29</v>
      </c>
      <c r="D451" s="34">
        <v>2021083100087</v>
      </c>
      <c r="E451" s="33" t="s">
        <v>203</v>
      </c>
      <c r="F451" s="33" t="s">
        <v>18</v>
      </c>
      <c r="G451" s="33" t="s">
        <v>19</v>
      </c>
      <c r="H451" s="33" t="s">
        <v>20</v>
      </c>
      <c r="I451" s="31"/>
      <c r="J451" s="31"/>
      <c r="K451" s="33"/>
      <c r="L451" s="41"/>
    </row>
    <row r="452" spans="1:12" ht="25.5" customHeight="1" x14ac:dyDescent="0.2">
      <c r="A452" s="40"/>
      <c r="B452" s="32">
        <v>451</v>
      </c>
      <c r="C452" s="33" t="s">
        <v>29</v>
      </c>
      <c r="D452" s="34">
        <v>2021083100088</v>
      </c>
      <c r="E452" s="33" t="s">
        <v>203</v>
      </c>
      <c r="F452" s="33" t="s">
        <v>18</v>
      </c>
      <c r="G452" s="33" t="s">
        <v>19</v>
      </c>
      <c r="H452" s="33" t="s">
        <v>20</v>
      </c>
      <c r="I452" s="31"/>
      <c r="J452" s="31"/>
      <c r="K452" s="33"/>
      <c r="L452" s="41"/>
    </row>
    <row r="453" spans="1:12" ht="25.5" customHeight="1" x14ac:dyDescent="0.2">
      <c r="A453" s="40"/>
      <c r="B453" s="32">
        <v>452</v>
      </c>
      <c r="C453" s="33" t="s">
        <v>29</v>
      </c>
      <c r="D453" s="34">
        <v>2021083100089</v>
      </c>
      <c r="E453" s="33" t="s">
        <v>203</v>
      </c>
      <c r="F453" s="33" t="s">
        <v>18</v>
      </c>
      <c r="G453" s="33" t="s">
        <v>19</v>
      </c>
      <c r="H453" s="33" t="s">
        <v>20</v>
      </c>
      <c r="I453" s="31"/>
      <c r="J453" s="31"/>
      <c r="K453" s="33"/>
      <c r="L453" s="41"/>
    </row>
    <row r="454" spans="1:12" ht="25.5" customHeight="1" x14ac:dyDescent="0.2">
      <c r="A454" s="40" t="s">
        <v>12</v>
      </c>
      <c r="B454" s="32">
        <v>453</v>
      </c>
      <c r="C454" s="33" t="s">
        <v>29</v>
      </c>
      <c r="D454" s="34">
        <v>2021083100090</v>
      </c>
      <c r="E454" s="33" t="s">
        <v>204</v>
      </c>
      <c r="F454" s="33" t="s">
        <v>18</v>
      </c>
      <c r="G454" s="33" t="s">
        <v>19</v>
      </c>
      <c r="H454" s="33" t="s">
        <v>20</v>
      </c>
      <c r="I454" s="31" t="s">
        <v>21</v>
      </c>
      <c r="J454" s="31" t="s">
        <v>112</v>
      </c>
      <c r="K454" s="33" t="s">
        <v>54</v>
      </c>
      <c r="L454" s="41">
        <v>1</v>
      </c>
    </row>
    <row r="455" spans="1:12" ht="25.5" customHeight="1" x14ac:dyDescent="0.2">
      <c r="A455" s="40"/>
      <c r="B455" s="32">
        <v>454</v>
      </c>
      <c r="C455" s="33" t="s">
        <v>29</v>
      </c>
      <c r="D455" s="34">
        <v>2021083100091</v>
      </c>
      <c r="E455" s="33" t="s">
        <v>204</v>
      </c>
      <c r="F455" s="33" t="s">
        <v>18</v>
      </c>
      <c r="G455" s="33" t="s">
        <v>19</v>
      </c>
      <c r="H455" s="33" t="s">
        <v>20</v>
      </c>
      <c r="I455" s="31"/>
      <c r="J455" s="31"/>
      <c r="K455" s="33"/>
      <c r="L455" s="41"/>
    </row>
    <row r="456" spans="1:12" ht="25.5" customHeight="1" x14ac:dyDescent="0.2">
      <c r="A456" s="40" t="s">
        <v>12</v>
      </c>
      <c r="B456" s="32">
        <v>455</v>
      </c>
      <c r="C456" s="33" t="s">
        <v>29</v>
      </c>
      <c r="D456" s="34">
        <v>2021083100092</v>
      </c>
      <c r="E456" s="33" t="s">
        <v>204</v>
      </c>
      <c r="F456" s="33" t="s">
        <v>18</v>
      </c>
      <c r="G456" s="33" t="s">
        <v>19</v>
      </c>
      <c r="H456" s="33" t="s">
        <v>20</v>
      </c>
      <c r="I456" s="31" t="s">
        <v>21</v>
      </c>
      <c r="J456" s="31" t="s">
        <v>95</v>
      </c>
      <c r="K456" s="33" t="s">
        <v>54</v>
      </c>
      <c r="L456" s="41">
        <v>1</v>
      </c>
    </row>
    <row r="457" spans="1:12" ht="25.5" customHeight="1" x14ac:dyDescent="0.2">
      <c r="A457" s="40" t="s">
        <v>12</v>
      </c>
      <c r="B457" s="32">
        <v>456</v>
      </c>
      <c r="C457" s="33" t="s">
        <v>29</v>
      </c>
      <c r="D457" s="34">
        <v>2021083100093</v>
      </c>
      <c r="E457" s="33" t="s">
        <v>204</v>
      </c>
      <c r="F457" s="33" t="s">
        <v>18</v>
      </c>
      <c r="G457" s="33" t="s">
        <v>19</v>
      </c>
      <c r="H457" s="33" t="s">
        <v>20</v>
      </c>
      <c r="I457" s="31" t="s">
        <v>21</v>
      </c>
      <c r="J457" s="31" t="s">
        <v>53</v>
      </c>
      <c r="K457" s="33" t="s">
        <v>54</v>
      </c>
      <c r="L457" s="41">
        <v>1</v>
      </c>
    </row>
    <row r="458" spans="1:12" ht="25.5" customHeight="1" x14ac:dyDescent="0.2">
      <c r="A458" s="40"/>
      <c r="B458" s="32">
        <v>457</v>
      </c>
      <c r="C458" s="33" t="s">
        <v>29</v>
      </c>
      <c r="D458" s="34">
        <v>2021083100094</v>
      </c>
      <c r="E458" s="33" t="s">
        <v>204</v>
      </c>
      <c r="F458" s="33" t="s">
        <v>18</v>
      </c>
      <c r="G458" s="33" t="s">
        <v>19</v>
      </c>
      <c r="H458" s="33" t="s">
        <v>20</v>
      </c>
      <c r="I458" s="31"/>
      <c r="J458" s="31"/>
      <c r="K458" s="33"/>
      <c r="L458" s="41"/>
    </row>
    <row r="459" spans="1:12" ht="25.5" customHeight="1" x14ac:dyDescent="0.2">
      <c r="A459" s="40"/>
      <c r="B459" s="32">
        <v>458</v>
      </c>
      <c r="C459" s="33" t="s">
        <v>29</v>
      </c>
      <c r="D459" s="34">
        <v>2021083100095</v>
      </c>
      <c r="E459" s="33" t="s">
        <v>204</v>
      </c>
      <c r="F459" s="33" t="s">
        <v>18</v>
      </c>
      <c r="G459" s="33" t="s">
        <v>19</v>
      </c>
      <c r="H459" s="33" t="s">
        <v>20</v>
      </c>
      <c r="I459" s="31"/>
      <c r="J459" s="31"/>
      <c r="K459" s="33"/>
      <c r="L459" s="41"/>
    </row>
    <row r="460" spans="1:12" ht="25.5" customHeight="1" x14ac:dyDescent="0.2">
      <c r="A460" s="40"/>
      <c r="B460" s="32">
        <v>459</v>
      </c>
      <c r="C460" s="33" t="s">
        <v>29</v>
      </c>
      <c r="D460" s="34">
        <v>2021083100096</v>
      </c>
      <c r="E460" s="33" t="s">
        <v>204</v>
      </c>
      <c r="F460" s="33" t="s">
        <v>18</v>
      </c>
      <c r="G460" s="33" t="s">
        <v>19</v>
      </c>
      <c r="H460" s="33" t="s">
        <v>20</v>
      </c>
      <c r="I460" s="31"/>
      <c r="J460" s="31"/>
      <c r="K460" s="33"/>
      <c r="L460" s="41"/>
    </row>
    <row r="461" spans="1:12" ht="30" customHeight="1" x14ac:dyDescent="0.2">
      <c r="A461" s="40"/>
      <c r="B461" s="32">
        <v>460</v>
      </c>
      <c r="C461" s="33" t="s">
        <v>29</v>
      </c>
      <c r="D461" s="34">
        <v>2021111200026</v>
      </c>
      <c r="E461" s="33" t="s">
        <v>205</v>
      </c>
      <c r="F461" s="33" t="s">
        <v>18</v>
      </c>
      <c r="G461" s="33" t="s">
        <v>19</v>
      </c>
      <c r="H461" s="33" t="s">
        <v>51</v>
      </c>
      <c r="I461" s="31"/>
      <c r="J461" s="31"/>
      <c r="K461" s="33"/>
      <c r="L461" s="41"/>
    </row>
    <row r="462" spans="1:12" ht="36" customHeight="1" x14ac:dyDescent="0.2">
      <c r="A462" s="40"/>
      <c r="B462" s="32">
        <v>461</v>
      </c>
      <c r="C462" s="33" t="s">
        <v>29</v>
      </c>
      <c r="D462" s="34">
        <v>2021111200027</v>
      </c>
      <c r="E462" s="33" t="s">
        <v>205</v>
      </c>
      <c r="F462" s="33" t="s">
        <v>18</v>
      </c>
      <c r="G462" s="33" t="s">
        <v>19</v>
      </c>
      <c r="H462" s="33" t="s">
        <v>20</v>
      </c>
      <c r="I462" s="31"/>
      <c r="J462" s="31"/>
      <c r="K462" s="33"/>
      <c r="L462" s="41"/>
    </row>
    <row r="463" spans="1:12" ht="36" customHeight="1" x14ac:dyDescent="0.2">
      <c r="A463" s="40"/>
      <c r="B463" s="32">
        <v>462</v>
      </c>
      <c r="C463" s="33" t="s">
        <v>29</v>
      </c>
      <c r="D463" s="34">
        <v>2021111200028</v>
      </c>
      <c r="E463" s="33" t="s">
        <v>205</v>
      </c>
      <c r="F463" s="33" t="s">
        <v>18</v>
      </c>
      <c r="G463" s="33" t="s">
        <v>19</v>
      </c>
      <c r="H463" s="33" t="s">
        <v>51</v>
      </c>
      <c r="I463" s="31"/>
      <c r="J463" s="31"/>
      <c r="K463" s="33"/>
      <c r="L463" s="41"/>
    </row>
    <row r="464" spans="1:12" ht="129" customHeight="1" x14ac:dyDescent="0.2">
      <c r="A464" s="40"/>
      <c r="B464" s="32">
        <v>463</v>
      </c>
      <c r="C464" s="33" t="s">
        <v>29</v>
      </c>
      <c r="D464" s="34">
        <v>2021111200042</v>
      </c>
      <c r="E464" s="33" t="s">
        <v>206</v>
      </c>
      <c r="F464" s="33" t="s">
        <v>18</v>
      </c>
      <c r="G464" s="33" t="s">
        <v>19</v>
      </c>
      <c r="H464" s="33" t="s">
        <v>51</v>
      </c>
      <c r="I464" s="31"/>
      <c r="J464" s="31"/>
      <c r="K464" s="33"/>
      <c r="L464" s="41"/>
    </row>
    <row r="465" spans="1:12" ht="25.5" customHeight="1" x14ac:dyDescent="0.2">
      <c r="A465" s="40" t="s">
        <v>12</v>
      </c>
      <c r="B465" s="32">
        <v>464</v>
      </c>
      <c r="C465" s="33" t="s">
        <v>29</v>
      </c>
      <c r="D465" s="34">
        <v>2021113000001</v>
      </c>
      <c r="E465" s="33" t="s">
        <v>207</v>
      </c>
      <c r="F465" s="33" t="s">
        <v>18</v>
      </c>
      <c r="G465" s="33" t="s">
        <v>19</v>
      </c>
      <c r="H465" s="33" t="s">
        <v>38</v>
      </c>
      <c r="I465" s="31" t="s">
        <v>21</v>
      </c>
      <c r="J465" s="31" t="s">
        <v>39</v>
      </c>
      <c r="K465" s="33" t="s">
        <v>41</v>
      </c>
      <c r="L465" s="41">
        <v>1</v>
      </c>
    </row>
    <row r="466" spans="1:12" ht="25.5" customHeight="1" x14ac:dyDescent="0.2">
      <c r="A466" s="40" t="s">
        <v>12</v>
      </c>
      <c r="B466" s="32">
        <v>465</v>
      </c>
      <c r="C466" s="33" t="s">
        <v>29</v>
      </c>
      <c r="D466" s="34">
        <v>2021113000002</v>
      </c>
      <c r="E466" s="33" t="s">
        <v>208</v>
      </c>
      <c r="F466" s="33" t="s">
        <v>18</v>
      </c>
      <c r="G466" s="33" t="s">
        <v>19</v>
      </c>
      <c r="H466" s="33" t="s">
        <v>38</v>
      </c>
      <c r="I466" s="31" t="s">
        <v>21</v>
      </c>
      <c r="J466" s="31" t="s">
        <v>39</v>
      </c>
      <c r="K466" s="33" t="s">
        <v>41</v>
      </c>
      <c r="L466" s="41">
        <v>1</v>
      </c>
    </row>
    <row r="467" spans="1:12" ht="25.5" customHeight="1" x14ac:dyDescent="0.2">
      <c r="A467" s="40" t="s">
        <v>12</v>
      </c>
      <c r="B467" s="32">
        <v>466</v>
      </c>
      <c r="C467" s="33" t="s">
        <v>29</v>
      </c>
      <c r="D467" s="34">
        <v>2021113000003</v>
      </c>
      <c r="E467" s="33" t="s">
        <v>208</v>
      </c>
      <c r="F467" s="33" t="s">
        <v>18</v>
      </c>
      <c r="G467" s="33" t="s">
        <v>19</v>
      </c>
      <c r="H467" s="33" t="s">
        <v>38</v>
      </c>
      <c r="I467" s="31" t="s">
        <v>21</v>
      </c>
      <c r="J467" s="31" t="s">
        <v>39</v>
      </c>
      <c r="K467" s="33" t="s">
        <v>40</v>
      </c>
      <c r="L467" s="41">
        <v>1</v>
      </c>
    </row>
    <row r="468" spans="1:12" ht="25.5" customHeight="1" x14ac:dyDescent="0.2">
      <c r="A468" s="40" t="s">
        <v>12</v>
      </c>
      <c r="B468" s="32">
        <v>467</v>
      </c>
      <c r="C468" s="33" t="s">
        <v>29</v>
      </c>
      <c r="D468" s="34">
        <v>2021113000004</v>
      </c>
      <c r="E468" s="33" t="s">
        <v>208</v>
      </c>
      <c r="F468" s="33" t="s">
        <v>18</v>
      </c>
      <c r="G468" s="33" t="s">
        <v>19</v>
      </c>
      <c r="H468" s="33" t="s">
        <v>38</v>
      </c>
      <c r="I468" s="31" t="s">
        <v>21</v>
      </c>
      <c r="J468" s="31" t="s">
        <v>39</v>
      </c>
      <c r="K468" s="33" t="s">
        <v>40</v>
      </c>
      <c r="L468" s="41">
        <v>1</v>
      </c>
    </row>
    <row r="469" spans="1:12" ht="24" customHeight="1" x14ac:dyDescent="0.2">
      <c r="A469" s="40" t="s">
        <v>12</v>
      </c>
      <c r="B469" s="32">
        <v>468</v>
      </c>
      <c r="C469" s="33" t="s">
        <v>29</v>
      </c>
      <c r="D469" s="34">
        <v>2021113000005</v>
      </c>
      <c r="E469" s="33" t="s">
        <v>208</v>
      </c>
      <c r="F469" s="33" t="s">
        <v>18</v>
      </c>
      <c r="G469" s="33" t="s">
        <v>19</v>
      </c>
      <c r="H469" s="33" t="s">
        <v>38</v>
      </c>
      <c r="I469" s="31" t="s">
        <v>21</v>
      </c>
      <c r="J469" s="31" t="s">
        <v>39</v>
      </c>
      <c r="K469" s="33" t="s">
        <v>40</v>
      </c>
      <c r="L469" s="41">
        <v>1</v>
      </c>
    </row>
    <row r="470" spans="1:12" ht="29.25" customHeight="1" x14ac:dyDescent="0.2">
      <c r="A470" s="40" t="s">
        <v>12</v>
      </c>
      <c r="B470" s="32">
        <v>469</v>
      </c>
      <c r="C470" s="33" t="s">
        <v>29</v>
      </c>
      <c r="D470" s="34">
        <v>2021113000006</v>
      </c>
      <c r="E470" s="33" t="s">
        <v>209</v>
      </c>
      <c r="F470" s="33" t="s">
        <v>18</v>
      </c>
      <c r="G470" s="33" t="s">
        <v>19</v>
      </c>
      <c r="H470" s="33" t="s">
        <v>38</v>
      </c>
      <c r="I470" s="31" t="s">
        <v>21</v>
      </c>
      <c r="J470" s="31" t="s">
        <v>39</v>
      </c>
      <c r="K470" s="33" t="s">
        <v>40</v>
      </c>
      <c r="L470" s="41">
        <v>1</v>
      </c>
    </row>
    <row r="471" spans="1:12" ht="25.5" customHeight="1" x14ac:dyDescent="0.2">
      <c r="A471" s="40" t="s">
        <v>12</v>
      </c>
      <c r="B471" s="32">
        <v>470</v>
      </c>
      <c r="C471" s="33" t="s">
        <v>29</v>
      </c>
      <c r="D471" s="34">
        <v>2021113000007</v>
      </c>
      <c r="E471" s="33" t="s">
        <v>210</v>
      </c>
      <c r="F471" s="33" t="s">
        <v>18</v>
      </c>
      <c r="G471" s="33" t="s">
        <v>19</v>
      </c>
      <c r="H471" s="33" t="s">
        <v>38</v>
      </c>
      <c r="I471" s="31" t="s">
        <v>21</v>
      </c>
      <c r="J471" s="31" t="s">
        <v>39</v>
      </c>
      <c r="K471" s="33" t="s">
        <v>40</v>
      </c>
      <c r="L471" s="41">
        <v>1</v>
      </c>
    </row>
    <row r="472" spans="1:12" ht="25.5" customHeight="1" x14ac:dyDescent="0.2">
      <c r="A472" s="40"/>
      <c r="B472" s="32">
        <v>471</v>
      </c>
      <c r="C472" s="33" t="s">
        <v>29</v>
      </c>
      <c r="D472" s="34">
        <v>2022042200071</v>
      </c>
      <c r="E472" s="33" t="s">
        <v>211</v>
      </c>
      <c r="F472" s="33" t="s">
        <v>18</v>
      </c>
      <c r="G472" s="33" t="s">
        <v>19</v>
      </c>
      <c r="H472" s="33" t="s">
        <v>38</v>
      </c>
      <c r="I472" s="31"/>
      <c r="J472" s="31"/>
      <c r="K472" s="33"/>
      <c r="L472" s="41"/>
    </row>
    <row r="473" spans="1:12" ht="25.5" customHeight="1" x14ac:dyDescent="0.2">
      <c r="A473" s="40"/>
      <c r="B473" s="32">
        <v>472</v>
      </c>
      <c r="C473" s="33" t="s">
        <v>29</v>
      </c>
      <c r="D473" s="34">
        <v>2022042200085</v>
      </c>
      <c r="E473" s="33" t="s">
        <v>212</v>
      </c>
      <c r="F473" s="33" t="s">
        <v>18</v>
      </c>
      <c r="G473" s="33" t="s">
        <v>19</v>
      </c>
      <c r="H473" s="33" t="s">
        <v>20</v>
      </c>
      <c r="I473" s="31"/>
      <c r="J473" s="31"/>
      <c r="K473" s="33"/>
      <c r="L473" s="41"/>
    </row>
    <row r="474" spans="1:12" ht="25.5" customHeight="1" x14ac:dyDescent="0.2">
      <c r="A474" s="40"/>
      <c r="B474" s="32">
        <v>473</v>
      </c>
      <c r="C474" s="33" t="s">
        <v>29</v>
      </c>
      <c r="D474" s="34">
        <v>2022093000000</v>
      </c>
      <c r="E474" s="33" t="s">
        <v>213</v>
      </c>
      <c r="F474" s="33" t="s">
        <v>18</v>
      </c>
      <c r="G474" s="33" t="s">
        <v>19</v>
      </c>
      <c r="H474" s="33" t="s">
        <v>51</v>
      </c>
      <c r="I474" s="31"/>
      <c r="J474" s="31"/>
      <c r="K474" s="33"/>
      <c r="L474" s="41"/>
    </row>
    <row r="475" spans="1:12" ht="25.5" customHeight="1" x14ac:dyDescent="0.2">
      <c r="A475" s="40" t="s">
        <v>12</v>
      </c>
      <c r="B475" s="32">
        <v>474</v>
      </c>
      <c r="C475" s="33" t="s">
        <v>29</v>
      </c>
      <c r="D475" s="34">
        <v>2023022700000</v>
      </c>
      <c r="E475" s="33" t="s">
        <v>214</v>
      </c>
      <c r="F475" s="33" t="s">
        <v>18</v>
      </c>
      <c r="G475" s="33" t="s">
        <v>19</v>
      </c>
      <c r="H475" s="33" t="s">
        <v>38</v>
      </c>
      <c r="I475" s="31" t="s">
        <v>21</v>
      </c>
      <c r="J475" s="31" t="s">
        <v>78</v>
      </c>
      <c r="K475" s="33" t="s">
        <v>40</v>
      </c>
      <c r="L475" s="41">
        <v>1</v>
      </c>
    </row>
    <row r="476" spans="1:12" ht="25.5" customHeight="1" x14ac:dyDescent="0.2">
      <c r="A476" s="40" t="s">
        <v>12</v>
      </c>
      <c r="B476" s="32">
        <v>475</v>
      </c>
      <c r="C476" s="33" t="s">
        <v>29</v>
      </c>
      <c r="D476" s="34">
        <v>2023022800003</v>
      </c>
      <c r="E476" s="33" t="s">
        <v>215</v>
      </c>
      <c r="F476" s="33" t="s">
        <v>18</v>
      </c>
      <c r="G476" s="33" t="s">
        <v>19</v>
      </c>
      <c r="H476" s="33" t="s">
        <v>38</v>
      </c>
      <c r="I476" s="31" t="s">
        <v>21</v>
      </c>
      <c r="J476" s="31" t="s">
        <v>78</v>
      </c>
      <c r="K476" s="33" t="s">
        <v>40</v>
      </c>
      <c r="L476" s="41">
        <v>1</v>
      </c>
    </row>
    <row r="477" spans="1:12" ht="25.5" customHeight="1" x14ac:dyDescent="0.2">
      <c r="A477" s="40" t="s">
        <v>12</v>
      </c>
      <c r="B477" s="32">
        <v>476</v>
      </c>
      <c r="C477" s="33" t="s">
        <v>29</v>
      </c>
      <c r="D477" s="34">
        <v>2023022800004</v>
      </c>
      <c r="E477" s="33" t="s">
        <v>215</v>
      </c>
      <c r="F477" s="33" t="s">
        <v>18</v>
      </c>
      <c r="G477" s="33" t="s">
        <v>19</v>
      </c>
      <c r="H477" s="33" t="s">
        <v>38</v>
      </c>
      <c r="I477" s="31" t="s">
        <v>21</v>
      </c>
      <c r="J477" s="31" t="s">
        <v>78</v>
      </c>
      <c r="K477" s="33" t="s">
        <v>40</v>
      </c>
      <c r="L477" s="41">
        <v>1</v>
      </c>
    </row>
    <row r="478" spans="1:12" ht="25.5" customHeight="1" x14ac:dyDescent="0.2">
      <c r="A478" s="40" t="s">
        <v>12</v>
      </c>
      <c r="B478" s="32">
        <v>477</v>
      </c>
      <c r="C478" s="33" t="s">
        <v>29</v>
      </c>
      <c r="D478" s="34">
        <v>2023022800005</v>
      </c>
      <c r="E478" s="33" t="s">
        <v>216</v>
      </c>
      <c r="F478" s="33" t="s">
        <v>18</v>
      </c>
      <c r="G478" s="33" t="s">
        <v>19</v>
      </c>
      <c r="H478" s="33" t="s">
        <v>38</v>
      </c>
      <c r="I478" s="31" t="s">
        <v>21</v>
      </c>
      <c r="J478" s="31" t="s">
        <v>39</v>
      </c>
      <c r="K478" s="33" t="s">
        <v>40</v>
      </c>
      <c r="L478" s="41">
        <v>1</v>
      </c>
    </row>
    <row r="479" spans="1:12" ht="25.5" customHeight="1" x14ac:dyDescent="0.2">
      <c r="A479" s="40"/>
      <c r="B479" s="32">
        <v>478</v>
      </c>
      <c r="C479" s="33" t="s">
        <v>29</v>
      </c>
      <c r="D479" s="34">
        <v>2023092000022</v>
      </c>
      <c r="E479" s="33" t="s">
        <v>217</v>
      </c>
      <c r="F479" s="33" t="s">
        <v>18</v>
      </c>
      <c r="G479" s="33" t="s">
        <v>19</v>
      </c>
      <c r="H479" s="33" t="s">
        <v>51</v>
      </c>
      <c r="I479" s="31"/>
      <c r="J479" s="31"/>
      <c r="K479" s="33"/>
      <c r="L479" s="41"/>
    </row>
    <row r="480" spans="1:12" ht="42" customHeight="1" x14ac:dyDescent="0.2">
      <c r="A480" s="40"/>
      <c r="B480" s="32">
        <v>479</v>
      </c>
      <c r="C480" s="33" t="s">
        <v>29</v>
      </c>
      <c r="D480" s="34">
        <v>2023092000023</v>
      </c>
      <c r="E480" s="33" t="s">
        <v>217</v>
      </c>
      <c r="F480" s="33" t="s">
        <v>18</v>
      </c>
      <c r="G480" s="33" t="s">
        <v>19</v>
      </c>
      <c r="H480" s="33" t="s">
        <v>51</v>
      </c>
      <c r="I480" s="31"/>
      <c r="J480" s="31"/>
      <c r="K480" s="33"/>
      <c r="L480" s="41"/>
    </row>
    <row r="481" spans="1:12" ht="25.5" customHeight="1" x14ac:dyDescent="0.2">
      <c r="A481" s="40"/>
      <c r="B481" s="32">
        <v>480</v>
      </c>
      <c r="C481" s="33" t="s">
        <v>29</v>
      </c>
      <c r="D481" s="34">
        <v>2023092000024</v>
      </c>
      <c r="E481" s="33" t="s">
        <v>217</v>
      </c>
      <c r="F481" s="33" t="s">
        <v>18</v>
      </c>
      <c r="G481" s="33" t="s">
        <v>19</v>
      </c>
      <c r="H481" s="33" t="s">
        <v>51</v>
      </c>
      <c r="I481" s="31"/>
      <c r="J481" s="31"/>
      <c r="K481" s="33"/>
      <c r="L481" s="41"/>
    </row>
    <row r="482" spans="1:12" ht="25.5" customHeight="1" x14ac:dyDescent="0.2">
      <c r="A482" s="40"/>
      <c r="B482" s="32">
        <v>481</v>
      </c>
      <c r="C482" s="33" t="s">
        <v>29</v>
      </c>
      <c r="D482" s="34">
        <v>2023092000025</v>
      </c>
      <c r="E482" s="33" t="s">
        <v>217</v>
      </c>
      <c r="F482" s="33" t="s">
        <v>18</v>
      </c>
      <c r="G482" s="33" t="s">
        <v>19</v>
      </c>
      <c r="H482" s="33" t="s">
        <v>51</v>
      </c>
      <c r="I482" s="31"/>
      <c r="J482" s="31"/>
      <c r="K482" s="33"/>
      <c r="L482" s="41"/>
    </row>
    <row r="483" spans="1:12" ht="25.5" customHeight="1" x14ac:dyDescent="0.2">
      <c r="A483" s="40"/>
      <c r="B483" s="32">
        <v>482</v>
      </c>
      <c r="C483" s="33" t="s">
        <v>29</v>
      </c>
      <c r="D483" s="34">
        <v>2023092000026</v>
      </c>
      <c r="E483" s="33" t="s">
        <v>217</v>
      </c>
      <c r="F483" s="33" t="s">
        <v>18</v>
      </c>
      <c r="G483" s="33" t="s">
        <v>19</v>
      </c>
      <c r="H483" s="33" t="s">
        <v>51</v>
      </c>
      <c r="I483" s="31"/>
      <c r="J483" s="31"/>
      <c r="K483" s="33"/>
      <c r="L483" s="41"/>
    </row>
    <row r="484" spans="1:12" ht="25.5" customHeight="1" x14ac:dyDescent="0.2">
      <c r="A484" s="40"/>
      <c r="B484" s="32">
        <v>483</v>
      </c>
      <c r="C484" s="33" t="s">
        <v>29</v>
      </c>
      <c r="D484" s="34">
        <v>2023092000027</v>
      </c>
      <c r="E484" s="33" t="s">
        <v>217</v>
      </c>
      <c r="F484" s="33" t="s">
        <v>18</v>
      </c>
      <c r="G484" s="33" t="s">
        <v>19</v>
      </c>
      <c r="H484" s="33" t="s">
        <v>51</v>
      </c>
      <c r="I484" s="31"/>
      <c r="J484" s="31"/>
      <c r="K484" s="33"/>
      <c r="L484" s="41"/>
    </row>
    <row r="485" spans="1:12" ht="25.5" customHeight="1" x14ac:dyDescent="0.2">
      <c r="A485" s="40"/>
      <c r="B485" s="32">
        <v>484</v>
      </c>
      <c r="C485" s="33" t="s">
        <v>29</v>
      </c>
      <c r="D485" s="34">
        <v>2023121200250</v>
      </c>
      <c r="E485" s="33" t="s">
        <v>218</v>
      </c>
      <c r="F485" s="33" t="s">
        <v>18</v>
      </c>
      <c r="G485" s="33" t="s">
        <v>19</v>
      </c>
      <c r="H485" s="33" t="s">
        <v>51</v>
      </c>
      <c r="I485" s="31"/>
      <c r="J485" s="31"/>
      <c r="K485" s="33"/>
      <c r="L485" s="41"/>
    </row>
    <row r="486" spans="1:12" ht="31.5" customHeight="1" x14ac:dyDescent="0.2">
      <c r="A486" s="40"/>
      <c r="B486" s="32">
        <v>485</v>
      </c>
      <c r="C486" s="33" t="s">
        <v>29</v>
      </c>
      <c r="D486" s="34">
        <v>2023121200255</v>
      </c>
      <c r="E486" s="33" t="s">
        <v>218</v>
      </c>
      <c r="F486" s="33" t="s">
        <v>18</v>
      </c>
      <c r="G486" s="33" t="s">
        <v>19</v>
      </c>
      <c r="H486" s="33" t="s">
        <v>51</v>
      </c>
      <c r="I486" s="31"/>
      <c r="J486" s="31"/>
      <c r="K486" s="33"/>
      <c r="L486" s="41"/>
    </row>
    <row r="487" spans="1:12" ht="25.5" customHeight="1" x14ac:dyDescent="0.2">
      <c r="A487" s="40"/>
      <c r="B487" s="32">
        <v>486</v>
      </c>
      <c r="C487" s="33" t="s">
        <v>29</v>
      </c>
      <c r="D487" s="34">
        <v>2023121200258</v>
      </c>
      <c r="E487" s="33" t="s">
        <v>218</v>
      </c>
      <c r="F487" s="33" t="s">
        <v>18</v>
      </c>
      <c r="G487" s="33" t="s">
        <v>19</v>
      </c>
      <c r="H487" s="33" t="s">
        <v>51</v>
      </c>
      <c r="I487" s="31"/>
      <c r="J487" s="31"/>
      <c r="K487" s="33"/>
      <c r="L487" s="41"/>
    </row>
    <row r="488" spans="1:12" ht="25.5" customHeight="1" x14ac:dyDescent="0.2">
      <c r="A488" s="40"/>
      <c r="B488" s="32">
        <v>487</v>
      </c>
      <c r="C488" s="33" t="s">
        <v>29</v>
      </c>
      <c r="D488" s="34">
        <v>2023121200260</v>
      </c>
      <c r="E488" s="33" t="s">
        <v>218</v>
      </c>
      <c r="F488" s="33" t="s">
        <v>18</v>
      </c>
      <c r="G488" s="33" t="s">
        <v>19</v>
      </c>
      <c r="H488" s="33" t="s">
        <v>51</v>
      </c>
      <c r="I488" s="31"/>
      <c r="J488" s="31"/>
      <c r="K488" s="33"/>
      <c r="L488" s="41"/>
    </row>
    <row r="489" spans="1:12" ht="25.5" customHeight="1" x14ac:dyDescent="0.2">
      <c r="A489" s="40"/>
      <c r="B489" s="32">
        <v>488</v>
      </c>
      <c r="C489" s="33" t="s">
        <v>29</v>
      </c>
      <c r="D489" s="34">
        <v>2023121200263</v>
      </c>
      <c r="E489" s="33" t="s">
        <v>218</v>
      </c>
      <c r="F489" s="33" t="s">
        <v>18</v>
      </c>
      <c r="G489" s="33" t="s">
        <v>19</v>
      </c>
      <c r="H489" s="33" t="s">
        <v>51</v>
      </c>
      <c r="I489" s="31"/>
      <c r="J489" s="31"/>
      <c r="K489" s="33"/>
      <c r="L489" s="41"/>
    </row>
    <row r="490" spans="1:12" ht="13.7" customHeight="1" x14ac:dyDescent="0.2">
      <c r="A490" s="40"/>
      <c r="B490" s="32">
        <v>489</v>
      </c>
      <c r="C490" s="33" t="s">
        <v>29</v>
      </c>
      <c r="D490" s="34">
        <v>2023121200275</v>
      </c>
      <c r="E490" s="33" t="s">
        <v>218</v>
      </c>
      <c r="F490" s="33" t="s">
        <v>18</v>
      </c>
      <c r="G490" s="33" t="s">
        <v>19</v>
      </c>
      <c r="H490" s="33" t="s">
        <v>51</v>
      </c>
      <c r="I490" s="31"/>
      <c r="J490" s="31"/>
      <c r="K490" s="33"/>
      <c r="L490" s="41"/>
    </row>
    <row r="491" spans="1:12" ht="13.7" customHeight="1" x14ac:dyDescent="0.2">
      <c r="A491" s="40"/>
      <c r="B491" s="32">
        <v>490</v>
      </c>
      <c r="C491" s="33" t="s">
        <v>29</v>
      </c>
      <c r="D491" s="34">
        <v>2023121200308</v>
      </c>
      <c r="E491" s="33" t="s">
        <v>218</v>
      </c>
      <c r="F491" s="33" t="s">
        <v>18</v>
      </c>
      <c r="G491" s="33" t="s">
        <v>19</v>
      </c>
      <c r="H491" s="33" t="s">
        <v>51</v>
      </c>
      <c r="I491" s="31"/>
      <c r="J491" s="31"/>
      <c r="K491" s="33"/>
      <c r="L491" s="41"/>
    </row>
    <row r="492" spans="1:12" ht="25.5" customHeight="1" x14ac:dyDescent="0.2">
      <c r="A492" s="40"/>
      <c r="B492" s="32">
        <v>491</v>
      </c>
      <c r="C492" s="33" t="s">
        <v>29</v>
      </c>
      <c r="D492" s="34">
        <v>2023121200339</v>
      </c>
      <c r="E492" s="33" t="s">
        <v>218</v>
      </c>
      <c r="F492" s="33" t="s">
        <v>18</v>
      </c>
      <c r="G492" s="33" t="s">
        <v>19</v>
      </c>
      <c r="H492" s="33" t="s">
        <v>51</v>
      </c>
      <c r="I492" s="31"/>
      <c r="J492" s="31"/>
      <c r="K492" s="33"/>
      <c r="L492" s="41"/>
    </row>
    <row r="493" spans="1:12" ht="25.5" customHeight="1" x14ac:dyDescent="0.2">
      <c r="A493" s="40"/>
      <c r="B493" s="32">
        <v>492</v>
      </c>
      <c r="C493" s="33" t="s">
        <v>29</v>
      </c>
      <c r="D493" s="34">
        <v>2023121200356</v>
      </c>
      <c r="E493" s="33" t="s">
        <v>218</v>
      </c>
      <c r="F493" s="33" t="s">
        <v>18</v>
      </c>
      <c r="G493" s="33" t="s">
        <v>19</v>
      </c>
      <c r="H493" s="33" t="s">
        <v>51</v>
      </c>
      <c r="I493" s="31"/>
      <c r="J493" s="31"/>
      <c r="K493" s="33"/>
      <c r="L493" s="41"/>
    </row>
    <row r="494" spans="1:12" ht="25.5" customHeight="1" x14ac:dyDescent="0.2">
      <c r="A494" s="40"/>
      <c r="B494" s="32">
        <v>493</v>
      </c>
      <c r="C494" s="33" t="s">
        <v>29</v>
      </c>
      <c r="D494" s="34">
        <v>2023121200371</v>
      </c>
      <c r="E494" s="33" t="s">
        <v>218</v>
      </c>
      <c r="F494" s="33" t="s">
        <v>18</v>
      </c>
      <c r="G494" s="33" t="s">
        <v>19</v>
      </c>
      <c r="H494" s="33" t="s">
        <v>51</v>
      </c>
      <c r="I494" s="31"/>
      <c r="J494" s="31"/>
      <c r="K494" s="33"/>
      <c r="L494" s="41"/>
    </row>
    <row r="495" spans="1:12" ht="25.5" customHeight="1" x14ac:dyDescent="0.2">
      <c r="A495" s="40"/>
      <c r="B495" s="32">
        <v>494</v>
      </c>
      <c r="C495" s="33" t="s">
        <v>29</v>
      </c>
      <c r="D495" s="34">
        <v>2023121200380</v>
      </c>
      <c r="E495" s="33" t="s">
        <v>218</v>
      </c>
      <c r="F495" s="33" t="s">
        <v>18</v>
      </c>
      <c r="G495" s="33" t="s">
        <v>19</v>
      </c>
      <c r="H495" s="33" t="s">
        <v>51</v>
      </c>
      <c r="I495" s="31"/>
      <c r="J495" s="31"/>
      <c r="K495" s="33"/>
      <c r="L495" s="41"/>
    </row>
    <row r="496" spans="1:12" ht="25.5" customHeight="1" x14ac:dyDescent="0.2">
      <c r="A496" s="40"/>
      <c r="B496" s="32">
        <v>495</v>
      </c>
      <c r="C496" s="33" t="s">
        <v>29</v>
      </c>
      <c r="D496" s="34">
        <v>2023121200381</v>
      </c>
      <c r="E496" s="33" t="s">
        <v>218</v>
      </c>
      <c r="F496" s="33" t="s">
        <v>18</v>
      </c>
      <c r="G496" s="33" t="s">
        <v>19</v>
      </c>
      <c r="H496" s="33" t="s">
        <v>51</v>
      </c>
      <c r="I496" s="31"/>
      <c r="J496" s="31"/>
      <c r="K496" s="33"/>
      <c r="L496" s="41"/>
    </row>
    <row r="497" spans="1:12" ht="25.5" customHeight="1" x14ac:dyDescent="0.2">
      <c r="A497" s="40"/>
      <c r="B497" s="32">
        <v>496</v>
      </c>
      <c r="C497" s="33" t="s">
        <v>29</v>
      </c>
      <c r="D497" s="34">
        <v>2023121200420</v>
      </c>
      <c r="E497" s="33" t="s">
        <v>218</v>
      </c>
      <c r="F497" s="33" t="s">
        <v>18</v>
      </c>
      <c r="G497" s="33" t="s">
        <v>19</v>
      </c>
      <c r="H497" s="33" t="s">
        <v>51</v>
      </c>
      <c r="I497" s="31"/>
      <c r="J497" s="31"/>
      <c r="K497" s="33"/>
      <c r="L497" s="41"/>
    </row>
    <row r="498" spans="1:12" ht="25.5" customHeight="1" x14ac:dyDescent="0.2">
      <c r="A498" s="40"/>
      <c r="B498" s="32">
        <v>497</v>
      </c>
      <c r="C498" s="33" t="s">
        <v>29</v>
      </c>
      <c r="D498" s="34">
        <v>2023121200429</v>
      </c>
      <c r="E498" s="33" t="s">
        <v>218</v>
      </c>
      <c r="F498" s="33" t="s">
        <v>18</v>
      </c>
      <c r="G498" s="33" t="s">
        <v>19</v>
      </c>
      <c r="H498" s="33" t="s">
        <v>51</v>
      </c>
      <c r="I498" s="31"/>
      <c r="J498" s="31"/>
      <c r="K498" s="33"/>
      <c r="L498" s="41"/>
    </row>
    <row r="499" spans="1:12" ht="25.5" customHeight="1" x14ac:dyDescent="0.2">
      <c r="A499" s="40"/>
      <c r="B499" s="32">
        <v>498</v>
      </c>
      <c r="C499" s="33" t="s">
        <v>29</v>
      </c>
      <c r="D499" s="34">
        <v>2023121200457</v>
      </c>
      <c r="E499" s="33" t="s">
        <v>218</v>
      </c>
      <c r="F499" s="33" t="s">
        <v>18</v>
      </c>
      <c r="G499" s="33" t="s">
        <v>19</v>
      </c>
      <c r="H499" s="33" t="s">
        <v>51</v>
      </c>
      <c r="I499" s="31"/>
      <c r="J499" s="31"/>
      <c r="K499" s="33"/>
      <c r="L499" s="41"/>
    </row>
    <row r="500" spans="1:12" ht="25.5" customHeight="1" x14ac:dyDescent="0.2">
      <c r="A500" s="40"/>
      <c r="B500" s="32">
        <v>499</v>
      </c>
      <c r="C500" s="33" t="s">
        <v>29</v>
      </c>
      <c r="D500" s="34">
        <v>2023121200459</v>
      </c>
      <c r="E500" s="33" t="s">
        <v>218</v>
      </c>
      <c r="F500" s="33" t="s">
        <v>18</v>
      </c>
      <c r="G500" s="33" t="s">
        <v>19</v>
      </c>
      <c r="H500" s="33" t="s">
        <v>51</v>
      </c>
      <c r="I500" s="31"/>
      <c r="J500" s="31"/>
      <c r="K500" s="33"/>
      <c r="L500" s="41"/>
    </row>
    <row r="501" spans="1:12" ht="25.5" customHeight="1" x14ac:dyDescent="0.2">
      <c r="A501" s="40"/>
      <c r="B501" s="32">
        <v>500</v>
      </c>
      <c r="C501" s="33" t="s">
        <v>29</v>
      </c>
      <c r="D501" s="34">
        <v>2023121200460</v>
      </c>
      <c r="E501" s="33" t="s">
        <v>218</v>
      </c>
      <c r="F501" s="33" t="s">
        <v>18</v>
      </c>
      <c r="G501" s="33" t="s">
        <v>19</v>
      </c>
      <c r="H501" s="33" t="s">
        <v>51</v>
      </c>
      <c r="I501" s="31"/>
      <c r="J501" s="31"/>
      <c r="K501" s="33"/>
      <c r="L501" s="41"/>
    </row>
    <row r="502" spans="1:12" ht="25.5" customHeight="1" x14ac:dyDescent="0.2">
      <c r="A502" s="40"/>
      <c r="B502" s="32">
        <v>501</v>
      </c>
      <c r="C502" s="33" t="s">
        <v>29</v>
      </c>
      <c r="D502" s="34">
        <v>2023121200464</v>
      </c>
      <c r="E502" s="33" t="s">
        <v>218</v>
      </c>
      <c r="F502" s="33" t="s">
        <v>18</v>
      </c>
      <c r="G502" s="33" t="s">
        <v>19</v>
      </c>
      <c r="H502" s="33" t="s">
        <v>51</v>
      </c>
      <c r="I502" s="31"/>
      <c r="J502" s="31"/>
      <c r="K502" s="33"/>
      <c r="L502" s="41"/>
    </row>
    <row r="503" spans="1:12" ht="25.5" customHeight="1" x14ac:dyDescent="0.2">
      <c r="A503" s="40"/>
      <c r="B503" s="32">
        <v>502</v>
      </c>
      <c r="C503" s="33" t="s">
        <v>29</v>
      </c>
      <c r="D503" s="34">
        <v>2023121200467</v>
      </c>
      <c r="E503" s="33" t="s">
        <v>218</v>
      </c>
      <c r="F503" s="33" t="s">
        <v>18</v>
      </c>
      <c r="G503" s="33" t="s">
        <v>19</v>
      </c>
      <c r="H503" s="33" t="s">
        <v>51</v>
      </c>
      <c r="I503" s="31"/>
      <c r="J503" s="31"/>
      <c r="K503" s="33"/>
      <c r="L503" s="41"/>
    </row>
    <row r="504" spans="1:12" ht="25.5" customHeight="1" x14ac:dyDescent="0.2">
      <c r="A504" s="40"/>
      <c r="B504" s="32">
        <v>503</v>
      </c>
      <c r="C504" s="33" t="s">
        <v>29</v>
      </c>
      <c r="D504" s="34">
        <v>2023121200472</v>
      </c>
      <c r="E504" s="33" t="s">
        <v>218</v>
      </c>
      <c r="F504" s="33" t="s">
        <v>18</v>
      </c>
      <c r="G504" s="33" t="s">
        <v>19</v>
      </c>
      <c r="H504" s="33" t="s">
        <v>51</v>
      </c>
      <c r="I504" s="31"/>
      <c r="J504" s="31"/>
      <c r="K504" s="33"/>
      <c r="L504" s="41"/>
    </row>
    <row r="505" spans="1:12" ht="25.5" customHeight="1" x14ac:dyDescent="0.2">
      <c r="A505" s="40"/>
      <c r="B505" s="32">
        <v>504</v>
      </c>
      <c r="C505" s="33" t="s">
        <v>29</v>
      </c>
      <c r="D505" s="34">
        <v>2023121200476</v>
      </c>
      <c r="E505" s="33" t="s">
        <v>218</v>
      </c>
      <c r="F505" s="33" t="s">
        <v>18</v>
      </c>
      <c r="G505" s="33" t="s">
        <v>19</v>
      </c>
      <c r="H505" s="33" t="s">
        <v>51</v>
      </c>
      <c r="I505" s="31"/>
      <c r="J505" s="31"/>
      <c r="K505" s="33"/>
      <c r="L505" s="41"/>
    </row>
    <row r="506" spans="1:12" ht="25.5" customHeight="1" x14ac:dyDescent="0.2">
      <c r="A506" s="40"/>
      <c r="B506" s="32">
        <v>505</v>
      </c>
      <c r="C506" s="33" t="s">
        <v>29</v>
      </c>
      <c r="D506" s="34">
        <v>2024040800084</v>
      </c>
      <c r="E506" s="33" t="s">
        <v>219</v>
      </c>
      <c r="F506" s="33" t="s">
        <v>18</v>
      </c>
      <c r="G506" s="33" t="s">
        <v>19</v>
      </c>
      <c r="H506" s="33" t="s">
        <v>51</v>
      </c>
      <c r="I506" s="31"/>
      <c r="J506" s="31"/>
      <c r="K506" s="33"/>
      <c r="L506" s="41"/>
    </row>
    <row r="507" spans="1:12" ht="25.5" customHeight="1" x14ac:dyDescent="0.2">
      <c r="A507" s="40"/>
      <c r="B507" s="32">
        <v>506</v>
      </c>
      <c r="C507" s="33" t="s">
        <v>29</v>
      </c>
      <c r="D507" s="34">
        <v>2024040800085</v>
      </c>
      <c r="E507" s="33" t="s">
        <v>219</v>
      </c>
      <c r="F507" s="33" t="s">
        <v>18</v>
      </c>
      <c r="G507" s="33" t="s">
        <v>19</v>
      </c>
      <c r="H507" s="33" t="s">
        <v>51</v>
      </c>
      <c r="I507" s="31"/>
      <c r="J507" s="31"/>
      <c r="K507" s="33"/>
      <c r="L507" s="41"/>
    </row>
    <row r="508" spans="1:12" ht="25.5" customHeight="1" x14ac:dyDescent="0.2">
      <c r="A508" s="40"/>
      <c r="B508" s="32">
        <v>507</v>
      </c>
      <c r="C508" s="33" t="s">
        <v>29</v>
      </c>
      <c r="D508" s="34">
        <v>2024040800086</v>
      </c>
      <c r="E508" s="33" t="s">
        <v>219</v>
      </c>
      <c r="F508" s="33" t="s">
        <v>18</v>
      </c>
      <c r="G508" s="33" t="s">
        <v>19</v>
      </c>
      <c r="H508" s="33" t="s">
        <v>51</v>
      </c>
      <c r="I508" s="31"/>
      <c r="J508" s="31"/>
      <c r="K508" s="33"/>
      <c r="L508" s="41"/>
    </row>
    <row r="509" spans="1:12" ht="25.5" customHeight="1" x14ac:dyDescent="0.2">
      <c r="A509" s="40"/>
      <c r="B509" s="32">
        <v>508</v>
      </c>
      <c r="C509" s="33" t="s">
        <v>29</v>
      </c>
      <c r="D509" s="34">
        <v>2024040800087</v>
      </c>
      <c r="E509" s="33" t="s">
        <v>219</v>
      </c>
      <c r="F509" s="33" t="s">
        <v>18</v>
      </c>
      <c r="G509" s="33" t="s">
        <v>19</v>
      </c>
      <c r="H509" s="33" t="s">
        <v>51</v>
      </c>
      <c r="I509" s="31"/>
      <c r="J509" s="31"/>
      <c r="K509" s="33"/>
      <c r="L509" s="41"/>
    </row>
    <row r="510" spans="1:12" ht="52.35" customHeight="1" x14ac:dyDescent="0.2">
      <c r="A510" s="40"/>
      <c r="B510" s="32">
        <v>509</v>
      </c>
      <c r="C510" s="33" t="s">
        <v>29</v>
      </c>
      <c r="D510" s="34">
        <v>2024040800088</v>
      </c>
      <c r="E510" s="33" t="s">
        <v>219</v>
      </c>
      <c r="F510" s="33" t="s">
        <v>18</v>
      </c>
      <c r="G510" s="33" t="s">
        <v>19</v>
      </c>
      <c r="H510" s="33" t="s">
        <v>51</v>
      </c>
      <c r="I510" s="31"/>
      <c r="J510" s="31"/>
      <c r="K510" s="33"/>
      <c r="L510" s="41"/>
    </row>
    <row r="511" spans="1:12" ht="27.75" customHeight="1" x14ac:dyDescent="0.2">
      <c r="A511" s="40"/>
      <c r="B511" s="32">
        <v>510</v>
      </c>
      <c r="C511" s="33" t="s">
        <v>29</v>
      </c>
      <c r="D511" s="34">
        <v>2024040800089</v>
      </c>
      <c r="E511" s="33" t="s">
        <v>219</v>
      </c>
      <c r="F511" s="33" t="s">
        <v>18</v>
      </c>
      <c r="G511" s="33" t="s">
        <v>19</v>
      </c>
      <c r="H511" s="33" t="s">
        <v>51</v>
      </c>
      <c r="I511" s="31"/>
      <c r="J511" s="31"/>
      <c r="K511" s="33"/>
      <c r="L511" s="41"/>
    </row>
    <row r="512" spans="1:12" ht="41.85" customHeight="1" x14ac:dyDescent="0.2">
      <c r="A512" s="40"/>
      <c r="B512" s="32">
        <v>511</v>
      </c>
      <c r="C512" s="33" t="s">
        <v>29</v>
      </c>
      <c r="D512" s="34">
        <v>2024040800090</v>
      </c>
      <c r="E512" s="33" t="s">
        <v>219</v>
      </c>
      <c r="F512" s="33" t="s">
        <v>18</v>
      </c>
      <c r="G512" s="33" t="s">
        <v>19</v>
      </c>
      <c r="H512" s="33" t="s">
        <v>51</v>
      </c>
      <c r="I512" s="31"/>
      <c r="J512" s="31"/>
      <c r="K512" s="33"/>
      <c r="L512" s="41"/>
    </row>
    <row r="513" spans="1:12" ht="52.35" customHeight="1" x14ac:dyDescent="0.2">
      <c r="A513" s="40"/>
      <c r="B513" s="32">
        <v>512</v>
      </c>
      <c r="C513" s="33" t="s">
        <v>29</v>
      </c>
      <c r="D513" s="34">
        <v>2024040800091</v>
      </c>
      <c r="E513" s="33" t="s">
        <v>219</v>
      </c>
      <c r="F513" s="33" t="s">
        <v>18</v>
      </c>
      <c r="G513" s="33" t="s">
        <v>19</v>
      </c>
      <c r="H513" s="33" t="s">
        <v>51</v>
      </c>
      <c r="I513" s="31"/>
      <c r="J513" s="31"/>
      <c r="K513" s="33"/>
      <c r="L513" s="41"/>
    </row>
    <row r="514" spans="1:12" ht="52.35" customHeight="1" x14ac:dyDescent="0.2">
      <c r="A514" s="40"/>
      <c r="B514" s="32">
        <v>513</v>
      </c>
      <c r="C514" s="33" t="s">
        <v>29</v>
      </c>
      <c r="D514" s="34">
        <v>2024040800092</v>
      </c>
      <c r="E514" s="33" t="s">
        <v>219</v>
      </c>
      <c r="F514" s="33" t="s">
        <v>18</v>
      </c>
      <c r="G514" s="33" t="s">
        <v>19</v>
      </c>
      <c r="H514" s="33" t="s">
        <v>51</v>
      </c>
      <c r="I514" s="31"/>
      <c r="J514" s="31"/>
      <c r="K514" s="33"/>
      <c r="L514" s="41"/>
    </row>
    <row r="515" spans="1:12" ht="52.35" customHeight="1" x14ac:dyDescent="0.2">
      <c r="A515" s="40"/>
      <c r="B515" s="32">
        <v>514</v>
      </c>
      <c r="C515" s="33" t="s">
        <v>29</v>
      </c>
      <c r="D515" s="34">
        <v>2024040800093</v>
      </c>
      <c r="E515" s="33" t="s">
        <v>219</v>
      </c>
      <c r="F515" s="33" t="s">
        <v>18</v>
      </c>
      <c r="G515" s="33" t="s">
        <v>19</v>
      </c>
      <c r="H515" s="33" t="s">
        <v>51</v>
      </c>
      <c r="I515" s="31"/>
      <c r="J515" s="31"/>
      <c r="K515" s="33"/>
      <c r="L515" s="41"/>
    </row>
    <row r="516" spans="1:12" ht="52.35" customHeight="1" x14ac:dyDescent="0.2">
      <c r="A516" s="40"/>
      <c r="B516" s="32">
        <v>515</v>
      </c>
      <c r="C516" s="33" t="s">
        <v>29</v>
      </c>
      <c r="D516" s="34">
        <v>2024040800094</v>
      </c>
      <c r="E516" s="33" t="s">
        <v>219</v>
      </c>
      <c r="F516" s="33" t="s">
        <v>18</v>
      </c>
      <c r="G516" s="33" t="s">
        <v>19</v>
      </c>
      <c r="H516" s="33" t="s">
        <v>51</v>
      </c>
      <c r="I516" s="31"/>
      <c r="J516" s="31"/>
      <c r="K516" s="33"/>
      <c r="L516" s="41"/>
    </row>
    <row r="517" spans="1:12" ht="52.35" customHeight="1" x14ac:dyDescent="0.2">
      <c r="A517" s="40"/>
      <c r="B517" s="32">
        <v>516</v>
      </c>
      <c r="C517" s="33" t="s">
        <v>29</v>
      </c>
      <c r="D517" s="34">
        <v>2024040800095</v>
      </c>
      <c r="E517" s="33" t="s">
        <v>219</v>
      </c>
      <c r="F517" s="33" t="s">
        <v>18</v>
      </c>
      <c r="G517" s="33" t="s">
        <v>19</v>
      </c>
      <c r="H517" s="33" t="s">
        <v>51</v>
      </c>
      <c r="I517" s="31"/>
      <c r="J517" s="31"/>
      <c r="K517" s="33"/>
      <c r="L517" s="41"/>
    </row>
    <row r="518" spans="1:12" ht="52.35" customHeight="1" x14ac:dyDescent="0.2">
      <c r="A518" s="40"/>
      <c r="B518" s="32">
        <v>517</v>
      </c>
      <c r="C518" s="33" t="s">
        <v>29</v>
      </c>
      <c r="D518" s="34">
        <v>2024040800096</v>
      </c>
      <c r="E518" s="33" t="s">
        <v>219</v>
      </c>
      <c r="F518" s="33" t="s">
        <v>18</v>
      </c>
      <c r="G518" s="33" t="s">
        <v>19</v>
      </c>
      <c r="H518" s="33" t="s">
        <v>51</v>
      </c>
      <c r="I518" s="31"/>
      <c r="J518" s="31"/>
      <c r="K518" s="33"/>
      <c r="L518" s="41"/>
    </row>
    <row r="519" spans="1:12" ht="25.5" customHeight="1" x14ac:dyDescent="0.2">
      <c r="A519" s="40"/>
      <c r="B519" s="32">
        <v>518</v>
      </c>
      <c r="C519" s="33" t="s">
        <v>29</v>
      </c>
      <c r="D519" s="34">
        <v>2024040800097</v>
      </c>
      <c r="E519" s="33" t="s">
        <v>219</v>
      </c>
      <c r="F519" s="33" t="s">
        <v>18</v>
      </c>
      <c r="G519" s="33" t="s">
        <v>19</v>
      </c>
      <c r="H519" s="33" t="s">
        <v>51</v>
      </c>
      <c r="I519" s="31"/>
      <c r="J519" s="31"/>
      <c r="K519" s="33"/>
      <c r="L519" s="41"/>
    </row>
    <row r="520" spans="1:12" ht="25.5" customHeight="1" x14ac:dyDescent="0.2">
      <c r="A520" s="40"/>
      <c r="B520" s="32">
        <v>519</v>
      </c>
      <c r="C520" s="33" t="s">
        <v>29</v>
      </c>
      <c r="D520" s="34">
        <v>2024040800098</v>
      </c>
      <c r="E520" s="33" t="s">
        <v>219</v>
      </c>
      <c r="F520" s="33" t="s">
        <v>18</v>
      </c>
      <c r="G520" s="33" t="s">
        <v>19</v>
      </c>
      <c r="H520" s="33" t="s">
        <v>51</v>
      </c>
      <c r="I520" s="31"/>
      <c r="J520" s="31"/>
      <c r="K520" s="33"/>
      <c r="L520" s="41"/>
    </row>
    <row r="521" spans="1:12" ht="25.5" customHeight="1" x14ac:dyDescent="0.2">
      <c r="A521" s="40"/>
      <c r="B521" s="32">
        <v>520</v>
      </c>
      <c r="C521" s="33" t="s">
        <v>29</v>
      </c>
      <c r="D521" s="34">
        <v>2024040800099</v>
      </c>
      <c r="E521" s="33" t="s">
        <v>219</v>
      </c>
      <c r="F521" s="33" t="s">
        <v>18</v>
      </c>
      <c r="G521" s="33" t="s">
        <v>19</v>
      </c>
      <c r="H521" s="33" t="s">
        <v>51</v>
      </c>
      <c r="I521" s="31"/>
      <c r="J521" s="31"/>
      <c r="K521" s="33"/>
      <c r="L521" s="41"/>
    </row>
    <row r="522" spans="1:12" ht="25.5" customHeight="1" x14ac:dyDescent="0.2">
      <c r="A522" s="40"/>
      <c r="B522" s="32">
        <v>521</v>
      </c>
      <c r="C522" s="33" t="s">
        <v>29</v>
      </c>
      <c r="D522" s="34">
        <v>2024040800100</v>
      </c>
      <c r="E522" s="33" t="s">
        <v>219</v>
      </c>
      <c r="F522" s="33" t="s">
        <v>18</v>
      </c>
      <c r="G522" s="33" t="s">
        <v>19</v>
      </c>
      <c r="H522" s="33" t="s">
        <v>51</v>
      </c>
      <c r="I522" s="31"/>
      <c r="J522" s="31"/>
      <c r="K522" s="33"/>
      <c r="L522" s="41"/>
    </row>
    <row r="523" spans="1:12" ht="25.5" customHeight="1" x14ac:dyDescent="0.2">
      <c r="A523" s="40"/>
      <c r="B523" s="32">
        <v>522</v>
      </c>
      <c r="C523" s="33" t="s">
        <v>29</v>
      </c>
      <c r="D523" s="34">
        <v>2024040800101</v>
      </c>
      <c r="E523" s="33" t="s">
        <v>219</v>
      </c>
      <c r="F523" s="33" t="s">
        <v>18</v>
      </c>
      <c r="G523" s="33" t="s">
        <v>19</v>
      </c>
      <c r="H523" s="33" t="s">
        <v>51</v>
      </c>
      <c r="I523" s="31"/>
      <c r="J523" s="31"/>
      <c r="K523" s="33"/>
      <c r="L523" s="41"/>
    </row>
    <row r="524" spans="1:12" ht="25.5" customHeight="1" x14ac:dyDescent="0.2">
      <c r="A524" s="40"/>
      <c r="B524" s="32">
        <v>523</v>
      </c>
      <c r="C524" s="33" t="s">
        <v>29</v>
      </c>
      <c r="D524" s="34">
        <v>2024040800102</v>
      </c>
      <c r="E524" s="33" t="s">
        <v>219</v>
      </c>
      <c r="F524" s="33" t="s">
        <v>18</v>
      </c>
      <c r="G524" s="33" t="s">
        <v>19</v>
      </c>
      <c r="H524" s="33" t="s">
        <v>51</v>
      </c>
      <c r="I524" s="31"/>
      <c r="J524" s="31"/>
      <c r="K524" s="33"/>
      <c r="L524" s="41"/>
    </row>
    <row r="525" spans="1:12" ht="25.5" customHeight="1" x14ac:dyDescent="0.2">
      <c r="A525" s="40"/>
      <c r="B525" s="32">
        <v>524</v>
      </c>
      <c r="C525" s="33" t="s">
        <v>29</v>
      </c>
      <c r="D525" s="34">
        <v>2024040800103</v>
      </c>
      <c r="E525" s="33" t="s">
        <v>219</v>
      </c>
      <c r="F525" s="33" t="s">
        <v>18</v>
      </c>
      <c r="G525" s="33" t="s">
        <v>19</v>
      </c>
      <c r="H525" s="33" t="s">
        <v>51</v>
      </c>
      <c r="I525" s="31"/>
      <c r="J525" s="31"/>
      <c r="K525" s="33"/>
      <c r="L525" s="41"/>
    </row>
    <row r="526" spans="1:12" ht="25.5" customHeight="1" x14ac:dyDescent="0.2">
      <c r="A526" s="40"/>
      <c r="B526" s="32">
        <v>525</v>
      </c>
      <c r="C526" s="33" t="s">
        <v>29</v>
      </c>
      <c r="D526" s="34">
        <v>2024040800104</v>
      </c>
      <c r="E526" s="33" t="s">
        <v>219</v>
      </c>
      <c r="F526" s="33" t="s">
        <v>18</v>
      </c>
      <c r="G526" s="33" t="s">
        <v>19</v>
      </c>
      <c r="H526" s="33" t="s">
        <v>51</v>
      </c>
      <c r="I526" s="31"/>
      <c r="J526" s="31"/>
      <c r="K526" s="33"/>
      <c r="L526" s="41"/>
    </row>
    <row r="527" spans="1:12" ht="25.5" customHeight="1" x14ac:dyDescent="0.2">
      <c r="A527" s="40"/>
      <c r="B527" s="32">
        <v>526</v>
      </c>
      <c r="C527" s="33" t="s">
        <v>29</v>
      </c>
      <c r="D527" s="34">
        <v>2024040800105</v>
      </c>
      <c r="E527" s="33" t="s">
        <v>219</v>
      </c>
      <c r="F527" s="33" t="s">
        <v>18</v>
      </c>
      <c r="G527" s="33" t="s">
        <v>19</v>
      </c>
      <c r="H527" s="33" t="s">
        <v>51</v>
      </c>
      <c r="I527" s="31"/>
      <c r="J527" s="31"/>
      <c r="K527" s="33"/>
      <c r="L527" s="41"/>
    </row>
    <row r="528" spans="1:12" ht="25.5" customHeight="1" x14ac:dyDescent="0.2">
      <c r="A528" s="40"/>
      <c r="B528" s="32">
        <v>527</v>
      </c>
      <c r="C528" s="33" t="s">
        <v>29</v>
      </c>
      <c r="D528" s="34">
        <v>2024040800106</v>
      </c>
      <c r="E528" s="33" t="s">
        <v>219</v>
      </c>
      <c r="F528" s="33" t="s">
        <v>18</v>
      </c>
      <c r="G528" s="33" t="s">
        <v>19</v>
      </c>
      <c r="H528" s="33" t="s">
        <v>51</v>
      </c>
      <c r="I528" s="31"/>
      <c r="J528" s="31"/>
      <c r="K528" s="33"/>
      <c r="L528" s="41"/>
    </row>
    <row r="529" spans="1:12" ht="25.5" customHeight="1" x14ac:dyDescent="0.2">
      <c r="A529" s="40"/>
      <c r="B529" s="32">
        <v>528</v>
      </c>
      <c r="C529" s="33" t="s">
        <v>29</v>
      </c>
      <c r="D529" s="34">
        <v>2024040800107</v>
      </c>
      <c r="E529" s="33" t="s">
        <v>219</v>
      </c>
      <c r="F529" s="33" t="s">
        <v>18</v>
      </c>
      <c r="G529" s="33" t="s">
        <v>19</v>
      </c>
      <c r="H529" s="33" t="s">
        <v>51</v>
      </c>
      <c r="I529" s="31"/>
      <c r="J529" s="31"/>
      <c r="K529" s="33"/>
      <c r="L529" s="41"/>
    </row>
    <row r="530" spans="1:12" ht="25.5" customHeight="1" x14ac:dyDescent="0.2">
      <c r="A530" s="40"/>
      <c r="B530" s="32">
        <v>529</v>
      </c>
      <c r="C530" s="33" t="s">
        <v>29</v>
      </c>
      <c r="D530" s="34">
        <v>2024040800108</v>
      </c>
      <c r="E530" s="33" t="s">
        <v>219</v>
      </c>
      <c r="F530" s="33" t="s">
        <v>18</v>
      </c>
      <c r="G530" s="33" t="s">
        <v>19</v>
      </c>
      <c r="H530" s="33" t="s">
        <v>51</v>
      </c>
      <c r="I530" s="31"/>
      <c r="J530" s="31"/>
      <c r="K530" s="33"/>
      <c r="L530" s="41"/>
    </row>
    <row r="531" spans="1:12" ht="25.5" customHeight="1" x14ac:dyDescent="0.2">
      <c r="A531" s="40"/>
      <c r="B531" s="32">
        <v>530</v>
      </c>
      <c r="C531" s="33" t="s">
        <v>29</v>
      </c>
      <c r="D531" s="34">
        <v>2024040800109</v>
      </c>
      <c r="E531" s="33" t="s">
        <v>219</v>
      </c>
      <c r="F531" s="33" t="s">
        <v>18</v>
      </c>
      <c r="G531" s="33" t="s">
        <v>19</v>
      </c>
      <c r="H531" s="33" t="s">
        <v>51</v>
      </c>
      <c r="I531" s="31"/>
      <c r="J531" s="31"/>
      <c r="K531" s="33"/>
      <c r="L531" s="41"/>
    </row>
    <row r="532" spans="1:12" ht="25.5" customHeight="1" x14ac:dyDescent="0.2">
      <c r="A532" s="40"/>
      <c r="B532" s="32">
        <v>531</v>
      </c>
      <c r="C532" s="33" t="s">
        <v>29</v>
      </c>
      <c r="D532" s="34">
        <v>2024040800110</v>
      </c>
      <c r="E532" s="33" t="s">
        <v>219</v>
      </c>
      <c r="F532" s="33" t="s">
        <v>18</v>
      </c>
      <c r="G532" s="33" t="s">
        <v>19</v>
      </c>
      <c r="H532" s="33" t="s">
        <v>51</v>
      </c>
      <c r="I532" s="31"/>
      <c r="J532" s="31"/>
      <c r="K532" s="33"/>
      <c r="L532" s="41"/>
    </row>
    <row r="533" spans="1:12" ht="25.5" customHeight="1" x14ac:dyDescent="0.2">
      <c r="A533" s="40"/>
      <c r="B533" s="32">
        <v>532</v>
      </c>
      <c r="C533" s="33" t="s">
        <v>29</v>
      </c>
      <c r="D533" s="34">
        <v>2024040800111</v>
      </c>
      <c r="E533" s="33" t="s">
        <v>219</v>
      </c>
      <c r="F533" s="33" t="s">
        <v>18</v>
      </c>
      <c r="G533" s="33" t="s">
        <v>19</v>
      </c>
      <c r="H533" s="33" t="s">
        <v>51</v>
      </c>
      <c r="I533" s="31"/>
      <c r="J533" s="31"/>
      <c r="K533" s="33"/>
      <c r="L533" s="41"/>
    </row>
    <row r="534" spans="1:12" ht="25.5" customHeight="1" x14ac:dyDescent="0.2">
      <c r="A534" s="40"/>
      <c r="B534" s="32">
        <v>533</v>
      </c>
      <c r="C534" s="33" t="s">
        <v>29</v>
      </c>
      <c r="D534" s="34">
        <v>2024040800112</v>
      </c>
      <c r="E534" s="33" t="s">
        <v>219</v>
      </c>
      <c r="F534" s="33" t="s">
        <v>18</v>
      </c>
      <c r="G534" s="33" t="s">
        <v>19</v>
      </c>
      <c r="H534" s="33" t="s">
        <v>51</v>
      </c>
      <c r="I534" s="31"/>
      <c r="J534" s="31"/>
      <c r="K534" s="33"/>
      <c r="L534" s="41"/>
    </row>
    <row r="535" spans="1:12" ht="25.5" customHeight="1" x14ac:dyDescent="0.2">
      <c r="A535" s="40"/>
      <c r="B535" s="32">
        <v>534</v>
      </c>
      <c r="C535" s="33" t="s">
        <v>29</v>
      </c>
      <c r="D535" s="34">
        <v>2024040800113</v>
      </c>
      <c r="E535" s="33" t="s">
        <v>219</v>
      </c>
      <c r="F535" s="33" t="s">
        <v>18</v>
      </c>
      <c r="G535" s="33" t="s">
        <v>19</v>
      </c>
      <c r="H535" s="33" t="s">
        <v>51</v>
      </c>
      <c r="I535" s="31"/>
      <c r="J535" s="31"/>
      <c r="K535" s="33"/>
      <c r="L535" s="41"/>
    </row>
    <row r="536" spans="1:12" ht="25.5" customHeight="1" x14ac:dyDescent="0.2">
      <c r="A536" s="40"/>
      <c r="B536" s="32">
        <v>535</v>
      </c>
      <c r="C536" s="33" t="s">
        <v>29</v>
      </c>
      <c r="D536" s="34">
        <v>2024040800114</v>
      </c>
      <c r="E536" s="33" t="s">
        <v>219</v>
      </c>
      <c r="F536" s="33" t="s">
        <v>18</v>
      </c>
      <c r="G536" s="33" t="s">
        <v>19</v>
      </c>
      <c r="H536" s="33" t="s">
        <v>51</v>
      </c>
      <c r="I536" s="31"/>
      <c r="J536" s="31"/>
      <c r="K536" s="33"/>
      <c r="L536" s="41"/>
    </row>
    <row r="537" spans="1:12" ht="42" customHeight="1" x14ac:dyDescent="0.2">
      <c r="A537" s="40"/>
      <c r="B537" s="32">
        <v>536</v>
      </c>
      <c r="C537" s="33" t="s">
        <v>29</v>
      </c>
      <c r="D537" s="34">
        <v>2024040800115</v>
      </c>
      <c r="E537" s="33" t="s">
        <v>219</v>
      </c>
      <c r="F537" s="33" t="s">
        <v>18</v>
      </c>
      <c r="G537" s="33" t="s">
        <v>19</v>
      </c>
      <c r="H537" s="33" t="s">
        <v>51</v>
      </c>
      <c r="I537" s="31"/>
      <c r="J537" s="31"/>
      <c r="K537" s="33"/>
      <c r="L537" s="41"/>
    </row>
    <row r="538" spans="1:12" ht="25.5" customHeight="1" x14ac:dyDescent="0.2">
      <c r="A538" s="40"/>
      <c r="B538" s="32">
        <v>537</v>
      </c>
      <c r="C538" s="33" t="s">
        <v>29</v>
      </c>
      <c r="D538" s="34">
        <v>2024040800116</v>
      </c>
      <c r="E538" s="33" t="s">
        <v>219</v>
      </c>
      <c r="F538" s="33" t="s">
        <v>18</v>
      </c>
      <c r="G538" s="33" t="s">
        <v>19</v>
      </c>
      <c r="H538" s="33" t="s">
        <v>51</v>
      </c>
      <c r="I538" s="31"/>
      <c r="J538" s="31"/>
      <c r="K538" s="33"/>
      <c r="L538" s="41"/>
    </row>
    <row r="539" spans="1:12" ht="25.5" customHeight="1" x14ac:dyDescent="0.2">
      <c r="A539" s="40"/>
      <c r="B539" s="32">
        <v>538</v>
      </c>
      <c r="C539" s="33" t="s">
        <v>29</v>
      </c>
      <c r="D539" s="34">
        <v>2024040800117</v>
      </c>
      <c r="E539" s="33" t="s">
        <v>219</v>
      </c>
      <c r="F539" s="33" t="s">
        <v>18</v>
      </c>
      <c r="G539" s="33" t="s">
        <v>19</v>
      </c>
      <c r="H539" s="33" t="s">
        <v>51</v>
      </c>
      <c r="I539" s="31"/>
      <c r="J539" s="31"/>
      <c r="K539" s="33"/>
      <c r="L539" s="41"/>
    </row>
    <row r="540" spans="1:12" ht="25.5" customHeight="1" x14ac:dyDescent="0.2">
      <c r="A540" s="40"/>
      <c r="B540" s="32">
        <v>539</v>
      </c>
      <c r="C540" s="33" t="s">
        <v>29</v>
      </c>
      <c r="D540" s="34">
        <v>2024040800118</v>
      </c>
      <c r="E540" s="33" t="s">
        <v>219</v>
      </c>
      <c r="F540" s="33" t="s">
        <v>18</v>
      </c>
      <c r="G540" s="33" t="s">
        <v>19</v>
      </c>
      <c r="H540" s="33" t="s">
        <v>51</v>
      </c>
      <c r="I540" s="31"/>
      <c r="J540" s="31"/>
      <c r="K540" s="33"/>
      <c r="L540" s="41"/>
    </row>
    <row r="541" spans="1:12" ht="25.5" customHeight="1" x14ac:dyDescent="0.2">
      <c r="A541" s="40"/>
      <c r="B541" s="32">
        <v>540</v>
      </c>
      <c r="C541" s="33" t="s">
        <v>29</v>
      </c>
      <c r="D541" s="34">
        <v>2024040800120</v>
      </c>
      <c r="E541" s="33" t="s">
        <v>219</v>
      </c>
      <c r="F541" s="33" t="s">
        <v>18</v>
      </c>
      <c r="G541" s="33" t="s">
        <v>19</v>
      </c>
      <c r="H541" s="33" t="s">
        <v>51</v>
      </c>
      <c r="I541" s="31"/>
      <c r="J541" s="31"/>
      <c r="K541" s="33"/>
      <c r="L541" s="41"/>
    </row>
    <row r="542" spans="1:12" ht="25.5" customHeight="1" x14ac:dyDescent="0.2">
      <c r="A542" s="40"/>
      <c r="B542" s="32">
        <v>541</v>
      </c>
      <c r="C542" s="33" t="s">
        <v>29</v>
      </c>
      <c r="D542" s="34">
        <v>2024040800121</v>
      </c>
      <c r="E542" s="33" t="s">
        <v>219</v>
      </c>
      <c r="F542" s="33" t="s">
        <v>18</v>
      </c>
      <c r="G542" s="33" t="s">
        <v>19</v>
      </c>
      <c r="H542" s="33" t="s">
        <v>51</v>
      </c>
      <c r="I542" s="31"/>
      <c r="J542" s="31"/>
      <c r="K542" s="33"/>
      <c r="L542" s="41"/>
    </row>
    <row r="543" spans="1:12" ht="25.5" customHeight="1" x14ac:dyDescent="0.2">
      <c r="A543" s="40"/>
      <c r="B543" s="32">
        <v>542</v>
      </c>
      <c r="C543" s="33" t="s">
        <v>29</v>
      </c>
      <c r="D543" s="34">
        <v>2024040800122</v>
      </c>
      <c r="E543" s="33" t="s">
        <v>219</v>
      </c>
      <c r="F543" s="33" t="s">
        <v>18</v>
      </c>
      <c r="G543" s="33" t="s">
        <v>19</v>
      </c>
      <c r="H543" s="33" t="s">
        <v>51</v>
      </c>
      <c r="I543" s="31"/>
      <c r="J543" s="31"/>
      <c r="K543" s="33"/>
      <c r="L543" s="41"/>
    </row>
    <row r="544" spans="1:12" ht="13.7" customHeight="1" x14ac:dyDescent="0.2">
      <c r="A544" s="40"/>
      <c r="B544" s="32">
        <v>543</v>
      </c>
      <c r="C544" s="33" t="s">
        <v>29</v>
      </c>
      <c r="D544" s="34">
        <v>2024040800123</v>
      </c>
      <c r="E544" s="33" t="s">
        <v>219</v>
      </c>
      <c r="F544" s="33" t="s">
        <v>18</v>
      </c>
      <c r="G544" s="33" t="s">
        <v>19</v>
      </c>
      <c r="H544" s="33" t="s">
        <v>51</v>
      </c>
      <c r="I544" s="31"/>
      <c r="J544" s="31"/>
      <c r="K544" s="33"/>
      <c r="L544" s="41"/>
    </row>
    <row r="545" spans="1:12" ht="13.7" customHeight="1" x14ac:dyDescent="0.2">
      <c r="A545" s="40"/>
      <c r="B545" s="32">
        <v>544</v>
      </c>
      <c r="C545" s="33" t="s">
        <v>29</v>
      </c>
      <c r="D545" s="34">
        <v>2024040800124</v>
      </c>
      <c r="E545" s="33" t="s">
        <v>219</v>
      </c>
      <c r="F545" s="33" t="s">
        <v>18</v>
      </c>
      <c r="G545" s="33" t="s">
        <v>19</v>
      </c>
      <c r="H545" s="33" t="s">
        <v>51</v>
      </c>
      <c r="I545" s="31"/>
      <c r="J545" s="31"/>
      <c r="K545" s="33"/>
      <c r="L545" s="41"/>
    </row>
    <row r="546" spans="1:12" ht="25.5" customHeight="1" x14ac:dyDescent="0.2">
      <c r="A546" s="40"/>
      <c r="B546" s="32">
        <v>545</v>
      </c>
      <c r="C546" s="33" t="s">
        <v>29</v>
      </c>
      <c r="D546" s="34">
        <v>2024040800125</v>
      </c>
      <c r="E546" s="33" t="s">
        <v>219</v>
      </c>
      <c r="F546" s="33" t="s">
        <v>18</v>
      </c>
      <c r="G546" s="33" t="s">
        <v>19</v>
      </c>
      <c r="H546" s="33" t="s">
        <v>51</v>
      </c>
      <c r="I546" s="31"/>
      <c r="J546" s="31"/>
      <c r="K546" s="33"/>
      <c r="L546" s="41"/>
    </row>
    <row r="547" spans="1:12" ht="25.5" customHeight="1" x14ac:dyDescent="0.2">
      <c r="A547" s="40"/>
      <c r="B547" s="32">
        <v>546</v>
      </c>
      <c r="C547" s="33" t="s">
        <v>29</v>
      </c>
      <c r="D547" s="34">
        <v>2024040800126</v>
      </c>
      <c r="E547" s="33" t="s">
        <v>219</v>
      </c>
      <c r="F547" s="33" t="s">
        <v>18</v>
      </c>
      <c r="G547" s="33" t="s">
        <v>19</v>
      </c>
      <c r="H547" s="33" t="s">
        <v>51</v>
      </c>
      <c r="I547" s="31"/>
      <c r="J547" s="31"/>
      <c r="K547" s="33"/>
      <c r="L547" s="41"/>
    </row>
    <row r="548" spans="1:12" ht="25.5" customHeight="1" x14ac:dyDescent="0.2">
      <c r="A548" s="40"/>
      <c r="B548" s="32">
        <v>547</v>
      </c>
      <c r="C548" s="33" t="s">
        <v>29</v>
      </c>
      <c r="D548" s="34">
        <v>2024040800127</v>
      </c>
      <c r="E548" s="33" t="s">
        <v>219</v>
      </c>
      <c r="F548" s="33" t="s">
        <v>18</v>
      </c>
      <c r="G548" s="33" t="s">
        <v>19</v>
      </c>
      <c r="H548" s="33" t="s">
        <v>51</v>
      </c>
      <c r="I548" s="31"/>
      <c r="J548" s="31"/>
      <c r="K548" s="33"/>
      <c r="L548" s="41"/>
    </row>
    <row r="549" spans="1:12" ht="25.5" customHeight="1" x14ac:dyDescent="0.2">
      <c r="A549" s="40"/>
      <c r="B549" s="32">
        <v>548</v>
      </c>
      <c r="C549" s="33" t="s">
        <v>29</v>
      </c>
      <c r="D549" s="34">
        <v>2024040800128</v>
      </c>
      <c r="E549" s="33" t="s">
        <v>219</v>
      </c>
      <c r="F549" s="33" t="s">
        <v>18</v>
      </c>
      <c r="G549" s="33" t="s">
        <v>19</v>
      </c>
      <c r="H549" s="33" t="s">
        <v>51</v>
      </c>
      <c r="I549" s="31"/>
      <c r="J549" s="31"/>
      <c r="K549" s="33"/>
      <c r="L549" s="41"/>
    </row>
    <row r="550" spans="1:12" ht="25.5" customHeight="1" x14ac:dyDescent="0.2">
      <c r="A550" s="40"/>
      <c r="B550" s="32">
        <v>549</v>
      </c>
      <c r="C550" s="33" t="s">
        <v>29</v>
      </c>
      <c r="D550" s="34">
        <v>2024040800129</v>
      </c>
      <c r="E550" s="33" t="s">
        <v>219</v>
      </c>
      <c r="F550" s="33" t="s">
        <v>18</v>
      </c>
      <c r="G550" s="33" t="s">
        <v>19</v>
      </c>
      <c r="H550" s="33" t="s">
        <v>51</v>
      </c>
      <c r="I550" s="31"/>
      <c r="J550" s="31"/>
      <c r="K550" s="33"/>
      <c r="L550" s="41"/>
    </row>
    <row r="551" spans="1:12" ht="25.5" customHeight="1" x14ac:dyDescent="0.2">
      <c r="A551" s="40"/>
      <c r="B551" s="32">
        <v>550</v>
      </c>
      <c r="C551" s="33" t="s">
        <v>29</v>
      </c>
      <c r="D551" s="34">
        <v>2024040800130</v>
      </c>
      <c r="E551" s="33" t="s">
        <v>219</v>
      </c>
      <c r="F551" s="33" t="s">
        <v>18</v>
      </c>
      <c r="G551" s="33" t="s">
        <v>19</v>
      </c>
      <c r="H551" s="33" t="s">
        <v>51</v>
      </c>
      <c r="I551" s="31"/>
      <c r="J551" s="31"/>
      <c r="K551" s="33"/>
      <c r="L551" s="41"/>
    </row>
    <row r="552" spans="1:12" ht="25.5" customHeight="1" x14ac:dyDescent="0.2">
      <c r="A552" s="40"/>
      <c r="B552" s="32">
        <v>551</v>
      </c>
      <c r="C552" s="33" t="s">
        <v>29</v>
      </c>
      <c r="D552" s="34">
        <v>2024040800131</v>
      </c>
      <c r="E552" s="33" t="s">
        <v>219</v>
      </c>
      <c r="F552" s="33" t="s">
        <v>18</v>
      </c>
      <c r="G552" s="33" t="s">
        <v>19</v>
      </c>
      <c r="H552" s="33" t="s">
        <v>51</v>
      </c>
      <c r="I552" s="31"/>
      <c r="J552" s="31"/>
      <c r="K552" s="33"/>
      <c r="L552" s="41"/>
    </row>
    <row r="553" spans="1:12" ht="25.5" customHeight="1" x14ac:dyDescent="0.2">
      <c r="A553" s="40"/>
      <c r="B553" s="32">
        <v>552</v>
      </c>
      <c r="C553" s="33" t="s">
        <v>29</v>
      </c>
      <c r="D553" s="34">
        <v>2024040800132</v>
      </c>
      <c r="E553" s="33" t="s">
        <v>219</v>
      </c>
      <c r="F553" s="33" t="s">
        <v>18</v>
      </c>
      <c r="G553" s="33" t="s">
        <v>19</v>
      </c>
      <c r="H553" s="33" t="s">
        <v>51</v>
      </c>
      <c r="I553" s="31"/>
      <c r="J553" s="31"/>
      <c r="K553" s="33"/>
      <c r="L553" s="41"/>
    </row>
    <row r="554" spans="1:12" ht="25.5" customHeight="1" x14ac:dyDescent="0.2">
      <c r="A554" s="40"/>
      <c r="B554" s="32">
        <v>553</v>
      </c>
      <c r="C554" s="33" t="s">
        <v>29</v>
      </c>
      <c r="D554" s="34">
        <v>2024040800133</v>
      </c>
      <c r="E554" s="33" t="s">
        <v>219</v>
      </c>
      <c r="F554" s="33" t="s">
        <v>18</v>
      </c>
      <c r="G554" s="33" t="s">
        <v>19</v>
      </c>
      <c r="H554" s="33" t="s">
        <v>51</v>
      </c>
      <c r="I554" s="31"/>
      <c r="J554" s="31"/>
      <c r="K554" s="33"/>
      <c r="L554" s="41"/>
    </row>
    <row r="555" spans="1:12" ht="25.5" customHeight="1" x14ac:dyDescent="0.2">
      <c r="A555" s="40" t="s">
        <v>12</v>
      </c>
      <c r="B555" s="32">
        <v>554</v>
      </c>
      <c r="C555" s="33" t="s">
        <v>29</v>
      </c>
      <c r="D555" s="34">
        <v>2024050800010</v>
      </c>
      <c r="E555" s="33" t="s">
        <v>220</v>
      </c>
      <c r="F555" s="33" t="s">
        <v>18</v>
      </c>
      <c r="G555" s="33" t="s">
        <v>19</v>
      </c>
      <c r="H555" s="33" t="s">
        <v>38</v>
      </c>
      <c r="I555" s="31" t="s">
        <v>21</v>
      </c>
      <c r="J555" s="31" t="s">
        <v>78</v>
      </c>
      <c r="K555" s="33" t="s">
        <v>40</v>
      </c>
      <c r="L555" s="41">
        <v>1</v>
      </c>
    </row>
    <row r="556" spans="1:12" ht="25.5" customHeight="1" x14ac:dyDescent="0.2">
      <c r="A556" s="40" t="s">
        <v>12</v>
      </c>
      <c r="B556" s="32">
        <v>555</v>
      </c>
      <c r="C556" s="33" t="s">
        <v>29</v>
      </c>
      <c r="D556" s="34">
        <v>27908</v>
      </c>
      <c r="E556" s="33" t="s">
        <v>85</v>
      </c>
      <c r="F556" s="33" t="s">
        <v>18</v>
      </c>
      <c r="G556" s="33" t="s">
        <v>19</v>
      </c>
      <c r="H556" s="33" t="s">
        <v>38</v>
      </c>
      <c r="I556" s="31" t="s">
        <v>21</v>
      </c>
      <c r="J556" s="31" t="s">
        <v>221</v>
      </c>
      <c r="K556" s="33" t="s">
        <v>40</v>
      </c>
      <c r="L556" s="41">
        <v>1</v>
      </c>
    </row>
    <row r="557" spans="1:12" ht="25.5" customHeight="1" x14ac:dyDescent="0.2">
      <c r="A557" s="40" t="s">
        <v>12</v>
      </c>
      <c r="B557" s="32">
        <v>556</v>
      </c>
      <c r="C557" s="33" t="s">
        <v>29</v>
      </c>
      <c r="D557" s="34">
        <v>279151</v>
      </c>
      <c r="E557" s="33" t="s">
        <v>222</v>
      </c>
      <c r="F557" s="33" t="s">
        <v>18</v>
      </c>
      <c r="G557" s="33" t="s">
        <v>19</v>
      </c>
      <c r="H557" s="33" t="s">
        <v>20</v>
      </c>
      <c r="I557" s="31" t="s">
        <v>21</v>
      </c>
      <c r="J557" s="31" t="s">
        <v>53</v>
      </c>
      <c r="K557" s="33" t="s">
        <v>54</v>
      </c>
      <c r="L557" s="41">
        <v>1</v>
      </c>
    </row>
    <row r="558" spans="1:12" ht="25.5" customHeight="1" x14ac:dyDescent="0.2">
      <c r="A558" s="40"/>
      <c r="B558" s="32">
        <v>557</v>
      </c>
      <c r="C558" s="33" t="s">
        <v>29</v>
      </c>
      <c r="D558" s="34">
        <v>279152</v>
      </c>
      <c r="E558" s="33" t="s">
        <v>222</v>
      </c>
      <c r="F558" s="33" t="s">
        <v>18</v>
      </c>
      <c r="G558" s="33" t="s">
        <v>19</v>
      </c>
      <c r="H558" s="33" t="s">
        <v>20</v>
      </c>
      <c r="I558" s="31"/>
      <c r="J558" s="31"/>
      <c r="K558" s="33"/>
      <c r="L558" s="41"/>
    </row>
    <row r="559" spans="1:12" ht="25.5" customHeight="1" x14ac:dyDescent="0.2">
      <c r="A559" s="40" t="s">
        <v>12</v>
      </c>
      <c r="B559" s="32">
        <v>558</v>
      </c>
      <c r="C559" s="33" t="s">
        <v>29</v>
      </c>
      <c r="D559" s="34">
        <v>279153</v>
      </c>
      <c r="E559" s="33" t="s">
        <v>222</v>
      </c>
      <c r="F559" s="33" t="s">
        <v>18</v>
      </c>
      <c r="G559" s="33" t="s">
        <v>19</v>
      </c>
      <c r="H559" s="33" t="s">
        <v>20</v>
      </c>
      <c r="I559" s="31" t="s">
        <v>21</v>
      </c>
      <c r="J559" s="31" t="s">
        <v>53</v>
      </c>
      <c r="K559" s="33" t="s">
        <v>54</v>
      </c>
      <c r="L559" s="41">
        <v>1</v>
      </c>
    </row>
    <row r="560" spans="1:12" ht="21.2" customHeight="1" x14ac:dyDescent="0.2">
      <c r="A560" s="40" t="s">
        <v>12</v>
      </c>
      <c r="B560" s="32">
        <v>559</v>
      </c>
      <c r="C560" s="33" t="s">
        <v>29</v>
      </c>
      <c r="D560" s="34">
        <v>279157</v>
      </c>
      <c r="E560" s="33" t="s">
        <v>223</v>
      </c>
      <c r="F560" s="33" t="s">
        <v>18</v>
      </c>
      <c r="G560" s="33" t="s">
        <v>19</v>
      </c>
      <c r="H560" s="33" t="s">
        <v>20</v>
      </c>
      <c r="I560" s="31" t="s">
        <v>21</v>
      </c>
      <c r="J560" s="31" t="s">
        <v>53</v>
      </c>
      <c r="K560" s="33" t="s">
        <v>54</v>
      </c>
      <c r="L560" s="41">
        <v>1</v>
      </c>
    </row>
    <row r="561" spans="1:12" ht="21.2" customHeight="1" x14ac:dyDescent="0.2">
      <c r="A561" s="40" t="s">
        <v>12</v>
      </c>
      <c r="B561" s="32">
        <v>560</v>
      </c>
      <c r="C561" s="33" t="s">
        <v>29</v>
      </c>
      <c r="D561" s="34">
        <v>279158</v>
      </c>
      <c r="E561" s="33" t="s">
        <v>223</v>
      </c>
      <c r="F561" s="33" t="s">
        <v>18</v>
      </c>
      <c r="G561" s="33" t="s">
        <v>19</v>
      </c>
      <c r="H561" s="33" t="s">
        <v>20</v>
      </c>
      <c r="I561" s="31" t="s">
        <v>21</v>
      </c>
      <c r="J561" s="31" t="s">
        <v>53</v>
      </c>
      <c r="K561" s="33" t="s">
        <v>54</v>
      </c>
      <c r="L561" s="41">
        <v>1</v>
      </c>
    </row>
    <row r="562" spans="1:12" ht="27" customHeight="1" x14ac:dyDescent="0.2">
      <c r="A562" s="40" t="s">
        <v>12</v>
      </c>
      <c r="B562" s="32">
        <v>561</v>
      </c>
      <c r="C562" s="33" t="s">
        <v>29</v>
      </c>
      <c r="D562" s="34">
        <v>279159</v>
      </c>
      <c r="E562" s="33" t="s">
        <v>223</v>
      </c>
      <c r="F562" s="33" t="s">
        <v>18</v>
      </c>
      <c r="G562" s="33" t="s">
        <v>19</v>
      </c>
      <c r="H562" s="33" t="s">
        <v>20</v>
      </c>
      <c r="I562" s="31" t="s">
        <v>21</v>
      </c>
      <c r="J562" s="31" t="s">
        <v>53</v>
      </c>
      <c r="K562" s="33" t="s">
        <v>54</v>
      </c>
      <c r="L562" s="41">
        <v>1</v>
      </c>
    </row>
    <row r="563" spans="1:12" ht="21.2" customHeight="1" x14ac:dyDescent="0.2">
      <c r="A563" s="40" t="s">
        <v>12</v>
      </c>
      <c r="B563" s="32">
        <v>562</v>
      </c>
      <c r="C563" s="33" t="s">
        <v>29</v>
      </c>
      <c r="D563" s="34">
        <v>279160</v>
      </c>
      <c r="E563" s="33" t="s">
        <v>224</v>
      </c>
      <c r="F563" s="33" t="s">
        <v>18</v>
      </c>
      <c r="G563" s="33" t="s">
        <v>19</v>
      </c>
      <c r="H563" s="33" t="s">
        <v>20</v>
      </c>
      <c r="I563" s="31" t="s">
        <v>21</v>
      </c>
      <c r="J563" s="31" t="s">
        <v>95</v>
      </c>
      <c r="K563" s="33" t="s">
        <v>54</v>
      </c>
      <c r="L563" s="41">
        <v>1</v>
      </c>
    </row>
    <row r="564" spans="1:12" ht="21.2" customHeight="1" x14ac:dyDescent="0.2">
      <c r="A564" s="40" t="s">
        <v>12</v>
      </c>
      <c r="B564" s="32">
        <v>563</v>
      </c>
      <c r="C564" s="33" t="s">
        <v>29</v>
      </c>
      <c r="D564" s="34">
        <v>279161</v>
      </c>
      <c r="E564" s="33" t="s">
        <v>224</v>
      </c>
      <c r="F564" s="33" t="s">
        <v>18</v>
      </c>
      <c r="G564" s="33" t="s">
        <v>19</v>
      </c>
      <c r="H564" s="33" t="s">
        <v>20</v>
      </c>
      <c r="I564" s="31" t="s">
        <v>21</v>
      </c>
      <c r="J564" s="31" t="s">
        <v>95</v>
      </c>
      <c r="K564" s="33" t="s">
        <v>54</v>
      </c>
      <c r="L564" s="41">
        <v>1</v>
      </c>
    </row>
    <row r="565" spans="1:12" ht="21.2" customHeight="1" x14ac:dyDescent="0.2">
      <c r="A565" s="40" t="s">
        <v>12</v>
      </c>
      <c r="B565" s="32">
        <v>564</v>
      </c>
      <c r="C565" s="33" t="s">
        <v>29</v>
      </c>
      <c r="D565" s="34">
        <v>279162</v>
      </c>
      <c r="E565" s="33" t="s">
        <v>224</v>
      </c>
      <c r="F565" s="33" t="s">
        <v>18</v>
      </c>
      <c r="G565" s="33" t="s">
        <v>19</v>
      </c>
      <c r="H565" s="33" t="s">
        <v>20</v>
      </c>
      <c r="I565" s="31" t="s">
        <v>21</v>
      </c>
      <c r="J565" s="31" t="s">
        <v>95</v>
      </c>
      <c r="K565" s="33" t="s">
        <v>54</v>
      </c>
      <c r="L565" s="41">
        <v>1</v>
      </c>
    </row>
    <row r="566" spans="1:12" ht="21.2" customHeight="1" x14ac:dyDescent="0.2">
      <c r="A566" s="40" t="s">
        <v>12</v>
      </c>
      <c r="B566" s="32">
        <v>565</v>
      </c>
      <c r="C566" s="33" t="s">
        <v>29</v>
      </c>
      <c r="D566" s="34">
        <v>279163</v>
      </c>
      <c r="E566" s="33" t="s">
        <v>225</v>
      </c>
      <c r="F566" s="33" t="s">
        <v>18</v>
      </c>
      <c r="G566" s="33" t="s">
        <v>19</v>
      </c>
      <c r="H566" s="33" t="s">
        <v>20</v>
      </c>
      <c r="I566" s="31" t="s">
        <v>21</v>
      </c>
      <c r="J566" s="31" t="s">
        <v>53</v>
      </c>
      <c r="K566" s="33" t="s">
        <v>54</v>
      </c>
      <c r="L566" s="41">
        <v>1</v>
      </c>
    </row>
    <row r="567" spans="1:12" ht="25.5" customHeight="1" x14ac:dyDescent="0.2">
      <c r="A567" s="40" t="s">
        <v>12</v>
      </c>
      <c r="B567" s="32">
        <v>566</v>
      </c>
      <c r="C567" s="33" t="s">
        <v>29</v>
      </c>
      <c r="D567" s="34">
        <v>279164</v>
      </c>
      <c r="E567" s="33" t="s">
        <v>225</v>
      </c>
      <c r="F567" s="33" t="s">
        <v>18</v>
      </c>
      <c r="G567" s="33" t="s">
        <v>19</v>
      </c>
      <c r="H567" s="33" t="s">
        <v>20</v>
      </c>
      <c r="I567" s="31" t="s">
        <v>21</v>
      </c>
      <c r="J567" s="31" t="s">
        <v>39</v>
      </c>
      <c r="K567" s="33" t="s">
        <v>23</v>
      </c>
      <c r="L567" s="41">
        <v>1</v>
      </c>
    </row>
    <row r="568" spans="1:12" ht="25.5" customHeight="1" x14ac:dyDescent="0.2">
      <c r="A568" s="40" t="s">
        <v>12</v>
      </c>
      <c r="B568" s="32">
        <v>567</v>
      </c>
      <c r="C568" s="33" t="s">
        <v>29</v>
      </c>
      <c r="D568" s="34">
        <v>279165</v>
      </c>
      <c r="E568" s="33" t="s">
        <v>225</v>
      </c>
      <c r="F568" s="33" t="s">
        <v>18</v>
      </c>
      <c r="G568" s="33" t="s">
        <v>19</v>
      </c>
      <c r="H568" s="33" t="s">
        <v>20</v>
      </c>
      <c r="I568" s="31" t="s">
        <v>21</v>
      </c>
      <c r="J568" s="31" t="s">
        <v>53</v>
      </c>
      <c r="K568" s="33" t="s">
        <v>54</v>
      </c>
      <c r="L568" s="41">
        <v>1</v>
      </c>
    </row>
    <row r="569" spans="1:12" ht="25.5" customHeight="1" x14ac:dyDescent="0.2">
      <c r="A569" s="40"/>
      <c r="B569" s="32">
        <v>568</v>
      </c>
      <c r="C569" s="33" t="s">
        <v>29</v>
      </c>
      <c r="D569" s="34">
        <v>279166</v>
      </c>
      <c r="E569" s="33" t="s">
        <v>226</v>
      </c>
      <c r="F569" s="33" t="s">
        <v>18</v>
      </c>
      <c r="G569" s="33" t="s">
        <v>19</v>
      </c>
      <c r="H569" s="33" t="s">
        <v>20</v>
      </c>
      <c r="I569" s="31"/>
      <c r="J569" s="31"/>
      <c r="K569" s="33"/>
      <c r="L569" s="41"/>
    </row>
    <row r="570" spans="1:12" ht="25.5" customHeight="1" x14ac:dyDescent="0.2">
      <c r="A570" s="40"/>
      <c r="B570" s="32">
        <v>569</v>
      </c>
      <c r="C570" s="33" t="s">
        <v>29</v>
      </c>
      <c r="D570" s="34">
        <v>279167</v>
      </c>
      <c r="E570" s="33" t="s">
        <v>226</v>
      </c>
      <c r="F570" s="33" t="s">
        <v>18</v>
      </c>
      <c r="G570" s="33" t="s">
        <v>19</v>
      </c>
      <c r="H570" s="33" t="s">
        <v>20</v>
      </c>
      <c r="I570" s="31"/>
      <c r="J570" s="31"/>
      <c r="K570" s="33"/>
      <c r="L570" s="41"/>
    </row>
    <row r="571" spans="1:12" ht="25.5" customHeight="1" x14ac:dyDescent="0.2">
      <c r="A571" s="40"/>
      <c r="B571" s="32">
        <v>570</v>
      </c>
      <c r="C571" s="33" t="s">
        <v>29</v>
      </c>
      <c r="D571" s="34">
        <v>279168</v>
      </c>
      <c r="E571" s="33" t="s">
        <v>226</v>
      </c>
      <c r="F571" s="33" t="s">
        <v>18</v>
      </c>
      <c r="G571" s="33" t="s">
        <v>19</v>
      </c>
      <c r="H571" s="33" t="s">
        <v>20</v>
      </c>
      <c r="I571" s="31"/>
      <c r="J571" s="31"/>
      <c r="K571" s="33"/>
      <c r="L571" s="41"/>
    </row>
    <row r="572" spans="1:12" ht="25.5" customHeight="1" x14ac:dyDescent="0.2">
      <c r="A572" s="40"/>
      <c r="B572" s="32">
        <v>571</v>
      </c>
      <c r="C572" s="33" t="s">
        <v>29</v>
      </c>
      <c r="D572" s="34">
        <v>279169</v>
      </c>
      <c r="E572" s="33" t="s">
        <v>227</v>
      </c>
      <c r="F572" s="33" t="s">
        <v>18</v>
      </c>
      <c r="G572" s="33" t="s">
        <v>19</v>
      </c>
      <c r="H572" s="33" t="s">
        <v>20</v>
      </c>
      <c r="I572" s="31"/>
      <c r="J572" s="31"/>
      <c r="K572" s="33"/>
      <c r="L572" s="41"/>
    </row>
    <row r="573" spans="1:12" ht="25.5" customHeight="1" x14ac:dyDescent="0.2">
      <c r="A573" s="40"/>
      <c r="B573" s="32">
        <v>572</v>
      </c>
      <c r="C573" s="33" t="s">
        <v>29</v>
      </c>
      <c r="D573" s="34">
        <v>279170</v>
      </c>
      <c r="E573" s="33" t="s">
        <v>228</v>
      </c>
      <c r="F573" s="33" t="s">
        <v>18</v>
      </c>
      <c r="G573" s="33" t="s">
        <v>19</v>
      </c>
      <c r="H573" s="33" t="s">
        <v>20</v>
      </c>
      <c r="I573" s="31"/>
      <c r="J573" s="31"/>
      <c r="K573" s="33"/>
      <c r="L573" s="41"/>
    </row>
    <row r="574" spans="1:12" ht="25.5" customHeight="1" x14ac:dyDescent="0.2">
      <c r="A574" s="40" t="s">
        <v>12</v>
      </c>
      <c r="B574" s="32">
        <v>573</v>
      </c>
      <c r="C574" s="33" t="s">
        <v>29</v>
      </c>
      <c r="D574" s="34">
        <v>279171</v>
      </c>
      <c r="E574" s="33" t="s">
        <v>229</v>
      </c>
      <c r="F574" s="33" t="s">
        <v>18</v>
      </c>
      <c r="G574" s="33" t="s">
        <v>19</v>
      </c>
      <c r="H574" s="33" t="s">
        <v>20</v>
      </c>
      <c r="I574" s="31" t="s">
        <v>21</v>
      </c>
      <c r="J574" s="31" t="s">
        <v>112</v>
      </c>
      <c r="K574" s="33" t="s">
        <v>54</v>
      </c>
      <c r="L574" s="41">
        <v>1</v>
      </c>
    </row>
    <row r="575" spans="1:12" ht="25.5" customHeight="1" x14ac:dyDescent="0.2">
      <c r="A575" s="40"/>
      <c r="B575" s="32">
        <v>574</v>
      </c>
      <c r="C575" s="33" t="s">
        <v>29</v>
      </c>
      <c r="D575" s="34">
        <v>279172</v>
      </c>
      <c r="E575" s="33" t="s">
        <v>230</v>
      </c>
      <c r="F575" s="33" t="s">
        <v>18</v>
      </c>
      <c r="G575" s="33" t="s">
        <v>19</v>
      </c>
      <c r="H575" s="33" t="s">
        <v>20</v>
      </c>
      <c r="I575" s="31"/>
      <c r="J575" s="31"/>
      <c r="K575" s="33"/>
      <c r="L575" s="41"/>
    </row>
    <row r="576" spans="1:12" ht="25.5" customHeight="1" x14ac:dyDescent="0.2">
      <c r="A576" s="40" t="s">
        <v>12</v>
      </c>
      <c r="B576" s="32">
        <v>575</v>
      </c>
      <c r="C576" s="33" t="s">
        <v>29</v>
      </c>
      <c r="D576" s="34">
        <v>279173</v>
      </c>
      <c r="E576" s="33" t="s">
        <v>231</v>
      </c>
      <c r="F576" s="33" t="s">
        <v>18</v>
      </c>
      <c r="G576" s="33" t="s">
        <v>19</v>
      </c>
      <c r="H576" s="33" t="s">
        <v>20</v>
      </c>
      <c r="I576" s="31" t="s">
        <v>21</v>
      </c>
      <c r="J576" s="31" t="s">
        <v>95</v>
      </c>
      <c r="K576" s="33" t="s">
        <v>54</v>
      </c>
      <c r="L576" s="41">
        <v>1</v>
      </c>
    </row>
    <row r="577" spans="1:12" ht="25.5" customHeight="1" x14ac:dyDescent="0.2">
      <c r="A577" s="40" t="s">
        <v>12</v>
      </c>
      <c r="B577" s="32">
        <v>576</v>
      </c>
      <c r="C577" s="33" t="s">
        <v>29</v>
      </c>
      <c r="D577" s="34">
        <v>279174</v>
      </c>
      <c r="E577" s="33" t="s">
        <v>232</v>
      </c>
      <c r="F577" s="33" t="s">
        <v>18</v>
      </c>
      <c r="G577" s="33" t="s">
        <v>19</v>
      </c>
      <c r="H577" s="33" t="s">
        <v>20</v>
      </c>
      <c r="I577" s="31" t="s">
        <v>21</v>
      </c>
      <c r="J577" s="31" t="s">
        <v>62</v>
      </c>
      <c r="K577" s="33" t="s">
        <v>54</v>
      </c>
      <c r="L577" s="41">
        <v>1</v>
      </c>
    </row>
    <row r="578" spans="1:12" ht="25.5" customHeight="1" x14ac:dyDescent="0.2">
      <c r="A578" s="40"/>
      <c r="B578" s="32">
        <v>577</v>
      </c>
      <c r="C578" s="33" t="s">
        <v>29</v>
      </c>
      <c r="D578" s="34">
        <v>279176</v>
      </c>
      <c r="E578" s="33" t="s">
        <v>233</v>
      </c>
      <c r="F578" s="33" t="s">
        <v>18</v>
      </c>
      <c r="G578" s="33" t="s">
        <v>19</v>
      </c>
      <c r="H578" s="33" t="s">
        <v>20</v>
      </c>
      <c r="I578" s="31"/>
      <c r="J578" s="31"/>
      <c r="K578" s="33"/>
      <c r="L578" s="41"/>
    </row>
    <row r="579" spans="1:12" ht="25.5" customHeight="1" x14ac:dyDescent="0.2">
      <c r="A579" s="40" t="s">
        <v>12</v>
      </c>
      <c r="B579" s="32">
        <v>578</v>
      </c>
      <c r="C579" s="33" t="s">
        <v>29</v>
      </c>
      <c r="D579" s="34">
        <v>279178</v>
      </c>
      <c r="E579" s="33" t="s">
        <v>234</v>
      </c>
      <c r="F579" s="33" t="s">
        <v>18</v>
      </c>
      <c r="G579" s="33" t="s">
        <v>19</v>
      </c>
      <c r="H579" s="33" t="s">
        <v>20</v>
      </c>
      <c r="I579" s="31" t="s">
        <v>21</v>
      </c>
      <c r="J579" s="31" t="s">
        <v>78</v>
      </c>
      <c r="K579" s="33" t="s">
        <v>54</v>
      </c>
      <c r="L579" s="41">
        <v>1</v>
      </c>
    </row>
    <row r="580" spans="1:12" ht="31.5" customHeight="1" x14ac:dyDescent="0.2">
      <c r="A580" s="40" t="s">
        <v>12</v>
      </c>
      <c r="B580" s="32">
        <v>579</v>
      </c>
      <c r="C580" s="33" t="s">
        <v>29</v>
      </c>
      <c r="D580" s="34">
        <v>279179</v>
      </c>
      <c r="E580" s="33" t="s">
        <v>235</v>
      </c>
      <c r="F580" s="33" t="s">
        <v>18</v>
      </c>
      <c r="G580" s="33" t="s">
        <v>19</v>
      </c>
      <c r="H580" s="33" t="s">
        <v>20</v>
      </c>
      <c r="I580" s="31" t="s">
        <v>21</v>
      </c>
      <c r="J580" s="31" t="s">
        <v>22</v>
      </c>
      <c r="K580" s="33" t="s">
        <v>54</v>
      </c>
      <c r="L580" s="41">
        <v>1</v>
      </c>
    </row>
    <row r="581" spans="1:12" ht="31.5" customHeight="1" x14ac:dyDescent="0.2">
      <c r="A581" s="40"/>
      <c r="B581" s="32">
        <v>580</v>
      </c>
      <c r="C581" s="33" t="s">
        <v>29</v>
      </c>
      <c r="D581" s="34">
        <v>279180</v>
      </c>
      <c r="E581" s="33" t="s">
        <v>236</v>
      </c>
      <c r="F581" s="33" t="s">
        <v>18</v>
      </c>
      <c r="G581" s="33" t="s">
        <v>19</v>
      </c>
      <c r="H581" s="33" t="s">
        <v>20</v>
      </c>
      <c r="I581" s="31"/>
      <c r="J581" s="31"/>
      <c r="K581" s="33"/>
      <c r="L581" s="41"/>
    </row>
    <row r="582" spans="1:12" ht="31.5" customHeight="1" x14ac:dyDescent="0.2">
      <c r="A582" s="40" t="s">
        <v>12</v>
      </c>
      <c r="B582" s="32">
        <v>581</v>
      </c>
      <c r="C582" s="33" t="s">
        <v>29</v>
      </c>
      <c r="D582" s="34">
        <v>279182</v>
      </c>
      <c r="E582" s="33" t="s">
        <v>237</v>
      </c>
      <c r="F582" s="33" t="s">
        <v>18</v>
      </c>
      <c r="G582" s="33" t="s">
        <v>19</v>
      </c>
      <c r="H582" s="33" t="s">
        <v>20</v>
      </c>
      <c r="I582" s="31" t="s">
        <v>21</v>
      </c>
      <c r="J582" s="31" t="s">
        <v>95</v>
      </c>
      <c r="K582" s="33" t="s">
        <v>54</v>
      </c>
      <c r="L582" s="41">
        <v>1</v>
      </c>
    </row>
    <row r="583" spans="1:12" ht="31.5" customHeight="1" x14ac:dyDescent="0.2">
      <c r="A583" s="40" t="s">
        <v>12</v>
      </c>
      <c r="B583" s="32">
        <v>582</v>
      </c>
      <c r="C583" s="33" t="s">
        <v>29</v>
      </c>
      <c r="D583" s="34">
        <v>279183</v>
      </c>
      <c r="E583" s="33" t="s">
        <v>230</v>
      </c>
      <c r="F583" s="33" t="s">
        <v>18</v>
      </c>
      <c r="G583" s="33" t="s">
        <v>19</v>
      </c>
      <c r="H583" s="33" t="s">
        <v>20</v>
      </c>
      <c r="I583" s="31" t="s">
        <v>21</v>
      </c>
      <c r="J583" s="31" t="s">
        <v>45</v>
      </c>
      <c r="K583" s="33" t="s">
        <v>54</v>
      </c>
      <c r="L583" s="41">
        <v>1</v>
      </c>
    </row>
    <row r="584" spans="1:12" ht="31.5" customHeight="1" x14ac:dyDescent="0.2">
      <c r="A584" s="40" t="s">
        <v>12</v>
      </c>
      <c r="B584" s="32">
        <v>432</v>
      </c>
      <c r="C584" s="33" t="s">
        <v>29</v>
      </c>
      <c r="D584" s="34">
        <v>2021083100069</v>
      </c>
      <c r="E584" s="33" t="s">
        <v>238</v>
      </c>
      <c r="F584" s="33" t="s">
        <v>18</v>
      </c>
      <c r="G584" s="33" t="s">
        <v>19</v>
      </c>
      <c r="H584" s="33" t="s">
        <v>20</v>
      </c>
      <c r="I584" s="31" t="s">
        <v>21</v>
      </c>
      <c r="J584" s="31" t="s">
        <v>39</v>
      </c>
      <c r="K584" s="33" t="s">
        <v>31</v>
      </c>
      <c r="L584" s="41">
        <v>1</v>
      </c>
    </row>
    <row r="585" spans="1:12" ht="25.5" customHeight="1" x14ac:dyDescent="0.2">
      <c r="A585" s="40"/>
      <c r="B585" s="32">
        <v>584</v>
      </c>
      <c r="C585" s="33" t="s">
        <v>29</v>
      </c>
      <c r="D585" s="34">
        <v>279267</v>
      </c>
      <c r="E585" s="33" t="s">
        <v>76</v>
      </c>
      <c r="F585" s="33" t="s">
        <v>18</v>
      </c>
      <c r="G585" s="33" t="s">
        <v>19</v>
      </c>
      <c r="H585" s="33" t="s">
        <v>20</v>
      </c>
      <c r="I585" s="31"/>
      <c r="J585" s="31"/>
      <c r="K585" s="33"/>
      <c r="L585" s="41"/>
    </row>
    <row r="586" spans="1:12" ht="24.75" customHeight="1" x14ac:dyDescent="0.2">
      <c r="A586" s="40"/>
      <c r="B586" s="32">
        <v>585</v>
      </c>
      <c r="C586" s="33" t="s">
        <v>29</v>
      </c>
      <c r="D586" s="34">
        <v>279268</v>
      </c>
      <c r="E586" s="33" t="s">
        <v>76</v>
      </c>
      <c r="F586" s="33" t="s">
        <v>18</v>
      </c>
      <c r="G586" s="33" t="s">
        <v>19</v>
      </c>
      <c r="H586" s="33" t="s">
        <v>20</v>
      </c>
      <c r="I586" s="31"/>
      <c r="J586" s="31"/>
      <c r="K586" s="33"/>
      <c r="L586" s="41"/>
    </row>
    <row r="587" spans="1:12" ht="31.5" customHeight="1" x14ac:dyDescent="0.2">
      <c r="A587" s="40"/>
      <c r="B587" s="32">
        <v>586</v>
      </c>
      <c r="C587" s="33" t="s">
        <v>29</v>
      </c>
      <c r="D587" s="34">
        <v>279269</v>
      </c>
      <c r="E587" s="33" t="s">
        <v>76</v>
      </c>
      <c r="F587" s="33" t="s">
        <v>18</v>
      </c>
      <c r="G587" s="33" t="s">
        <v>19</v>
      </c>
      <c r="H587" s="33" t="s">
        <v>20</v>
      </c>
      <c r="I587" s="31"/>
      <c r="J587" s="31"/>
      <c r="K587" s="33"/>
      <c r="L587" s="41"/>
    </row>
    <row r="588" spans="1:12" ht="31.5" customHeight="1" x14ac:dyDescent="0.2">
      <c r="A588" s="40"/>
      <c r="B588" s="32">
        <v>587</v>
      </c>
      <c r="C588" s="33" t="s">
        <v>29</v>
      </c>
      <c r="D588" s="34">
        <v>279270</v>
      </c>
      <c r="E588" s="33" t="s">
        <v>76</v>
      </c>
      <c r="F588" s="33" t="s">
        <v>18</v>
      </c>
      <c r="G588" s="33" t="s">
        <v>19</v>
      </c>
      <c r="H588" s="33" t="s">
        <v>20</v>
      </c>
      <c r="I588" s="31"/>
      <c r="J588" s="31"/>
      <c r="K588" s="33"/>
      <c r="L588" s="41"/>
    </row>
    <row r="589" spans="1:12" ht="31.5" customHeight="1" x14ac:dyDescent="0.2">
      <c r="A589" s="40"/>
      <c r="B589" s="32">
        <v>588</v>
      </c>
      <c r="C589" s="33" t="s">
        <v>29</v>
      </c>
      <c r="D589" s="34">
        <v>279271</v>
      </c>
      <c r="E589" s="33" t="s">
        <v>76</v>
      </c>
      <c r="F589" s="33" t="s">
        <v>18</v>
      </c>
      <c r="G589" s="33" t="s">
        <v>19</v>
      </c>
      <c r="H589" s="33" t="s">
        <v>20</v>
      </c>
      <c r="I589" s="31"/>
      <c r="J589" s="31"/>
      <c r="K589" s="33"/>
      <c r="L589" s="41"/>
    </row>
    <row r="590" spans="1:12" ht="25.5" customHeight="1" x14ac:dyDescent="0.2">
      <c r="A590" s="40"/>
      <c r="B590" s="32">
        <v>589</v>
      </c>
      <c r="C590" s="33" t="s">
        <v>29</v>
      </c>
      <c r="D590" s="34">
        <v>279272</v>
      </c>
      <c r="E590" s="33" t="s">
        <v>76</v>
      </c>
      <c r="F590" s="33" t="s">
        <v>18</v>
      </c>
      <c r="G590" s="33" t="s">
        <v>19</v>
      </c>
      <c r="H590" s="33" t="s">
        <v>20</v>
      </c>
      <c r="I590" s="31"/>
      <c r="J590" s="31"/>
      <c r="K590" s="33"/>
      <c r="L590" s="41"/>
    </row>
    <row r="591" spans="1:12" ht="31.5" customHeight="1" x14ac:dyDescent="0.2">
      <c r="A591" s="40"/>
      <c r="B591" s="32">
        <v>590</v>
      </c>
      <c r="C591" s="33" t="s">
        <v>29</v>
      </c>
      <c r="D591" s="34">
        <v>279273</v>
      </c>
      <c r="E591" s="33" t="s">
        <v>76</v>
      </c>
      <c r="F591" s="33" t="s">
        <v>18</v>
      </c>
      <c r="G591" s="33" t="s">
        <v>19</v>
      </c>
      <c r="H591" s="33" t="s">
        <v>20</v>
      </c>
      <c r="I591" s="31"/>
      <c r="J591" s="31"/>
      <c r="K591" s="33"/>
      <c r="L591" s="41"/>
    </row>
    <row r="592" spans="1:12" ht="31.5" customHeight="1" x14ac:dyDescent="0.2">
      <c r="A592" s="40" t="s">
        <v>12</v>
      </c>
      <c r="B592" s="32">
        <v>591</v>
      </c>
      <c r="C592" s="33" t="s">
        <v>29</v>
      </c>
      <c r="D592" s="34">
        <v>279274</v>
      </c>
      <c r="E592" s="33" t="s">
        <v>77</v>
      </c>
      <c r="F592" s="33" t="s">
        <v>18</v>
      </c>
      <c r="G592" s="33" t="s">
        <v>19</v>
      </c>
      <c r="H592" s="33" t="s">
        <v>20</v>
      </c>
      <c r="I592" s="31" t="s">
        <v>21</v>
      </c>
      <c r="J592" s="31" t="s">
        <v>78</v>
      </c>
      <c r="K592" s="33" t="s">
        <v>23</v>
      </c>
      <c r="L592" s="41">
        <v>1</v>
      </c>
    </row>
    <row r="593" spans="1:12" ht="31.5" customHeight="1" x14ac:dyDescent="0.2">
      <c r="A593" s="40" t="s">
        <v>12</v>
      </c>
      <c r="B593" s="32">
        <v>592</v>
      </c>
      <c r="C593" s="33" t="s">
        <v>29</v>
      </c>
      <c r="D593" s="34">
        <v>279275</v>
      </c>
      <c r="E593" s="33" t="s">
        <v>77</v>
      </c>
      <c r="F593" s="33" t="s">
        <v>18</v>
      </c>
      <c r="G593" s="33" t="s">
        <v>19</v>
      </c>
      <c r="H593" s="33" t="s">
        <v>20</v>
      </c>
      <c r="I593" s="31" t="s">
        <v>21</v>
      </c>
      <c r="J593" s="31" t="s">
        <v>78</v>
      </c>
      <c r="K593" s="33" t="s">
        <v>23</v>
      </c>
      <c r="L593" s="41">
        <v>1</v>
      </c>
    </row>
    <row r="594" spans="1:12" ht="31.5" customHeight="1" x14ac:dyDescent="0.2">
      <c r="A594" s="40" t="s">
        <v>12</v>
      </c>
      <c r="B594" s="32">
        <v>593</v>
      </c>
      <c r="C594" s="33" t="s">
        <v>29</v>
      </c>
      <c r="D594" s="49">
        <v>279276</v>
      </c>
      <c r="E594" s="33" t="s">
        <v>77</v>
      </c>
      <c r="F594" s="33" t="s">
        <v>18</v>
      </c>
      <c r="G594" s="33" t="s">
        <v>19</v>
      </c>
      <c r="H594" s="33" t="s">
        <v>20</v>
      </c>
      <c r="I594" s="31" t="s">
        <v>21</v>
      </c>
      <c r="J594" s="31" t="s">
        <v>78</v>
      </c>
      <c r="K594" s="33" t="s">
        <v>23</v>
      </c>
      <c r="L594" s="41">
        <v>1</v>
      </c>
    </row>
    <row r="595" spans="1:12" ht="31.5" customHeight="1" x14ac:dyDescent="0.2">
      <c r="A595" s="40" t="s">
        <v>12</v>
      </c>
      <c r="B595" s="32">
        <v>594</v>
      </c>
      <c r="C595" s="33" t="s">
        <v>29</v>
      </c>
      <c r="D595" s="34">
        <v>279277</v>
      </c>
      <c r="E595" s="33" t="s">
        <v>77</v>
      </c>
      <c r="F595" s="33" t="s">
        <v>18</v>
      </c>
      <c r="G595" s="33" t="s">
        <v>19</v>
      </c>
      <c r="H595" s="33" t="s">
        <v>20</v>
      </c>
      <c r="I595" s="31" t="s">
        <v>21</v>
      </c>
      <c r="J595" s="31" t="s">
        <v>78</v>
      </c>
      <c r="K595" s="33" t="s">
        <v>23</v>
      </c>
      <c r="L595" s="41">
        <v>1</v>
      </c>
    </row>
    <row r="596" spans="1:12" ht="31.5" customHeight="1" x14ac:dyDescent="0.2">
      <c r="A596" s="40" t="s">
        <v>12</v>
      </c>
      <c r="B596" s="32">
        <v>595</v>
      </c>
      <c r="C596" s="33" t="s">
        <v>29</v>
      </c>
      <c r="D596" s="34">
        <v>279278</v>
      </c>
      <c r="E596" s="33" t="s">
        <v>77</v>
      </c>
      <c r="F596" s="33" t="s">
        <v>18</v>
      </c>
      <c r="G596" s="33" t="s">
        <v>19</v>
      </c>
      <c r="H596" s="33" t="s">
        <v>20</v>
      </c>
      <c r="I596" s="31" t="s">
        <v>21</v>
      </c>
      <c r="J596" s="31" t="s">
        <v>78</v>
      </c>
      <c r="K596" s="33" t="s">
        <v>23</v>
      </c>
      <c r="L596" s="41">
        <v>1</v>
      </c>
    </row>
    <row r="597" spans="1:12" ht="31.5" customHeight="1" x14ac:dyDescent="0.2">
      <c r="A597" s="40" t="s">
        <v>12</v>
      </c>
      <c r="B597" s="32">
        <v>596</v>
      </c>
      <c r="C597" s="33" t="s">
        <v>29</v>
      </c>
      <c r="D597" s="34">
        <v>279279</v>
      </c>
      <c r="E597" s="33" t="s">
        <v>77</v>
      </c>
      <c r="F597" s="33" t="s">
        <v>18</v>
      </c>
      <c r="G597" s="33" t="s">
        <v>19</v>
      </c>
      <c r="H597" s="33" t="s">
        <v>20</v>
      </c>
      <c r="I597" s="31" t="s">
        <v>21</v>
      </c>
      <c r="J597" s="31" t="s">
        <v>78</v>
      </c>
      <c r="K597" s="33" t="s">
        <v>23</v>
      </c>
      <c r="L597" s="41">
        <v>1</v>
      </c>
    </row>
    <row r="598" spans="1:12" ht="31.5" customHeight="1" x14ac:dyDescent="0.2">
      <c r="A598" s="40" t="s">
        <v>12</v>
      </c>
      <c r="B598" s="32">
        <v>433</v>
      </c>
      <c r="C598" s="33" t="s">
        <v>29</v>
      </c>
      <c r="D598" s="34">
        <v>2021083100070</v>
      </c>
      <c r="E598" s="33" t="s">
        <v>238</v>
      </c>
      <c r="F598" s="33" t="s">
        <v>18</v>
      </c>
      <c r="G598" s="33" t="s">
        <v>19</v>
      </c>
      <c r="H598" s="33" t="s">
        <v>20</v>
      </c>
      <c r="I598" s="31" t="s">
        <v>21</v>
      </c>
      <c r="J598" s="31" t="s">
        <v>39</v>
      </c>
      <c r="K598" s="33" t="s">
        <v>31</v>
      </c>
      <c r="L598" s="41">
        <v>1</v>
      </c>
    </row>
    <row r="599" spans="1:12" ht="31.5" customHeight="1" x14ac:dyDescent="0.2">
      <c r="A599" s="40" t="s">
        <v>12</v>
      </c>
      <c r="B599" s="32">
        <v>598</v>
      </c>
      <c r="C599" s="33" t="s">
        <v>29</v>
      </c>
      <c r="D599" s="34">
        <v>279281</v>
      </c>
      <c r="E599" s="33" t="s">
        <v>77</v>
      </c>
      <c r="F599" s="33" t="s">
        <v>18</v>
      </c>
      <c r="G599" s="33" t="s">
        <v>19</v>
      </c>
      <c r="H599" s="33" t="s">
        <v>20</v>
      </c>
      <c r="I599" s="31" t="s">
        <v>21</v>
      </c>
      <c r="J599" s="31" t="s">
        <v>78</v>
      </c>
      <c r="K599" s="33" t="s">
        <v>23</v>
      </c>
      <c r="L599" s="41">
        <v>1</v>
      </c>
    </row>
    <row r="600" spans="1:12" ht="31.5" customHeight="1" x14ac:dyDescent="0.2">
      <c r="A600" s="40" t="s">
        <v>12</v>
      </c>
      <c r="B600" s="32">
        <v>599</v>
      </c>
      <c r="C600" s="33" t="s">
        <v>29</v>
      </c>
      <c r="D600" s="34">
        <v>279282</v>
      </c>
      <c r="E600" s="33" t="s">
        <v>239</v>
      </c>
      <c r="F600" s="33" t="s">
        <v>18</v>
      </c>
      <c r="G600" s="33" t="s">
        <v>19</v>
      </c>
      <c r="H600" s="33" t="s">
        <v>20</v>
      </c>
      <c r="I600" s="31" t="s">
        <v>21</v>
      </c>
      <c r="J600" s="31" t="s">
        <v>53</v>
      </c>
      <c r="K600" s="33" t="s">
        <v>54</v>
      </c>
      <c r="L600" s="41">
        <v>1</v>
      </c>
    </row>
    <row r="601" spans="1:12" ht="24" customHeight="1" x14ac:dyDescent="0.2">
      <c r="A601" s="40" t="s">
        <v>12</v>
      </c>
      <c r="B601" s="32">
        <v>600</v>
      </c>
      <c r="C601" s="33" t="s">
        <v>29</v>
      </c>
      <c r="D601" s="34">
        <v>279283</v>
      </c>
      <c r="E601" s="33" t="s">
        <v>239</v>
      </c>
      <c r="F601" s="33" t="s">
        <v>18</v>
      </c>
      <c r="G601" s="33" t="s">
        <v>19</v>
      </c>
      <c r="H601" s="33" t="s">
        <v>20</v>
      </c>
      <c r="I601" s="31" t="s">
        <v>21</v>
      </c>
      <c r="J601" s="31" t="s">
        <v>53</v>
      </c>
      <c r="K601" s="33" t="s">
        <v>54</v>
      </c>
      <c r="L601" s="41">
        <v>1</v>
      </c>
    </row>
    <row r="602" spans="1:12" ht="25.5" customHeight="1" x14ac:dyDescent="0.2">
      <c r="A602" s="40" t="s">
        <v>12</v>
      </c>
      <c r="B602" s="32">
        <v>601</v>
      </c>
      <c r="C602" s="33" t="s">
        <v>29</v>
      </c>
      <c r="D602" s="34">
        <v>279284</v>
      </c>
      <c r="E602" s="33" t="s">
        <v>239</v>
      </c>
      <c r="F602" s="33" t="s">
        <v>18</v>
      </c>
      <c r="G602" s="33" t="s">
        <v>19</v>
      </c>
      <c r="H602" s="33" t="s">
        <v>20</v>
      </c>
      <c r="I602" s="31" t="s">
        <v>21</v>
      </c>
      <c r="J602" s="31" t="s">
        <v>53</v>
      </c>
      <c r="K602" s="33" t="s">
        <v>54</v>
      </c>
      <c r="L602" s="41">
        <v>1</v>
      </c>
    </row>
    <row r="603" spans="1:12" ht="31.5" customHeight="1" x14ac:dyDescent="0.2">
      <c r="A603" s="40"/>
      <c r="B603" s="32">
        <v>602</v>
      </c>
      <c r="C603" s="33" t="s">
        <v>29</v>
      </c>
      <c r="D603" s="34">
        <v>279285</v>
      </c>
      <c r="E603" s="33" t="s">
        <v>240</v>
      </c>
      <c r="F603" s="33" t="s">
        <v>18</v>
      </c>
      <c r="G603" s="33" t="s">
        <v>19</v>
      </c>
      <c r="H603" s="33" t="s">
        <v>20</v>
      </c>
      <c r="I603" s="31"/>
      <c r="J603" s="31"/>
      <c r="K603" s="33"/>
      <c r="L603" s="41"/>
    </row>
    <row r="604" spans="1:12" ht="31.5" customHeight="1" x14ac:dyDescent="0.2">
      <c r="A604" s="40"/>
      <c r="B604" s="32">
        <v>603</v>
      </c>
      <c r="C604" s="33" t="s">
        <v>29</v>
      </c>
      <c r="D604" s="34">
        <v>279286</v>
      </c>
      <c r="E604" s="33" t="s">
        <v>240</v>
      </c>
      <c r="F604" s="33" t="s">
        <v>18</v>
      </c>
      <c r="G604" s="33" t="s">
        <v>19</v>
      </c>
      <c r="H604" s="33" t="s">
        <v>20</v>
      </c>
      <c r="I604" s="31"/>
      <c r="J604" s="31"/>
      <c r="K604" s="33"/>
      <c r="L604" s="41"/>
    </row>
    <row r="605" spans="1:12" ht="31.5" customHeight="1" x14ac:dyDescent="0.2">
      <c r="A605" s="40"/>
      <c r="B605" s="32">
        <v>604</v>
      </c>
      <c r="C605" s="33" t="s">
        <v>29</v>
      </c>
      <c r="D605" s="34">
        <v>279287</v>
      </c>
      <c r="E605" s="33" t="s">
        <v>240</v>
      </c>
      <c r="F605" s="33" t="s">
        <v>18</v>
      </c>
      <c r="G605" s="33" t="s">
        <v>19</v>
      </c>
      <c r="H605" s="33" t="s">
        <v>20</v>
      </c>
      <c r="I605" s="31"/>
      <c r="J605" s="31"/>
      <c r="K605" s="33"/>
      <c r="L605" s="41"/>
    </row>
    <row r="606" spans="1:12" ht="31.5" customHeight="1" x14ac:dyDescent="0.2">
      <c r="A606" s="40" t="s">
        <v>12</v>
      </c>
      <c r="B606" s="32">
        <v>605</v>
      </c>
      <c r="C606" s="33" t="s">
        <v>29</v>
      </c>
      <c r="D606" s="34">
        <v>279288</v>
      </c>
      <c r="E606" s="33" t="s">
        <v>241</v>
      </c>
      <c r="F606" s="33" t="s">
        <v>18</v>
      </c>
      <c r="G606" s="33" t="s">
        <v>19</v>
      </c>
      <c r="H606" s="33" t="s">
        <v>20</v>
      </c>
      <c r="I606" s="31" t="s">
        <v>21</v>
      </c>
      <c r="J606" s="31" t="s">
        <v>59</v>
      </c>
      <c r="K606" s="33" t="s">
        <v>117</v>
      </c>
      <c r="L606" s="41">
        <v>1</v>
      </c>
    </row>
    <row r="607" spans="1:12" ht="31.5" customHeight="1" x14ac:dyDescent="0.2">
      <c r="A607" s="40"/>
      <c r="B607" s="32">
        <v>606</v>
      </c>
      <c r="C607" s="33" t="s">
        <v>29</v>
      </c>
      <c r="D607" s="34">
        <v>279289</v>
      </c>
      <c r="E607" s="33" t="s">
        <v>241</v>
      </c>
      <c r="F607" s="33" t="s">
        <v>18</v>
      </c>
      <c r="G607" s="33" t="s">
        <v>19</v>
      </c>
      <c r="H607" s="33" t="s">
        <v>20</v>
      </c>
      <c r="I607" s="31"/>
      <c r="J607" s="31"/>
      <c r="K607" s="33"/>
      <c r="L607" s="41"/>
    </row>
    <row r="608" spans="1:12" ht="31.5" customHeight="1" x14ac:dyDescent="0.2">
      <c r="A608" s="40"/>
      <c r="B608" s="32">
        <v>607</v>
      </c>
      <c r="C608" s="33" t="s">
        <v>29</v>
      </c>
      <c r="D608" s="34">
        <v>279290</v>
      </c>
      <c r="E608" s="33" t="s">
        <v>241</v>
      </c>
      <c r="F608" s="33" t="s">
        <v>18</v>
      </c>
      <c r="G608" s="33" t="s">
        <v>19</v>
      </c>
      <c r="H608" s="33" t="s">
        <v>20</v>
      </c>
      <c r="I608" s="31"/>
      <c r="J608" s="31"/>
      <c r="K608" s="33"/>
      <c r="L608" s="41"/>
    </row>
    <row r="609" spans="1:12" ht="31.5" customHeight="1" x14ac:dyDescent="0.2">
      <c r="A609" s="40"/>
      <c r="B609" s="32">
        <v>608</v>
      </c>
      <c r="C609" s="33" t="s">
        <v>29</v>
      </c>
      <c r="D609" s="34">
        <v>279291</v>
      </c>
      <c r="E609" s="33" t="s">
        <v>242</v>
      </c>
      <c r="F609" s="33" t="s">
        <v>18</v>
      </c>
      <c r="G609" s="33" t="s">
        <v>19</v>
      </c>
      <c r="H609" s="33" t="s">
        <v>20</v>
      </c>
      <c r="I609" s="31"/>
      <c r="J609" s="31"/>
      <c r="K609" s="33"/>
      <c r="L609" s="41"/>
    </row>
    <row r="610" spans="1:12" ht="31.5" customHeight="1" x14ac:dyDescent="0.2">
      <c r="A610" s="40" t="s">
        <v>12</v>
      </c>
      <c r="B610" s="32">
        <v>609</v>
      </c>
      <c r="C610" s="33" t="s">
        <v>29</v>
      </c>
      <c r="D610" s="34">
        <v>279292</v>
      </c>
      <c r="E610" s="33" t="s">
        <v>243</v>
      </c>
      <c r="F610" s="33" t="s">
        <v>18</v>
      </c>
      <c r="G610" s="33" t="s">
        <v>19</v>
      </c>
      <c r="H610" s="33" t="s">
        <v>20</v>
      </c>
      <c r="I610" s="31" t="s">
        <v>21</v>
      </c>
      <c r="J610" s="31" t="s">
        <v>22</v>
      </c>
      <c r="K610" s="33" t="s">
        <v>54</v>
      </c>
      <c r="L610" s="41">
        <v>1</v>
      </c>
    </row>
    <row r="611" spans="1:12" ht="31.5" customHeight="1" x14ac:dyDescent="0.2">
      <c r="A611" s="40"/>
      <c r="B611" s="32">
        <v>610</v>
      </c>
      <c r="C611" s="33" t="s">
        <v>29</v>
      </c>
      <c r="D611" s="34">
        <v>279293</v>
      </c>
      <c r="E611" s="33" t="s">
        <v>244</v>
      </c>
      <c r="F611" s="33" t="s">
        <v>18</v>
      </c>
      <c r="G611" s="33" t="s">
        <v>19</v>
      </c>
      <c r="H611" s="33" t="s">
        <v>20</v>
      </c>
      <c r="I611" s="31"/>
      <c r="J611" s="31"/>
      <c r="K611" s="33"/>
      <c r="L611" s="41"/>
    </row>
    <row r="612" spans="1:12" ht="31.5" customHeight="1" x14ac:dyDescent="0.2">
      <c r="A612" s="40"/>
      <c r="B612" s="32">
        <v>611</v>
      </c>
      <c r="C612" s="33" t="s">
        <v>29</v>
      </c>
      <c r="D612" s="34">
        <v>279294</v>
      </c>
      <c r="E612" s="33" t="s">
        <v>245</v>
      </c>
      <c r="F612" s="33" t="s">
        <v>18</v>
      </c>
      <c r="G612" s="33" t="s">
        <v>19</v>
      </c>
      <c r="H612" s="33" t="s">
        <v>20</v>
      </c>
      <c r="I612" s="31"/>
      <c r="J612" s="31"/>
      <c r="K612" s="33"/>
      <c r="L612" s="41"/>
    </row>
    <row r="613" spans="1:12" ht="31.5" customHeight="1" x14ac:dyDescent="0.2">
      <c r="A613" s="40"/>
      <c r="B613" s="32">
        <v>612</v>
      </c>
      <c r="C613" s="33" t="s">
        <v>29</v>
      </c>
      <c r="D613" s="34">
        <v>279295</v>
      </c>
      <c r="E613" s="33" t="s">
        <v>246</v>
      </c>
      <c r="F613" s="33" t="s">
        <v>18</v>
      </c>
      <c r="G613" s="33" t="s">
        <v>19</v>
      </c>
      <c r="H613" s="33" t="s">
        <v>20</v>
      </c>
      <c r="I613" s="31"/>
      <c r="J613" s="31"/>
      <c r="K613" s="33"/>
      <c r="L613" s="41"/>
    </row>
    <row r="614" spans="1:12" ht="31.5" customHeight="1" x14ac:dyDescent="0.2">
      <c r="A614" s="40"/>
      <c r="B614" s="32">
        <v>613</v>
      </c>
      <c r="C614" s="33" t="s">
        <v>29</v>
      </c>
      <c r="D614" s="34">
        <v>279514</v>
      </c>
      <c r="E614" s="33" t="s">
        <v>247</v>
      </c>
      <c r="F614" s="33" t="s">
        <v>18</v>
      </c>
      <c r="G614" s="33" t="s">
        <v>19</v>
      </c>
      <c r="H614" s="33" t="s">
        <v>20</v>
      </c>
      <c r="I614" s="31"/>
      <c r="J614" s="31"/>
      <c r="K614" s="33"/>
      <c r="L614" s="41"/>
    </row>
    <row r="615" spans="1:12" ht="31.5" customHeight="1" x14ac:dyDescent="0.2">
      <c r="A615" s="40"/>
      <c r="B615" s="32">
        <v>614</v>
      </c>
      <c r="C615" s="33" t="s">
        <v>29</v>
      </c>
      <c r="D615" s="34">
        <v>279586</v>
      </c>
      <c r="E615" s="33" t="s">
        <v>248</v>
      </c>
      <c r="F615" s="33" t="s">
        <v>18</v>
      </c>
      <c r="G615" s="33" t="s">
        <v>19</v>
      </c>
      <c r="H615" s="33" t="s">
        <v>38</v>
      </c>
      <c r="I615" s="31"/>
      <c r="J615" s="31"/>
      <c r="K615" s="33"/>
      <c r="L615" s="41"/>
    </row>
    <row r="616" spans="1:12" ht="25.5" customHeight="1" x14ac:dyDescent="0.2">
      <c r="A616" s="40" t="s">
        <v>12</v>
      </c>
      <c r="B616" s="32">
        <v>615</v>
      </c>
      <c r="C616" s="33" t="s">
        <v>29</v>
      </c>
      <c r="D616" s="34">
        <v>402267</v>
      </c>
      <c r="E616" s="33" t="s">
        <v>249</v>
      </c>
      <c r="F616" s="33" t="s">
        <v>18</v>
      </c>
      <c r="G616" s="33" t="s">
        <v>19</v>
      </c>
      <c r="H616" s="33" t="s">
        <v>20</v>
      </c>
      <c r="I616" s="31" t="s">
        <v>21</v>
      </c>
      <c r="J616" s="31" t="s">
        <v>62</v>
      </c>
      <c r="K616" s="33" t="s">
        <v>54</v>
      </c>
      <c r="L616" s="41">
        <v>1</v>
      </c>
    </row>
    <row r="617" spans="1:12" ht="32.25" customHeight="1" x14ac:dyDescent="0.2">
      <c r="A617" s="40" t="s">
        <v>12</v>
      </c>
      <c r="B617" s="32">
        <v>616</v>
      </c>
      <c r="C617" s="33" t="s">
        <v>29</v>
      </c>
      <c r="D617" s="34">
        <v>402268</v>
      </c>
      <c r="E617" s="33" t="s">
        <v>250</v>
      </c>
      <c r="F617" s="33" t="s">
        <v>18</v>
      </c>
      <c r="G617" s="33" t="s">
        <v>19</v>
      </c>
      <c r="H617" s="33" t="s">
        <v>20</v>
      </c>
      <c r="I617" s="31" t="s">
        <v>21</v>
      </c>
      <c r="J617" s="31" t="s">
        <v>53</v>
      </c>
      <c r="K617" s="33" t="s">
        <v>54</v>
      </c>
      <c r="L617" s="41">
        <v>1</v>
      </c>
    </row>
    <row r="618" spans="1:12" ht="31.5" customHeight="1" x14ac:dyDescent="0.2">
      <c r="A618" s="40" t="s">
        <v>12</v>
      </c>
      <c r="B618" s="32">
        <v>434</v>
      </c>
      <c r="C618" s="33" t="s">
        <v>29</v>
      </c>
      <c r="D618" s="34">
        <v>2021083100071</v>
      </c>
      <c r="E618" s="33" t="s">
        <v>238</v>
      </c>
      <c r="F618" s="33" t="s">
        <v>18</v>
      </c>
      <c r="G618" s="33" t="s">
        <v>19</v>
      </c>
      <c r="H618" s="33" t="s">
        <v>20</v>
      </c>
      <c r="I618" s="31" t="s">
        <v>21</v>
      </c>
      <c r="J618" s="31" t="s">
        <v>39</v>
      </c>
      <c r="K618" s="33" t="s">
        <v>31</v>
      </c>
      <c r="L618" s="41">
        <v>1</v>
      </c>
    </row>
    <row r="619" spans="1:12" ht="31.5" customHeight="1" x14ac:dyDescent="0.2">
      <c r="A619" s="40" t="s">
        <v>12</v>
      </c>
      <c r="B619" s="32">
        <v>435</v>
      </c>
      <c r="C619" s="33" t="s">
        <v>29</v>
      </c>
      <c r="D619" s="34">
        <v>2021083100072</v>
      </c>
      <c r="E619" s="33" t="s">
        <v>238</v>
      </c>
      <c r="F619" s="33" t="s">
        <v>18</v>
      </c>
      <c r="G619" s="33" t="s">
        <v>19</v>
      </c>
      <c r="H619" s="33" t="s">
        <v>20</v>
      </c>
      <c r="I619" s="31" t="s">
        <v>21</v>
      </c>
      <c r="J619" s="31" t="s">
        <v>39</v>
      </c>
      <c r="K619" s="33" t="s">
        <v>31</v>
      </c>
      <c r="L619" s="41">
        <v>1</v>
      </c>
    </row>
    <row r="620" spans="1:12" ht="31.5" customHeight="1" x14ac:dyDescent="0.2">
      <c r="A620" s="40" t="s">
        <v>12</v>
      </c>
      <c r="B620" s="32">
        <v>436</v>
      </c>
      <c r="C620" s="33" t="s">
        <v>29</v>
      </c>
      <c r="D620" s="34">
        <v>2021083100073</v>
      </c>
      <c r="E620" s="33" t="s">
        <v>238</v>
      </c>
      <c r="F620" s="33" t="s">
        <v>18</v>
      </c>
      <c r="G620" s="33" t="s">
        <v>19</v>
      </c>
      <c r="H620" s="33" t="s">
        <v>20</v>
      </c>
      <c r="I620" s="31" t="s">
        <v>21</v>
      </c>
      <c r="J620" s="31" t="s">
        <v>39</v>
      </c>
      <c r="K620" s="33" t="s">
        <v>31</v>
      </c>
      <c r="L620" s="41">
        <v>1</v>
      </c>
    </row>
    <row r="621" spans="1:12" ht="31.5" customHeight="1" x14ac:dyDescent="0.2">
      <c r="A621" s="40"/>
      <c r="B621" s="32">
        <v>620</v>
      </c>
      <c r="C621" s="33" t="s">
        <v>29</v>
      </c>
      <c r="D621" s="34">
        <v>405760</v>
      </c>
      <c r="E621" s="33" t="s">
        <v>73</v>
      </c>
      <c r="F621" s="33" t="s">
        <v>18</v>
      </c>
      <c r="G621" s="33" t="s">
        <v>19</v>
      </c>
      <c r="H621" s="33" t="s">
        <v>20</v>
      </c>
      <c r="I621" s="31"/>
      <c r="J621" s="31"/>
      <c r="K621" s="33"/>
      <c r="L621" s="41"/>
    </row>
    <row r="622" spans="1:12" ht="31.5" customHeight="1" x14ac:dyDescent="0.2">
      <c r="A622" s="40" t="s">
        <v>12</v>
      </c>
      <c r="B622" s="32">
        <v>437</v>
      </c>
      <c r="C622" s="33" t="s">
        <v>29</v>
      </c>
      <c r="D622" s="34">
        <v>2021083100074</v>
      </c>
      <c r="E622" s="33" t="s">
        <v>238</v>
      </c>
      <c r="F622" s="33" t="s">
        <v>18</v>
      </c>
      <c r="G622" s="33" t="s">
        <v>19</v>
      </c>
      <c r="H622" s="33" t="s">
        <v>20</v>
      </c>
      <c r="I622" s="31" t="s">
        <v>21</v>
      </c>
      <c r="J622" s="31" t="s">
        <v>39</v>
      </c>
      <c r="K622" s="33" t="s">
        <v>31</v>
      </c>
      <c r="L622" s="41">
        <v>1</v>
      </c>
    </row>
    <row r="623" spans="1:12" ht="31.5" customHeight="1" x14ac:dyDescent="0.2">
      <c r="A623" s="40"/>
      <c r="B623" s="32">
        <v>622</v>
      </c>
      <c r="C623" s="33" t="s">
        <v>29</v>
      </c>
      <c r="D623" s="34">
        <v>405762</v>
      </c>
      <c r="E623" s="33" t="s">
        <v>73</v>
      </c>
      <c r="F623" s="33" t="s">
        <v>18</v>
      </c>
      <c r="G623" s="33" t="s">
        <v>19</v>
      </c>
      <c r="H623" s="33" t="s">
        <v>20</v>
      </c>
      <c r="I623" s="31"/>
      <c r="J623" s="31"/>
      <c r="K623" s="33"/>
      <c r="L623" s="41"/>
    </row>
    <row r="624" spans="1:12" ht="31.5" customHeight="1" x14ac:dyDescent="0.2">
      <c r="A624" s="40"/>
      <c r="B624" s="32">
        <v>623</v>
      </c>
      <c r="C624" s="33" t="s">
        <v>29</v>
      </c>
      <c r="D624" s="34">
        <v>405763</v>
      </c>
      <c r="E624" s="33" t="s">
        <v>73</v>
      </c>
      <c r="F624" s="33" t="s">
        <v>18</v>
      </c>
      <c r="G624" s="33" t="s">
        <v>19</v>
      </c>
      <c r="H624" s="33" t="s">
        <v>20</v>
      </c>
      <c r="I624" s="31"/>
      <c r="J624" s="31"/>
      <c r="K624" s="33"/>
      <c r="L624" s="41"/>
    </row>
    <row r="625" spans="1:12" ht="31.5" customHeight="1" x14ac:dyDescent="0.2">
      <c r="A625" s="40" t="s">
        <v>12</v>
      </c>
      <c r="B625" s="32">
        <v>438</v>
      </c>
      <c r="C625" s="33" t="s">
        <v>29</v>
      </c>
      <c r="D625" s="34">
        <v>2021083100075</v>
      </c>
      <c r="E625" s="33" t="s">
        <v>238</v>
      </c>
      <c r="F625" s="33" t="s">
        <v>18</v>
      </c>
      <c r="G625" s="33" t="s">
        <v>19</v>
      </c>
      <c r="H625" s="33" t="s">
        <v>20</v>
      </c>
      <c r="I625" s="31" t="s">
        <v>21</v>
      </c>
      <c r="J625" s="31" t="s">
        <v>39</v>
      </c>
      <c r="K625" s="33" t="s">
        <v>31</v>
      </c>
      <c r="L625" s="41">
        <v>1</v>
      </c>
    </row>
    <row r="626" spans="1:12" ht="31.5" customHeight="1" x14ac:dyDescent="0.2">
      <c r="A626" s="40"/>
      <c r="B626" s="32">
        <v>625</v>
      </c>
      <c r="C626" s="33" t="s">
        <v>29</v>
      </c>
      <c r="D626" s="34">
        <v>405765</v>
      </c>
      <c r="E626" s="33" t="s">
        <v>73</v>
      </c>
      <c r="F626" s="33" t="s">
        <v>18</v>
      </c>
      <c r="G626" s="33" t="s">
        <v>19</v>
      </c>
      <c r="H626" s="33" t="s">
        <v>20</v>
      </c>
      <c r="I626" s="31"/>
      <c r="J626" s="31"/>
      <c r="K626" s="33"/>
      <c r="L626" s="41"/>
    </row>
    <row r="627" spans="1:12" ht="31.5" customHeight="1" x14ac:dyDescent="0.2">
      <c r="A627" s="40"/>
      <c r="B627" s="32">
        <v>626</v>
      </c>
      <c r="C627" s="33" t="s">
        <v>29</v>
      </c>
      <c r="D627" s="34">
        <v>405766</v>
      </c>
      <c r="E627" s="33" t="s">
        <v>73</v>
      </c>
      <c r="F627" s="33" t="s">
        <v>18</v>
      </c>
      <c r="G627" s="33" t="s">
        <v>19</v>
      </c>
      <c r="H627" s="33" t="s">
        <v>20</v>
      </c>
      <c r="I627" s="31"/>
      <c r="J627" s="31"/>
      <c r="K627" s="33"/>
      <c r="L627" s="41"/>
    </row>
    <row r="628" spans="1:12" ht="31.5" customHeight="1" x14ac:dyDescent="0.2">
      <c r="A628" s="40"/>
      <c r="B628" s="32">
        <v>627</v>
      </c>
      <c r="C628" s="33" t="s">
        <v>29</v>
      </c>
      <c r="D628" s="34">
        <v>405767</v>
      </c>
      <c r="E628" s="33" t="s">
        <v>251</v>
      </c>
      <c r="F628" s="33" t="s">
        <v>18</v>
      </c>
      <c r="G628" s="33" t="s">
        <v>19</v>
      </c>
      <c r="H628" s="33" t="s">
        <v>20</v>
      </c>
      <c r="I628" s="31"/>
      <c r="J628" s="31"/>
      <c r="K628" s="33"/>
      <c r="L628" s="41"/>
    </row>
    <row r="629" spans="1:12" ht="31.5" customHeight="1" x14ac:dyDescent="0.2">
      <c r="A629" s="40" t="s">
        <v>12</v>
      </c>
      <c r="B629" s="32">
        <v>628</v>
      </c>
      <c r="C629" s="33" t="s">
        <v>29</v>
      </c>
      <c r="D629" s="34">
        <v>405768</v>
      </c>
      <c r="E629" s="33" t="s">
        <v>252</v>
      </c>
      <c r="F629" s="33" t="s">
        <v>18</v>
      </c>
      <c r="G629" s="33" t="s">
        <v>19</v>
      </c>
      <c r="H629" s="33" t="s">
        <v>20</v>
      </c>
      <c r="I629" s="31" t="s">
        <v>21</v>
      </c>
      <c r="J629" s="31" t="s">
        <v>53</v>
      </c>
      <c r="K629" s="33" t="s">
        <v>54</v>
      </c>
      <c r="L629" s="41">
        <v>1</v>
      </c>
    </row>
    <row r="630" spans="1:12" ht="31.5" customHeight="1" x14ac:dyDescent="0.2">
      <c r="A630" s="40" t="s">
        <v>12</v>
      </c>
      <c r="B630" s="32">
        <v>629</v>
      </c>
      <c r="C630" s="33" t="s">
        <v>29</v>
      </c>
      <c r="D630" s="34">
        <v>405769</v>
      </c>
      <c r="E630" s="33" t="s">
        <v>252</v>
      </c>
      <c r="F630" s="33" t="s">
        <v>18</v>
      </c>
      <c r="G630" s="33" t="s">
        <v>19</v>
      </c>
      <c r="H630" s="33" t="s">
        <v>20</v>
      </c>
      <c r="I630" s="31" t="s">
        <v>21</v>
      </c>
      <c r="J630" s="31" t="s">
        <v>53</v>
      </c>
      <c r="K630" s="33" t="s">
        <v>54</v>
      </c>
      <c r="L630" s="41">
        <v>1</v>
      </c>
    </row>
    <row r="631" spans="1:12" ht="31.5" customHeight="1" x14ac:dyDescent="0.2">
      <c r="A631" s="40" t="s">
        <v>12</v>
      </c>
      <c r="B631" s="32">
        <v>630</v>
      </c>
      <c r="C631" s="33" t="s">
        <v>29</v>
      </c>
      <c r="D631" s="34">
        <v>405770</v>
      </c>
      <c r="E631" s="33" t="s">
        <v>252</v>
      </c>
      <c r="F631" s="33" t="s">
        <v>18</v>
      </c>
      <c r="G631" s="33" t="s">
        <v>19</v>
      </c>
      <c r="H631" s="33" t="s">
        <v>20</v>
      </c>
      <c r="I631" s="31" t="s">
        <v>21</v>
      </c>
      <c r="J631" s="31" t="s">
        <v>53</v>
      </c>
      <c r="K631" s="33" t="s">
        <v>54</v>
      </c>
      <c r="L631" s="41">
        <v>1</v>
      </c>
    </row>
    <row r="632" spans="1:12" ht="31.5" customHeight="1" x14ac:dyDescent="0.2">
      <c r="A632" s="40" t="s">
        <v>12</v>
      </c>
      <c r="B632" s="32">
        <v>631</v>
      </c>
      <c r="C632" s="33" t="s">
        <v>29</v>
      </c>
      <c r="D632" s="34">
        <v>405771</v>
      </c>
      <c r="E632" s="33" t="s">
        <v>252</v>
      </c>
      <c r="F632" s="33" t="s">
        <v>18</v>
      </c>
      <c r="G632" s="33" t="s">
        <v>19</v>
      </c>
      <c r="H632" s="33" t="s">
        <v>20</v>
      </c>
      <c r="I632" s="31" t="s">
        <v>21</v>
      </c>
      <c r="J632" s="31" t="s">
        <v>53</v>
      </c>
      <c r="K632" s="33" t="s">
        <v>54</v>
      </c>
      <c r="L632" s="41">
        <v>1</v>
      </c>
    </row>
    <row r="633" spans="1:12" ht="31.5" customHeight="1" x14ac:dyDescent="0.2">
      <c r="A633" s="40" t="s">
        <v>12</v>
      </c>
      <c r="B633" s="32">
        <v>632</v>
      </c>
      <c r="C633" s="33" t="s">
        <v>29</v>
      </c>
      <c r="D633" s="34">
        <v>405772</v>
      </c>
      <c r="E633" s="33" t="s">
        <v>252</v>
      </c>
      <c r="F633" s="33" t="s">
        <v>18</v>
      </c>
      <c r="G633" s="33" t="s">
        <v>19</v>
      </c>
      <c r="H633" s="33" t="s">
        <v>20</v>
      </c>
      <c r="I633" s="31" t="s">
        <v>21</v>
      </c>
      <c r="J633" s="31" t="s">
        <v>53</v>
      </c>
      <c r="K633" s="33" t="s">
        <v>54</v>
      </c>
      <c r="L633" s="41">
        <v>1</v>
      </c>
    </row>
    <row r="634" spans="1:12" ht="31.5" customHeight="1" x14ac:dyDescent="0.2">
      <c r="A634" s="40" t="s">
        <v>12</v>
      </c>
      <c r="B634" s="32">
        <v>633</v>
      </c>
      <c r="C634" s="33" t="s">
        <v>29</v>
      </c>
      <c r="D634" s="34">
        <v>405773</v>
      </c>
      <c r="E634" s="33" t="s">
        <v>252</v>
      </c>
      <c r="F634" s="33" t="s">
        <v>18</v>
      </c>
      <c r="G634" s="33" t="s">
        <v>19</v>
      </c>
      <c r="H634" s="33" t="s">
        <v>20</v>
      </c>
      <c r="I634" s="31" t="s">
        <v>21</v>
      </c>
      <c r="J634" s="31" t="s">
        <v>53</v>
      </c>
      <c r="K634" s="33" t="s">
        <v>54</v>
      </c>
      <c r="L634" s="41">
        <v>1</v>
      </c>
    </row>
    <row r="635" spans="1:12" ht="31.5" customHeight="1" x14ac:dyDescent="0.2">
      <c r="A635" s="40" t="s">
        <v>12</v>
      </c>
      <c r="B635" s="32">
        <v>634</v>
      </c>
      <c r="C635" s="33" t="s">
        <v>29</v>
      </c>
      <c r="D635" s="34">
        <v>405774</v>
      </c>
      <c r="E635" s="33" t="s">
        <v>252</v>
      </c>
      <c r="F635" s="33" t="s">
        <v>18</v>
      </c>
      <c r="G635" s="33" t="s">
        <v>19</v>
      </c>
      <c r="H635" s="33" t="s">
        <v>20</v>
      </c>
      <c r="I635" s="31" t="s">
        <v>21</v>
      </c>
      <c r="J635" s="31" t="s">
        <v>53</v>
      </c>
      <c r="K635" s="33" t="s">
        <v>54</v>
      </c>
      <c r="L635" s="41">
        <v>1</v>
      </c>
    </row>
    <row r="636" spans="1:12" ht="31.5" customHeight="1" x14ac:dyDescent="0.2">
      <c r="A636" s="40" t="s">
        <v>12</v>
      </c>
      <c r="B636" s="32">
        <v>635</v>
      </c>
      <c r="C636" s="33" t="s">
        <v>29</v>
      </c>
      <c r="D636" s="34">
        <v>405775</v>
      </c>
      <c r="E636" s="33" t="s">
        <v>252</v>
      </c>
      <c r="F636" s="33" t="s">
        <v>18</v>
      </c>
      <c r="G636" s="33" t="s">
        <v>19</v>
      </c>
      <c r="H636" s="33" t="s">
        <v>20</v>
      </c>
      <c r="I636" s="31" t="s">
        <v>21</v>
      </c>
      <c r="J636" s="31" t="s">
        <v>53</v>
      </c>
      <c r="K636" s="33" t="s">
        <v>54</v>
      </c>
      <c r="L636" s="41">
        <v>1</v>
      </c>
    </row>
    <row r="637" spans="1:12" ht="31.5" customHeight="1" x14ac:dyDescent="0.2">
      <c r="A637" s="40"/>
      <c r="B637" s="32">
        <v>636</v>
      </c>
      <c r="C637" s="33" t="s">
        <v>29</v>
      </c>
      <c r="D637" s="34">
        <v>405776</v>
      </c>
      <c r="E637" s="33" t="s">
        <v>253</v>
      </c>
      <c r="F637" s="33" t="s">
        <v>18</v>
      </c>
      <c r="G637" s="33" t="s">
        <v>19</v>
      </c>
      <c r="H637" s="33" t="s">
        <v>20</v>
      </c>
      <c r="I637" s="31"/>
      <c r="J637" s="31"/>
      <c r="K637" s="33"/>
      <c r="L637" s="41"/>
    </row>
    <row r="638" spans="1:12" ht="31.5" customHeight="1" x14ac:dyDescent="0.2">
      <c r="A638" s="40"/>
      <c r="B638" s="32">
        <v>637</v>
      </c>
      <c r="C638" s="33" t="s">
        <v>29</v>
      </c>
      <c r="D638" s="34">
        <v>405777</v>
      </c>
      <c r="E638" s="33" t="s">
        <v>254</v>
      </c>
      <c r="F638" s="33" t="s">
        <v>18</v>
      </c>
      <c r="G638" s="33" t="s">
        <v>19</v>
      </c>
      <c r="H638" s="33" t="s">
        <v>20</v>
      </c>
      <c r="I638" s="31"/>
      <c r="J638" s="31"/>
      <c r="K638" s="33"/>
      <c r="L638" s="41"/>
    </row>
    <row r="639" spans="1:12" ht="31.5" customHeight="1" x14ac:dyDescent="0.2">
      <c r="A639" s="40"/>
      <c r="B639" s="32">
        <v>638</v>
      </c>
      <c r="C639" s="33" t="s">
        <v>29</v>
      </c>
      <c r="D639" s="34">
        <v>405778</v>
      </c>
      <c r="E639" s="33" t="s">
        <v>255</v>
      </c>
      <c r="F639" s="33" t="s">
        <v>18</v>
      </c>
      <c r="G639" s="33" t="s">
        <v>19</v>
      </c>
      <c r="H639" s="33" t="s">
        <v>20</v>
      </c>
      <c r="I639" s="31"/>
      <c r="J639" s="31"/>
      <c r="K639" s="33"/>
      <c r="L639" s="41"/>
    </row>
    <row r="640" spans="1:12" ht="31.5" customHeight="1" x14ac:dyDescent="0.2">
      <c r="A640" s="40" t="s">
        <v>12</v>
      </c>
      <c r="B640" s="32">
        <v>639</v>
      </c>
      <c r="C640" s="33" t="s">
        <v>29</v>
      </c>
      <c r="D640" s="34">
        <v>405779</v>
      </c>
      <c r="E640" s="33" t="s">
        <v>256</v>
      </c>
      <c r="F640" s="33" t="s">
        <v>18</v>
      </c>
      <c r="G640" s="33" t="s">
        <v>19</v>
      </c>
      <c r="H640" s="33" t="s">
        <v>20</v>
      </c>
      <c r="I640" s="31" t="s">
        <v>21</v>
      </c>
      <c r="J640" s="31" t="s">
        <v>27</v>
      </c>
      <c r="K640" s="33" t="s">
        <v>28</v>
      </c>
      <c r="L640" s="41">
        <v>1</v>
      </c>
    </row>
    <row r="641" spans="1:12" ht="31.5" customHeight="1" x14ac:dyDescent="0.2">
      <c r="A641" s="40" t="s">
        <v>12</v>
      </c>
      <c r="B641" s="32">
        <v>640</v>
      </c>
      <c r="C641" s="33" t="s">
        <v>29</v>
      </c>
      <c r="D641" s="34">
        <v>405780</v>
      </c>
      <c r="E641" s="33" t="s">
        <v>256</v>
      </c>
      <c r="F641" s="33" t="s">
        <v>18</v>
      </c>
      <c r="G641" s="33" t="s">
        <v>19</v>
      </c>
      <c r="H641" s="33" t="s">
        <v>20</v>
      </c>
      <c r="I641" s="31" t="s">
        <v>21</v>
      </c>
      <c r="J641" s="31" t="s">
        <v>27</v>
      </c>
      <c r="K641" s="33" t="s">
        <v>28</v>
      </c>
      <c r="L641" s="41">
        <v>1</v>
      </c>
    </row>
    <row r="642" spans="1:12" ht="31.5" customHeight="1" x14ac:dyDescent="0.2">
      <c r="A642" s="40" t="s">
        <v>12</v>
      </c>
      <c r="B642" s="32">
        <v>641</v>
      </c>
      <c r="C642" s="33" t="s">
        <v>29</v>
      </c>
      <c r="D642" s="34">
        <v>405781</v>
      </c>
      <c r="E642" s="33" t="s">
        <v>256</v>
      </c>
      <c r="F642" s="33" t="s">
        <v>18</v>
      </c>
      <c r="G642" s="33" t="s">
        <v>19</v>
      </c>
      <c r="H642" s="33" t="s">
        <v>20</v>
      </c>
      <c r="I642" s="31" t="s">
        <v>21</v>
      </c>
      <c r="J642" s="31" t="s">
        <v>27</v>
      </c>
      <c r="K642" s="33" t="s">
        <v>28</v>
      </c>
      <c r="L642" s="41">
        <v>1</v>
      </c>
    </row>
    <row r="643" spans="1:12" ht="31.5" customHeight="1" x14ac:dyDescent="0.2">
      <c r="A643" s="40" t="s">
        <v>12</v>
      </c>
      <c r="B643" s="32">
        <v>642</v>
      </c>
      <c r="C643" s="33" t="s">
        <v>29</v>
      </c>
      <c r="D643" s="34">
        <v>405782</v>
      </c>
      <c r="E643" s="33" t="s">
        <v>256</v>
      </c>
      <c r="F643" s="33" t="s">
        <v>18</v>
      </c>
      <c r="G643" s="33" t="s">
        <v>19</v>
      </c>
      <c r="H643" s="33" t="s">
        <v>20</v>
      </c>
      <c r="I643" s="31" t="s">
        <v>21</v>
      </c>
      <c r="J643" s="31" t="s">
        <v>27</v>
      </c>
      <c r="K643" s="33" t="s">
        <v>28</v>
      </c>
      <c r="L643" s="41">
        <v>1</v>
      </c>
    </row>
    <row r="644" spans="1:12" ht="31.5" customHeight="1" x14ac:dyDescent="0.2">
      <c r="A644" s="40" t="s">
        <v>12</v>
      </c>
      <c r="B644" s="32">
        <v>643</v>
      </c>
      <c r="C644" s="33" t="s">
        <v>29</v>
      </c>
      <c r="D644" s="34">
        <v>405783</v>
      </c>
      <c r="E644" s="33" t="s">
        <v>256</v>
      </c>
      <c r="F644" s="33" t="s">
        <v>18</v>
      </c>
      <c r="G644" s="33" t="s">
        <v>19</v>
      </c>
      <c r="H644" s="33" t="s">
        <v>20</v>
      </c>
      <c r="I644" s="31" t="s">
        <v>21</v>
      </c>
      <c r="J644" s="31" t="s">
        <v>27</v>
      </c>
      <c r="K644" s="33" t="s">
        <v>28</v>
      </c>
      <c r="L644" s="41">
        <v>1</v>
      </c>
    </row>
    <row r="645" spans="1:12" ht="31.5" customHeight="1" x14ac:dyDescent="0.2">
      <c r="A645" s="40" t="s">
        <v>12</v>
      </c>
      <c r="B645" s="32">
        <v>644</v>
      </c>
      <c r="C645" s="33" t="s">
        <v>29</v>
      </c>
      <c r="D645" s="34">
        <v>405784</v>
      </c>
      <c r="E645" s="33" t="s">
        <v>256</v>
      </c>
      <c r="F645" s="33" t="s">
        <v>18</v>
      </c>
      <c r="G645" s="33" t="s">
        <v>19</v>
      </c>
      <c r="H645" s="33" t="s">
        <v>20</v>
      </c>
      <c r="I645" s="31" t="s">
        <v>21</v>
      </c>
      <c r="J645" s="31" t="s">
        <v>27</v>
      </c>
      <c r="K645" s="33" t="s">
        <v>28</v>
      </c>
      <c r="L645" s="41">
        <v>1</v>
      </c>
    </row>
    <row r="646" spans="1:12" ht="24.75" customHeight="1" x14ac:dyDescent="0.2">
      <c r="A646" s="40" t="s">
        <v>12</v>
      </c>
      <c r="B646" s="32">
        <v>645</v>
      </c>
      <c r="C646" s="33" t="s">
        <v>29</v>
      </c>
      <c r="D646" s="34">
        <v>405785</v>
      </c>
      <c r="E646" s="33" t="s">
        <v>256</v>
      </c>
      <c r="F646" s="33" t="s">
        <v>18</v>
      </c>
      <c r="G646" s="33" t="s">
        <v>19</v>
      </c>
      <c r="H646" s="33" t="s">
        <v>20</v>
      </c>
      <c r="I646" s="31" t="s">
        <v>21</v>
      </c>
      <c r="J646" s="31" t="s">
        <v>27</v>
      </c>
      <c r="K646" s="33" t="s">
        <v>28</v>
      </c>
      <c r="L646" s="41">
        <v>1</v>
      </c>
    </row>
    <row r="647" spans="1:12" ht="25.5" customHeight="1" x14ac:dyDescent="0.2">
      <c r="A647" s="40" t="s">
        <v>12</v>
      </c>
      <c r="B647" s="32">
        <v>646</v>
      </c>
      <c r="C647" s="33" t="s">
        <v>29</v>
      </c>
      <c r="D647" s="34">
        <v>405786</v>
      </c>
      <c r="E647" s="33" t="s">
        <v>256</v>
      </c>
      <c r="F647" s="33" t="s">
        <v>18</v>
      </c>
      <c r="G647" s="33" t="s">
        <v>19</v>
      </c>
      <c r="H647" s="33" t="s">
        <v>20</v>
      </c>
      <c r="I647" s="31" t="s">
        <v>21</v>
      </c>
      <c r="J647" s="31" t="s">
        <v>27</v>
      </c>
      <c r="K647" s="33" t="s">
        <v>28</v>
      </c>
      <c r="L647" s="41">
        <v>1</v>
      </c>
    </row>
    <row r="648" spans="1:12" ht="31.5" customHeight="1" x14ac:dyDescent="0.2">
      <c r="A648" s="40"/>
      <c r="B648" s="32">
        <v>647</v>
      </c>
      <c r="C648" s="33" t="s">
        <v>29</v>
      </c>
      <c r="D648" s="34">
        <v>405787</v>
      </c>
      <c r="E648" s="33" t="s">
        <v>257</v>
      </c>
      <c r="F648" s="33" t="s">
        <v>18</v>
      </c>
      <c r="G648" s="33" t="s">
        <v>19</v>
      </c>
      <c r="H648" s="33" t="s">
        <v>20</v>
      </c>
      <c r="I648" s="31"/>
      <c r="J648" s="31"/>
      <c r="K648" s="33"/>
      <c r="L648" s="41"/>
    </row>
    <row r="649" spans="1:12" ht="31.5" customHeight="1" x14ac:dyDescent="0.2">
      <c r="A649" s="40" t="s">
        <v>12</v>
      </c>
      <c r="B649" s="32">
        <v>648</v>
      </c>
      <c r="C649" s="33" t="s">
        <v>29</v>
      </c>
      <c r="D649" s="34">
        <v>405788</v>
      </c>
      <c r="E649" s="33" t="s">
        <v>258</v>
      </c>
      <c r="F649" s="33" t="s">
        <v>18</v>
      </c>
      <c r="G649" s="33" t="s">
        <v>19</v>
      </c>
      <c r="H649" s="33" t="s">
        <v>20</v>
      </c>
      <c r="I649" s="31" t="s">
        <v>21</v>
      </c>
      <c r="J649" s="31" t="s">
        <v>45</v>
      </c>
      <c r="K649" s="33" t="s">
        <v>54</v>
      </c>
      <c r="L649" s="41">
        <v>1</v>
      </c>
    </row>
    <row r="650" spans="1:12" ht="31.5" customHeight="1" x14ac:dyDescent="0.2">
      <c r="A650" s="40"/>
      <c r="B650" s="32">
        <v>649</v>
      </c>
      <c r="C650" s="33" t="s">
        <v>29</v>
      </c>
      <c r="D650" s="34">
        <v>405789</v>
      </c>
      <c r="E650" s="33" t="s">
        <v>259</v>
      </c>
      <c r="F650" s="33" t="s">
        <v>18</v>
      </c>
      <c r="G650" s="33" t="s">
        <v>19</v>
      </c>
      <c r="H650" s="33" t="s">
        <v>20</v>
      </c>
      <c r="I650" s="31"/>
      <c r="J650" s="31"/>
      <c r="K650" s="33"/>
      <c r="L650" s="41"/>
    </row>
    <row r="651" spans="1:12" ht="31.5" customHeight="1" x14ac:dyDescent="0.2">
      <c r="A651" s="40"/>
      <c r="B651" s="32">
        <v>650</v>
      </c>
      <c r="C651" s="33" t="s">
        <v>29</v>
      </c>
      <c r="D651" s="34">
        <v>405790</v>
      </c>
      <c r="E651" s="33" t="s">
        <v>259</v>
      </c>
      <c r="F651" s="33" t="s">
        <v>18</v>
      </c>
      <c r="G651" s="33" t="s">
        <v>19</v>
      </c>
      <c r="H651" s="33" t="s">
        <v>20</v>
      </c>
      <c r="I651" s="31"/>
      <c r="J651" s="31"/>
      <c r="K651" s="33"/>
      <c r="L651" s="41"/>
    </row>
    <row r="652" spans="1:12" ht="31.5" customHeight="1" x14ac:dyDescent="0.2">
      <c r="A652" s="40" t="s">
        <v>12</v>
      </c>
      <c r="B652" s="32">
        <v>651</v>
      </c>
      <c r="C652" s="33" t="s">
        <v>29</v>
      </c>
      <c r="D652" s="34">
        <v>405791</v>
      </c>
      <c r="E652" s="33" t="s">
        <v>260</v>
      </c>
      <c r="F652" s="33" t="s">
        <v>18</v>
      </c>
      <c r="G652" s="33" t="s">
        <v>19</v>
      </c>
      <c r="H652" s="33" t="s">
        <v>20</v>
      </c>
      <c r="I652" s="31" t="s">
        <v>21</v>
      </c>
      <c r="J652" s="31" t="s">
        <v>62</v>
      </c>
      <c r="K652" s="33" t="s">
        <v>54</v>
      </c>
      <c r="L652" s="41">
        <v>1</v>
      </c>
    </row>
    <row r="653" spans="1:12" ht="31.5" customHeight="1" x14ac:dyDescent="0.2">
      <c r="A653" s="40" t="s">
        <v>12</v>
      </c>
      <c r="B653" s="32">
        <v>652</v>
      </c>
      <c r="C653" s="33" t="s">
        <v>29</v>
      </c>
      <c r="D653" s="34">
        <v>405792</v>
      </c>
      <c r="E653" s="33" t="s">
        <v>260</v>
      </c>
      <c r="F653" s="33" t="s">
        <v>18</v>
      </c>
      <c r="G653" s="33" t="s">
        <v>19</v>
      </c>
      <c r="H653" s="33" t="s">
        <v>20</v>
      </c>
      <c r="I653" s="31" t="s">
        <v>21</v>
      </c>
      <c r="J653" s="31" t="s">
        <v>62</v>
      </c>
      <c r="K653" s="33" t="s">
        <v>54</v>
      </c>
      <c r="L653" s="41">
        <v>1</v>
      </c>
    </row>
    <row r="654" spans="1:12" ht="31.5" customHeight="1" x14ac:dyDescent="0.2">
      <c r="A654" s="40"/>
      <c r="B654" s="32">
        <v>653</v>
      </c>
      <c r="C654" s="33" t="s">
        <v>29</v>
      </c>
      <c r="D654" s="34">
        <v>405793</v>
      </c>
      <c r="E654" s="33" t="s">
        <v>260</v>
      </c>
      <c r="F654" s="33" t="s">
        <v>18</v>
      </c>
      <c r="G654" s="33" t="s">
        <v>19</v>
      </c>
      <c r="H654" s="33" t="s">
        <v>20</v>
      </c>
      <c r="I654" s="31"/>
      <c r="J654" s="31"/>
      <c r="K654" s="33"/>
      <c r="L654" s="41"/>
    </row>
    <row r="655" spans="1:12" ht="31.5" customHeight="1" x14ac:dyDescent="0.2">
      <c r="A655" s="40" t="s">
        <v>12</v>
      </c>
      <c r="B655" s="32">
        <v>654</v>
      </c>
      <c r="C655" s="33" t="s">
        <v>29</v>
      </c>
      <c r="D655" s="34">
        <v>405794</v>
      </c>
      <c r="E655" s="33" t="s">
        <v>260</v>
      </c>
      <c r="F655" s="33" t="s">
        <v>18</v>
      </c>
      <c r="G655" s="33" t="s">
        <v>19</v>
      </c>
      <c r="H655" s="33" t="s">
        <v>20</v>
      </c>
      <c r="I655" s="31" t="s">
        <v>21</v>
      </c>
      <c r="J655" s="31" t="s">
        <v>62</v>
      </c>
      <c r="K655" s="33" t="s">
        <v>54</v>
      </c>
      <c r="L655" s="41">
        <v>1</v>
      </c>
    </row>
    <row r="656" spans="1:12" ht="31.5" customHeight="1" x14ac:dyDescent="0.2">
      <c r="A656" s="40"/>
      <c r="B656" s="32">
        <v>655</v>
      </c>
      <c r="C656" s="33" t="s">
        <v>29</v>
      </c>
      <c r="D656" s="34">
        <v>405795</v>
      </c>
      <c r="E656" s="33" t="s">
        <v>261</v>
      </c>
      <c r="F656" s="33" t="s">
        <v>18</v>
      </c>
      <c r="G656" s="33" t="s">
        <v>19</v>
      </c>
      <c r="H656" s="33" t="s">
        <v>20</v>
      </c>
      <c r="I656" s="31"/>
      <c r="J656" s="31"/>
      <c r="K656" s="33"/>
      <c r="L656" s="41"/>
    </row>
    <row r="657" spans="1:12" ht="31.5" customHeight="1" x14ac:dyDescent="0.2">
      <c r="A657" s="40"/>
      <c r="B657" s="32">
        <v>656</v>
      </c>
      <c r="C657" s="33" t="s">
        <v>29</v>
      </c>
      <c r="D657" s="34">
        <v>405796</v>
      </c>
      <c r="E657" s="33" t="s">
        <v>261</v>
      </c>
      <c r="F657" s="33" t="s">
        <v>18</v>
      </c>
      <c r="G657" s="33" t="s">
        <v>19</v>
      </c>
      <c r="H657" s="33" t="s">
        <v>20</v>
      </c>
      <c r="I657" s="31"/>
      <c r="J657" s="31"/>
      <c r="K657" s="33"/>
      <c r="L657" s="41"/>
    </row>
    <row r="658" spans="1:12" ht="31.5" customHeight="1" x14ac:dyDescent="0.2">
      <c r="A658" s="40"/>
      <c r="B658" s="32">
        <v>657</v>
      </c>
      <c r="C658" s="33" t="s">
        <v>29</v>
      </c>
      <c r="D658" s="34">
        <v>405805</v>
      </c>
      <c r="E658" s="33" t="s">
        <v>262</v>
      </c>
      <c r="F658" s="33" t="s">
        <v>18</v>
      </c>
      <c r="G658" s="33" t="s">
        <v>19</v>
      </c>
      <c r="H658" s="33" t="s">
        <v>20</v>
      </c>
      <c r="I658" s="31"/>
      <c r="J658" s="31"/>
      <c r="K658" s="33"/>
      <c r="L658" s="41"/>
    </row>
    <row r="659" spans="1:12" ht="31.5" customHeight="1" x14ac:dyDescent="0.2">
      <c r="A659" s="40" t="s">
        <v>12</v>
      </c>
      <c r="B659" s="32">
        <v>658</v>
      </c>
      <c r="C659" s="33" t="s">
        <v>29</v>
      </c>
      <c r="D659" s="34">
        <v>405806</v>
      </c>
      <c r="E659" s="33" t="s">
        <v>262</v>
      </c>
      <c r="F659" s="33" t="s">
        <v>18</v>
      </c>
      <c r="G659" s="33" t="s">
        <v>19</v>
      </c>
      <c r="H659" s="33" t="s">
        <v>20</v>
      </c>
      <c r="I659" s="31" t="s">
        <v>21</v>
      </c>
      <c r="J659" s="31" t="s">
        <v>95</v>
      </c>
      <c r="K659" s="33" t="s">
        <v>54</v>
      </c>
      <c r="L659" s="41">
        <v>1</v>
      </c>
    </row>
    <row r="660" spans="1:12" ht="31.5" customHeight="1" x14ac:dyDescent="0.2">
      <c r="A660" s="40" t="s">
        <v>12</v>
      </c>
      <c r="B660" s="32">
        <v>659</v>
      </c>
      <c r="C660" s="33" t="s">
        <v>29</v>
      </c>
      <c r="D660" s="34">
        <v>405807</v>
      </c>
      <c r="E660" s="33" t="s">
        <v>262</v>
      </c>
      <c r="F660" s="33" t="s">
        <v>18</v>
      </c>
      <c r="G660" s="33" t="s">
        <v>19</v>
      </c>
      <c r="H660" s="33" t="s">
        <v>20</v>
      </c>
      <c r="I660" s="31" t="s">
        <v>21</v>
      </c>
      <c r="J660" s="31" t="s">
        <v>39</v>
      </c>
      <c r="K660" s="33" t="s">
        <v>23</v>
      </c>
      <c r="L660" s="41">
        <v>1</v>
      </c>
    </row>
    <row r="661" spans="1:12" ht="25.5" customHeight="1" x14ac:dyDescent="0.2">
      <c r="A661" s="40"/>
      <c r="B661" s="32">
        <v>660</v>
      </c>
      <c r="C661" s="33" t="s">
        <v>29</v>
      </c>
      <c r="D661" s="34">
        <v>405808</v>
      </c>
      <c r="E661" s="33" t="s">
        <v>263</v>
      </c>
      <c r="F661" s="33" t="s">
        <v>18</v>
      </c>
      <c r="G661" s="33" t="s">
        <v>19</v>
      </c>
      <c r="H661" s="33" t="s">
        <v>20</v>
      </c>
      <c r="I661" s="31"/>
      <c r="J661" s="31"/>
      <c r="K661" s="33"/>
      <c r="L661" s="41"/>
    </row>
    <row r="662" spans="1:12" ht="17.25" customHeight="1" x14ac:dyDescent="0.2">
      <c r="A662" s="40"/>
      <c r="B662" s="32">
        <v>661</v>
      </c>
      <c r="C662" s="33" t="s">
        <v>29</v>
      </c>
      <c r="D662" s="34">
        <v>405809</v>
      </c>
      <c r="E662" s="33" t="s">
        <v>263</v>
      </c>
      <c r="F662" s="33" t="s">
        <v>18</v>
      </c>
      <c r="G662" s="33" t="s">
        <v>19</v>
      </c>
      <c r="H662" s="33" t="s">
        <v>20</v>
      </c>
      <c r="I662" s="31"/>
      <c r="J662" s="31"/>
      <c r="K662" s="33"/>
      <c r="L662" s="41"/>
    </row>
    <row r="663" spans="1:12" ht="31.5" customHeight="1" x14ac:dyDescent="0.2">
      <c r="A663" s="40"/>
      <c r="B663" s="32">
        <v>662</v>
      </c>
      <c r="C663" s="33" t="s">
        <v>29</v>
      </c>
      <c r="D663" s="34">
        <v>405810</v>
      </c>
      <c r="E663" s="33" t="s">
        <v>264</v>
      </c>
      <c r="F663" s="33" t="s">
        <v>18</v>
      </c>
      <c r="G663" s="33" t="s">
        <v>19</v>
      </c>
      <c r="H663" s="33" t="s">
        <v>20</v>
      </c>
      <c r="I663" s="31"/>
      <c r="J663" s="31"/>
      <c r="K663" s="33"/>
      <c r="L663" s="41"/>
    </row>
    <row r="664" spans="1:12" ht="31.5" customHeight="1" x14ac:dyDescent="0.2">
      <c r="A664" s="40" t="s">
        <v>12</v>
      </c>
      <c r="B664" s="32">
        <v>663</v>
      </c>
      <c r="C664" s="33" t="s">
        <v>29</v>
      </c>
      <c r="D664" s="34">
        <v>405811</v>
      </c>
      <c r="E664" s="33" t="s">
        <v>265</v>
      </c>
      <c r="F664" s="33" t="s">
        <v>18</v>
      </c>
      <c r="G664" s="33" t="s">
        <v>19</v>
      </c>
      <c r="H664" s="33" t="s">
        <v>20</v>
      </c>
      <c r="I664" s="31" t="s">
        <v>21</v>
      </c>
      <c r="J664" s="31" t="s">
        <v>39</v>
      </c>
      <c r="K664" s="33" t="s">
        <v>23</v>
      </c>
      <c r="L664" s="41">
        <v>1</v>
      </c>
    </row>
    <row r="665" spans="1:12" ht="31.5" customHeight="1" x14ac:dyDescent="0.2">
      <c r="A665" s="40"/>
      <c r="B665" s="32">
        <v>664</v>
      </c>
      <c r="C665" s="33" t="s">
        <v>29</v>
      </c>
      <c r="D665" s="34">
        <v>405812</v>
      </c>
      <c r="E665" s="33" t="s">
        <v>233</v>
      </c>
      <c r="F665" s="33" t="s">
        <v>18</v>
      </c>
      <c r="G665" s="33" t="s">
        <v>19</v>
      </c>
      <c r="H665" s="33" t="s">
        <v>20</v>
      </c>
      <c r="I665" s="31"/>
      <c r="J665" s="31"/>
      <c r="K665" s="33"/>
      <c r="L665" s="41"/>
    </row>
    <row r="666" spans="1:12" ht="31.5" customHeight="1" x14ac:dyDescent="0.2">
      <c r="A666" s="40" t="s">
        <v>12</v>
      </c>
      <c r="B666" s="32">
        <v>665</v>
      </c>
      <c r="C666" s="33" t="s">
        <v>29</v>
      </c>
      <c r="D666" s="34">
        <v>405813</v>
      </c>
      <c r="E666" s="33" t="s">
        <v>233</v>
      </c>
      <c r="F666" s="33" t="s">
        <v>18</v>
      </c>
      <c r="G666" s="33" t="s">
        <v>19</v>
      </c>
      <c r="H666" s="33" t="s">
        <v>20</v>
      </c>
      <c r="I666" s="31" t="s">
        <v>21</v>
      </c>
      <c r="J666" s="31" t="s">
        <v>62</v>
      </c>
      <c r="K666" s="33" t="s">
        <v>117</v>
      </c>
      <c r="L666" s="41">
        <v>1</v>
      </c>
    </row>
    <row r="667" spans="1:12" ht="31.5" customHeight="1" x14ac:dyDescent="0.2">
      <c r="A667" s="40" t="s">
        <v>12</v>
      </c>
      <c r="B667" s="32">
        <v>666</v>
      </c>
      <c r="C667" s="33" t="s">
        <v>29</v>
      </c>
      <c r="D667" s="34">
        <v>405814</v>
      </c>
      <c r="E667" s="33" t="s">
        <v>266</v>
      </c>
      <c r="F667" s="33" t="s">
        <v>18</v>
      </c>
      <c r="G667" s="33" t="s">
        <v>19</v>
      </c>
      <c r="H667" s="33" t="s">
        <v>20</v>
      </c>
      <c r="I667" s="31" t="s">
        <v>21</v>
      </c>
      <c r="J667" s="31" t="s">
        <v>22</v>
      </c>
      <c r="K667" s="33" t="s">
        <v>28</v>
      </c>
      <c r="L667" s="41">
        <v>1</v>
      </c>
    </row>
    <row r="668" spans="1:12" ht="38.25" x14ac:dyDescent="0.2">
      <c r="A668" s="40" t="s">
        <v>14</v>
      </c>
      <c r="B668" s="32">
        <v>667</v>
      </c>
      <c r="C668" s="33" t="s">
        <v>29</v>
      </c>
      <c r="D668" s="34">
        <v>405815</v>
      </c>
      <c r="E668" s="33" t="s">
        <v>266</v>
      </c>
      <c r="F668" s="33" t="s">
        <v>18</v>
      </c>
      <c r="G668" s="33" t="s">
        <v>19</v>
      </c>
      <c r="H668" s="33" t="s">
        <v>20</v>
      </c>
      <c r="I668" s="31"/>
      <c r="J668" s="31"/>
      <c r="K668" s="33"/>
      <c r="L668" s="41"/>
    </row>
    <row r="669" spans="1:12" ht="38.25" x14ac:dyDescent="0.2">
      <c r="A669" s="40" t="s">
        <v>14</v>
      </c>
      <c r="B669" s="32">
        <v>668</v>
      </c>
      <c r="C669" s="33" t="s">
        <v>29</v>
      </c>
      <c r="D669" s="34">
        <v>405816</v>
      </c>
      <c r="E669" s="33" t="s">
        <v>266</v>
      </c>
      <c r="F669" s="33" t="s">
        <v>18</v>
      </c>
      <c r="G669" s="33" t="s">
        <v>19</v>
      </c>
      <c r="H669" s="33" t="s">
        <v>20</v>
      </c>
      <c r="I669" s="31"/>
      <c r="J669" s="31"/>
      <c r="K669" s="33"/>
      <c r="L669" s="41"/>
    </row>
    <row r="670" spans="1:12" ht="38.25" x14ac:dyDescent="0.2">
      <c r="A670" s="40" t="s">
        <v>14</v>
      </c>
      <c r="B670" s="32">
        <v>669</v>
      </c>
      <c r="C670" s="33" t="s">
        <v>29</v>
      </c>
      <c r="D670" s="34">
        <v>405817</v>
      </c>
      <c r="E670" s="33" t="s">
        <v>266</v>
      </c>
      <c r="F670" s="33" t="s">
        <v>18</v>
      </c>
      <c r="G670" s="33" t="s">
        <v>19</v>
      </c>
      <c r="H670" s="33" t="s">
        <v>20</v>
      </c>
      <c r="I670" s="31"/>
      <c r="J670" s="31"/>
      <c r="K670" s="33"/>
      <c r="L670" s="41"/>
    </row>
    <row r="671" spans="1:12" ht="38.25" x14ac:dyDescent="0.2">
      <c r="A671" s="40" t="s">
        <v>14</v>
      </c>
      <c r="B671" s="32">
        <v>670</v>
      </c>
      <c r="C671" s="33" t="s">
        <v>29</v>
      </c>
      <c r="D671" s="34">
        <v>405818</v>
      </c>
      <c r="E671" s="33" t="s">
        <v>266</v>
      </c>
      <c r="F671" s="33" t="s">
        <v>18</v>
      </c>
      <c r="G671" s="33" t="s">
        <v>19</v>
      </c>
      <c r="H671" s="33" t="s">
        <v>20</v>
      </c>
      <c r="I671" s="31"/>
      <c r="J671" s="31"/>
      <c r="K671" s="33"/>
      <c r="L671" s="41"/>
    </row>
    <row r="672" spans="1:12" ht="38.25" x14ac:dyDescent="0.2">
      <c r="A672" s="40" t="s">
        <v>14</v>
      </c>
      <c r="B672" s="32">
        <v>671</v>
      </c>
      <c r="C672" s="33" t="s">
        <v>29</v>
      </c>
      <c r="D672" s="34">
        <v>405819</v>
      </c>
      <c r="E672" s="33" t="s">
        <v>266</v>
      </c>
      <c r="F672" s="33" t="s">
        <v>18</v>
      </c>
      <c r="G672" s="33" t="s">
        <v>19</v>
      </c>
      <c r="H672" s="33" t="s">
        <v>20</v>
      </c>
      <c r="I672" s="31"/>
      <c r="J672" s="31"/>
      <c r="K672" s="33"/>
      <c r="L672" s="41"/>
    </row>
    <row r="673" spans="1:12" ht="25.5" x14ac:dyDescent="0.2">
      <c r="A673" s="40" t="s">
        <v>12</v>
      </c>
      <c r="B673" s="32">
        <v>672</v>
      </c>
      <c r="C673" s="33" t="s">
        <v>29</v>
      </c>
      <c r="D673" s="34">
        <v>405820</v>
      </c>
      <c r="E673" s="33" t="s">
        <v>266</v>
      </c>
      <c r="F673" s="33" t="s">
        <v>18</v>
      </c>
      <c r="G673" s="33" t="s">
        <v>19</v>
      </c>
      <c r="H673" s="33" t="s">
        <v>20</v>
      </c>
      <c r="I673" s="31" t="s">
        <v>21</v>
      </c>
      <c r="J673" s="31" t="s">
        <v>22</v>
      </c>
      <c r="K673" s="33" t="s">
        <v>28</v>
      </c>
      <c r="L673" s="41">
        <v>1</v>
      </c>
    </row>
    <row r="674" spans="1:12" ht="38.25" x14ac:dyDescent="0.2">
      <c r="A674" s="40" t="s">
        <v>14</v>
      </c>
      <c r="B674" s="32">
        <v>673</v>
      </c>
      <c r="C674" s="33" t="s">
        <v>29</v>
      </c>
      <c r="D674" s="34">
        <v>405821</v>
      </c>
      <c r="E674" s="33" t="s">
        <v>266</v>
      </c>
      <c r="F674" s="33" t="s">
        <v>18</v>
      </c>
      <c r="G674" s="33" t="s">
        <v>19</v>
      </c>
      <c r="H674" s="33" t="s">
        <v>20</v>
      </c>
      <c r="I674" s="31"/>
      <c r="J674" s="31"/>
      <c r="K674" s="33"/>
      <c r="L674" s="41"/>
    </row>
    <row r="675" spans="1:12" ht="25.5" x14ac:dyDescent="0.2">
      <c r="A675" s="40" t="s">
        <v>12</v>
      </c>
      <c r="B675" s="32">
        <v>674</v>
      </c>
      <c r="C675" s="33" t="s">
        <v>29</v>
      </c>
      <c r="D675" s="34">
        <v>405822</v>
      </c>
      <c r="E675" s="33" t="s">
        <v>267</v>
      </c>
      <c r="F675" s="33" t="s">
        <v>18</v>
      </c>
      <c r="G675" s="33" t="s">
        <v>19</v>
      </c>
      <c r="H675" s="33" t="s">
        <v>20</v>
      </c>
      <c r="I675" s="31" t="s">
        <v>21</v>
      </c>
      <c r="J675" s="31" t="s">
        <v>22</v>
      </c>
      <c r="K675" s="33" t="s">
        <v>28</v>
      </c>
      <c r="L675" s="41">
        <v>1</v>
      </c>
    </row>
    <row r="676" spans="1:12" ht="25.5" x14ac:dyDescent="0.2">
      <c r="A676" s="40" t="s">
        <v>12</v>
      </c>
      <c r="B676" s="32">
        <v>675</v>
      </c>
      <c r="C676" s="33" t="s">
        <v>29</v>
      </c>
      <c r="D676" s="34">
        <v>405823</v>
      </c>
      <c r="E676" s="33" t="s">
        <v>267</v>
      </c>
      <c r="F676" s="33" t="s">
        <v>18</v>
      </c>
      <c r="G676" s="33" t="s">
        <v>19</v>
      </c>
      <c r="H676" s="33" t="s">
        <v>20</v>
      </c>
      <c r="I676" s="31" t="s">
        <v>21</v>
      </c>
      <c r="J676" s="31" t="s">
        <v>22</v>
      </c>
      <c r="K676" s="33" t="s">
        <v>28</v>
      </c>
      <c r="L676" s="41">
        <v>1</v>
      </c>
    </row>
    <row r="677" spans="1:12" ht="25.5" x14ac:dyDescent="0.2">
      <c r="A677" s="40" t="s">
        <v>12</v>
      </c>
      <c r="B677" s="32">
        <v>676</v>
      </c>
      <c r="C677" s="33" t="s">
        <v>29</v>
      </c>
      <c r="D677" s="34">
        <v>405824</v>
      </c>
      <c r="E677" s="33" t="s">
        <v>267</v>
      </c>
      <c r="F677" s="33" t="s">
        <v>18</v>
      </c>
      <c r="G677" s="33" t="s">
        <v>19</v>
      </c>
      <c r="H677" s="33" t="s">
        <v>20</v>
      </c>
      <c r="I677" s="31" t="s">
        <v>21</v>
      </c>
      <c r="J677" s="31" t="s">
        <v>22</v>
      </c>
      <c r="K677" s="33" t="s">
        <v>28</v>
      </c>
      <c r="L677" s="41">
        <v>1</v>
      </c>
    </row>
    <row r="678" spans="1:12" ht="25.5" x14ac:dyDescent="0.2">
      <c r="A678" s="40" t="s">
        <v>12</v>
      </c>
      <c r="B678" s="32">
        <v>677</v>
      </c>
      <c r="C678" s="33" t="s">
        <v>29</v>
      </c>
      <c r="D678" s="34">
        <v>405825</v>
      </c>
      <c r="E678" s="33" t="s">
        <v>267</v>
      </c>
      <c r="F678" s="33" t="s">
        <v>18</v>
      </c>
      <c r="G678" s="33" t="s">
        <v>19</v>
      </c>
      <c r="H678" s="33" t="s">
        <v>20</v>
      </c>
      <c r="I678" s="31" t="s">
        <v>21</v>
      </c>
      <c r="J678" s="31" t="s">
        <v>22</v>
      </c>
      <c r="K678" s="33" t="s">
        <v>28</v>
      </c>
      <c r="L678" s="41">
        <v>1</v>
      </c>
    </row>
    <row r="679" spans="1:12" ht="25.5" x14ac:dyDescent="0.2">
      <c r="A679" s="40" t="s">
        <v>12</v>
      </c>
      <c r="B679" s="32">
        <v>678</v>
      </c>
      <c r="C679" s="33" t="s">
        <v>29</v>
      </c>
      <c r="D679" s="34">
        <v>405826</v>
      </c>
      <c r="E679" s="33" t="s">
        <v>267</v>
      </c>
      <c r="F679" s="33" t="s">
        <v>18</v>
      </c>
      <c r="G679" s="33" t="s">
        <v>19</v>
      </c>
      <c r="H679" s="33" t="s">
        <v>20</v>
      </c>
      <c r="I679" s="31" t="s">
        <v>21</v>
      </c>
      <c r="J679" s="31" t="s">
        <v>22</v>
      </c>
      <c r="K679" s="33" t="s">
        <v>28</v>
      </c>
      <c r="L679" s="41">
        <v>1</v>
      </c>
    </row>
    <row r="680" spans="1:12" ht="25.5" x14ac:dyDescent="0.2">
      <c r="A680" s="40" t="s">
        <v>12</v>
      </c>
      <c r="B680" s="32">
        <v>679</v>
      </c>
      <c r="C680" s="33" t="s">
        <v>29</v>
      </c>
      <c r="D680" s="34">
        <v>405827</v>
      </c>
      <c r="E680" s="33" t="s">
        <v>267</v>
      </c>
      <c r="F680" s="33" t="s">
        <v>18</v>
      </c>
      <c r="G680" s="33" t="s">
        <v>19</v>
      </c>
      <c r="H680" s="33" t="s">
        <v>20</v>
      </c>
      <c r="I680" s="31" t="s">
        <v>21</v>
      </c>
      <c r="J680" s="31" t="s">
        <v>22</v>
      </c>
      <c r="K680" s="33" t="s">
        <v>28</v>
      </c>
      <c r="L680" s="41">
        <v>1</v>
      </c>
    </row>
    <row r="681" spans="1:12" ht="25.5" x14ac:dyDescent="0.2">
      <c r="A681" s="40" t="s">
        <v>12</v>
      </c>
      <c r="B681" s="32">
        <v>680</v>
      </c>
      <c r="C681" s="33" t="s">
        <v>29</v>
      </c>
      <c r="D681" s="34">
        <v>405828</v>
      </c>
      <c r="E681" s="33" t="s">
        <v>267</v>
      </c>
      <c r="F681" s="33" t="s">
        <v>18</v>
      </c>
      <c r="G681" s="33" t="s">
        <v>19</v>
      </c>
      <c r="H681" s="33" t="s">
        <v>20</v>
      </c>
      <c r="I681" s="31" t="s">
        <v>21</v>
      </c>
      <c r="J681" s="31" t="s">
        <v>22</v>
      </c>
      <c r="K681" s="33" t="s">
        <v>28</v>
      </c>
      <c r="L681" s="41">
        <v>1</v>
      </c>
    </row>
    <row r="682" spans="1:12" ht="25.5" x14ac:dyDescent="0.2">
      <c r="A682" s="40" t="s">
        <v>12</v>
      </c>
      <c r="B682" s="32">
        <v>681</v>
      </c>
      <c r="C682" s="33" t="s">
        <v>29</v>
      </c>
      <c r="D682" s="34">
        <v>405829</v>
      </c>
      <c r="E682" s="33" t="s">
        <v>267</v>
      </c>
      <c r="F682" s="33" t="s">
        <v>18</v>
      </c>
      <c r="G682" s="33" t="s">
        <v>19</v>
      </c>
      <c r="H682" s="33" t="s">
        <v>20</v>
      </c>
      <c r="I682" s="31" t="s">
        <v>21</v>
      </c>
      <c r="J682" s="31" t="s">
        <v>22</v>
      </c>
      <c r="K682" s="33" t="s">
        <v>28</v>
      </c>
      <c r="L682" s="41">
        <v>1</v>
      </c>
    </row>
    <row r="683" spans="1:12" ht="25.5" x14ac:dyDescent="0.2">
      <c r="A683" s="40" t="s">
        <v>12</v>
      </c>
      <c r="B683" s="32">
        <v>682</v>
      </c>
      <c r="C683" s="33" t="s">
        <v>29</v>
      </c>
      <c r="D683" s="34">
        <v>405830</v>
      </c>
      <c r="E683" s="33" t="s">
        <v>268</v>
      </c>
      <c r="F683" s="33" t="s">
        <v>18</v>
      </c>
      <c r="G683" s="33" t="s">
        <v>19</v>
      </c>
      <c r="H683" s="33" t="s">
        <v>20</v>
      </c>
      <c r="I683" s="31" t="s">
        <v>21</v>
      </c>
      <c r="J683" s="31" t="s">
        <v>95</v>
      </c>
      <c r="K683" s="33" t="s">
        <v>28</v>
      </c>
      <c r="L683" s="41">
        <v>1</v>
      </c>
    </row>
    <row r="684" spans="1:12" ht="25.5" x14ac:dyDescent="0.2">
      <c r="A684" s="40" t="s">
        <v>12</v>
      </c>
      <c r="B684" s="32">
        <v>683</v>
      </c>
      <c r="C684" s="33" t="s">
        <v>29</v>
      </c>
      <c r="D684" s="34">
        <v>405831</v>
      </c>
      <c r="E684" s="33" t="s">
        <v>268</v>
      </c>
      <c r="F684" s="33" t="s">
        <v>18</v>
      </c>
      <c r="G684" s="33" t="s">
        <v>19</v>
      </c>
      <c r="H684" s="33" t="s">
        <v>20</v>
      </c>
      <c r="I684" s="31" t="s">
        <v>21</v>
      </c>
      <c r="J684" s="31" t="s">
        <v>95</v>
      </c>
      <c r="K684" s="33" t="s">
        <v>28</v>
      </c>
      <c r="L684" s="41">
        <v>1</v>
      </c>
    </row>
    <row r="685" spans="1:12" ht="25.5" x14ac:dyDescent="0.2">
      <c r="A685" s="40" t="s">
        <v>12</v>
      </c>
      <c r="B685" s="32">
        <v>684</v>
      </c>
      <c r="C685" s="33" t="s">
        <v>29</v>
      </c>
      <c r="D685" s="34">
        <v>405832</v>
      </c>
      <c r="E685" s="33" t="s">
        <v>268</v>
      </c>
      <c r="F685" s="33" t="s">
        <v>18</v>
      </c>
      <c r="G685" s="33" t="s">
        <v>19</v>
      </c>
      <c r="H685" s="33" t="s">
        <v>20</v>
      </c>
      <c r="I685" s="31" t="s">
        <v>21</v>
      </c>
      <c r="J685" s="31" t="s">
        <v>95</v>
      </c>
      <c r="K685" s="33" t="s">
        <v>28</v>
      </c>
      <c r="L685" s="41">
        <v>1</v>
      </c>
    </row>
    <row r="686" spans="1:12" ht="25.5" x14ac:dyDescent="0.2">
      <c r="A686" s="40" t="s">
        <v>12</v>
      </c>
      <c r="B686" s="32">
        <v>685</v>
      </c>
      <c r="C686" s="33" t="s">
        <v>29</v>
      </c>
      <c r="D686" s="34">
        <v>405833</v>
      </c>
      <c r="E686" s="33" t="s">
        <v>268</v>
      </c>
      <c r="F686" s="33" t="s">
        <v>18</v>
      </c>
      <c r="G686" s="33" t="s">
        <v>19</v>
      </c>
      <c r="H686" s="33" t="s">
        <v>20</v>
      </c>
      <c r="I686" s="31" t="s">
        <v>21</v>
      </c>
      <c r="J686" s="31" t="s">
        <v>95</v>
      </c>
      <c r="K686" s="33" t="s">
        <v>28</v>
      </c>
      <c r="L686" s="41">
        <v>1</v>
      </c>
    </row>
    <row r="687" spans="1:12" ht="25.5" x14ac:dyDescent="0.2">
      <c r="A687" s="40" t="s">
        <v>12</v>
      </c>
      <c r="B687" s="32">
        <v>686</v>
      </c>
      <c r="C687" s="33" t="s">
        <v>29</v>
      </c>
      <c r="D687" s="34">
        <v>405834</v>
      </c>
      <c r="E687" s="33" t="s">
        <v>268</v>
      </c>
      <c r="F687" s="33" t="s">
        <v>18</v>
      </c>
      <c r="G687" s="33" t="s">
        <v>19</v>
      </c>
      <c r="H687" s="33" t="s">
        <v>20</v>
      </c>
      <c r="I687" s="31" t="s">
        <v>21</v>
      </c>
      <c r="J687" s="31" t="s">
        <v>95</v>
      </c>
      <c r="K687" s="33" t="s">
        <v>28</v>
      </c>
      <c r="L687" s="41">
        <v>1</v>
      </c>
    </row>
    <row r="688" spans="1:12" ht="25.5" x14ac:dyDescent="0.2">
      <c r="A688" s="40" t="s">
        <v>12</v>
      </c>
      <c r="B688" s="32">
        <v>687</v>
      </c>
      <c r="C688" s="33" t="s">
        <v>29</v>
      </c>
      <c r="D688" s="34">
        <v>405835</v>
      </c>
      <c r="E688" s="33" t="s">
        <v>268</v>
      </c>
      <c r="F688" s="33" t="s">
        <v>18</v>
      </c>
      <c r="G688" s="33" t="s">
        <v>19</v>
      </c>
      <c r="H688" s="33" t="s">
        <v>20</v>
      </c>
      <c r="I688" s="31" t="s">
        <v>21</v>
      </c>
      <c r="J688" s="31" t="s">
        <v>95</v>
      </c>
      <c r="K688" s="33" t="s">
        <v>28</v>
      </c>
      <c r="L688" s="41">
        <v>1</v>
      </c>
    </row>
    <row r="689" spans="1:12" ht="25.5" x14ac:dyDescent="0.2">
      <c r="A689" s="40" t="s">
        <v>12</v>
      </c>
      <c r="B689" s="32">
        <v>688</v>
      </c>
      <c r="C689" s="33" t="s">
        <v>29</v>
      </c>
      <c r="D689" s="34">
        <v>405836</v>
      </c>
      <c r="E689" s="33" t="s">
        <v>268</v>
      </c>
      <c r="F689" s="33" t="s">
        <v>18</v>
      </c>
      <c r="G689" s="33" t="s">
        <v>19</v>
      </c>
      <c r="H689" s="33" t="s">
        <v>20</v>
      </c>
      <c r="I689" s="31" t="s">
        <v>21</v>
      </c>
      <c r="J689" s="31" t="s">
        <v>95</v>
      </c>
      <c r="K689" s="33" t="s">
        <v>28</v>
      </c>
      <c r="L689" s="41">
        <v>1</v>
      </c>
    </row>
    <row r="690" spans="1:12" ht="25.5" x14ac:dyDescent="0.2">
      <c r="A690" s="40" t="s">
        <v>12</v>
      </c>
      <c r="B690" s="32">
        <v>689</v>
      </c>
      <c r="C690" s="33" t="s">
        <v>29</v>
      </c>
      <c r="D690" s="34">
        <v>405837</v>
      </c>
      <c r="E690" s="33" t="s">
        <v>268</v>
      </c>
      <c r="F690" s="33" t="s">
        <v>18</v>
      </c>
      <c r="G690" s="33" t="s">
        <v>19</v>
      </c>
      <c r="H690" s="33" t="s">
        <v>20</v>
      </c>
      <c r="I690" s="31" t="s">
        <v>21</v>
      </c>
      <c r="J690" s="31" t="s">
        <v>95</v>
      </c>
      <c r="K690" s="33" t="s">
        <v>28</v>
      </c>
      <c r="L690" s="41">
        <v>1</v>
      </c>
    </row>
    <row r="691" spans="1:12" ht="25.5" x14ac:dyDescent="0.2">
      <c r="A691" s="40" t="s">
        <v>12</v>
      </c>
      <c r="B691" s="32">
        <v>690</v>
      </c>
      <c r="C691" s="33" t="s">
        <v>29</v>
      </c>
      <c r="D691" s="34">
        <v>405838</v>
      </c>
      <c r="E691" s="33" t="s">
        <v>269</v>
      </c>
      <c r="F691" s="33" t="s">
        <v>18</v>
      </c>
      <c r="G691" s="33" t="s">
        <v>19</v>
      </c>
      <c r="H691" s="33" t="s">
        <v>20</v>
      </c>
      <c r="I691" s="31" t="s">
        <v>21</v>
      </c>
      <c r="J691" s="31" t="s">
        <v>53</v>
      </c>
      <c r="K691" s="33" t="s">
        <v>54</v>
      </c>
      <c r="L691" s="41">
        <v>1</v>
      </c>
    </row>
    <row r="692" spans="1:12" ht="25.5" x14ac:dyDescent="0.2">
      <c r="A692" s="40" t="s">
        <v>12</v>
      </c>
      <c r="B692" s="32">
        <v>691</v>
      </c>
      <c r="C692" s="33" t="s">
        <v>29</v>
      </c>
      <c r="D692" s="34">
        <v>405839</v>
      </c>
      <c r="E692" s="33" t="s">
        <v>270</v>
      </c>
      <c r="F692" s="33" t="s">
        <v>18</v>
      </c>
      <c r="G692" s="33" t="s">
        <v>19</v>
      </c>
      <c r="H692" s="33" t="s">
        <v>20</v>
      </c>
      <c r="I692" s="31" t="s">
        <v>21</v>
      </c>
      <c r="J692" s="31" t="s">
        <v>53</v>
      </c>
      <c r="K692" s="33" t="s">
        <v>54</v>
      </c>
      <c r="L692" s="41">
        <v>1</v>
      </c>
    </row>
    <row r="693" spans="1:12" ht="25.5" x14ac:dyDescent="0.2">
      <c r="A693" s="40" t="s">
        <v>12</v>
      </c>
      <c r="B693" s="32">
        <v>692</v>
      </c>
      <c r="C693" s="33" t="s">
        <v>29</v>
      </c>
      <c r="D693" s="34">
        <v>405840</v>
      </c>
      <c r="E693" s="33" t="s">
        <v>270</v>
      </c>
      <c r="F693" s="33" t="s">
        <v>18</v>
      </c>
      <c r="G693" s="33" t="s">
        <v>19</v>
      </c>
      <c r="H693" s="33" t="s">
        <v>20</v>
      </c>
      <c r="I693" s="31" t="s">
        <v>21</v>
      </c>
      <c r="J693" s="31" t="s">
        <v>53</v>
      </c>
      <c r="K693" s="33" t="s">
        <v>54</v>
      </c>
      <c r="L693" s="41">
        <v>1</v>
      </c>
    </row>
    <row r="694" spans="1:12" ht="25.5" x14ac:dyDescent="0.2">
      <c r="A694" s="40" t="s">
        <v>12</v>
      </c>
      <c r="B694" s="32">
        <v>693</v>
      </c>
      <c r="C694" s="33" t="s">
        <v>29</v>
      </c>
      <c r="D694" s="34">
        <v>405841</v>
      </c>
      <c r="E694" s="33" t="s">
        <v>270</v>
      </c>
      <c r="F694" s="33" t="s">
        <v>18</v>
      </c>
      <c r="G694" s="33" t="s">
        <v>19</v>
      </c>
      <c r="H694" s="33" t="s">
        <v>20</v>
      </c>
      <c r="I694" s="31" t="s">
        <v>21</v>
      </c>
      <c r="J694" s="31" t="s">
        <v>53</v>
      </c>
      <c r="K694" s="33" t="s">
        <v>54</v>
      </c>
      <c r="L694" s="41">
        <v>1</v>
      </c>
    </row>
    <row r="695" spans="1:12" ht="25.5" x14ac:dyDescent="0.2">
      <c r="A695" s="40" t="s">
        <v>12</v>
      </c>
      <c r="B695" s="32">
        <v>694</v>
      </c>
      <c r="C695" s="33" t="s">
        <v>29</v>
      </c>
      <c r="D695" s="34">
        <v>405842</v>
      </c>
      <c r="E695" s="33" t="s">
        <v>270</v>
      </c>
      <c r="F695" s="33" t="s">
        <v>18</v>
      </c>
      <c r="G695" s="33" t="s">
        <v>19</v>
      </c>
      <c r="H695" s="33" t="s">
        <v>20</v>
      </c>
      <c r="I695" s="31" t="s">
        <v>21</v>
      </c>
      <c r="J695" s="31" t="s">
        <v>53</v>
      </c>
      <c r="K695" s="33" t="s">
        <v>54</v>
      </c>
      <c r="L695" s="41">
        <v>1</v>
      </c>
    </row>
    <row r="696" spans="1:12" ht="25.5" x14ac:dyDescent="0.2">
      <c r="A696" s="40" t="s">
        <v>12</v>
      </c>
      <c r="B696" s="32">
        <v>695</v>
      </c>
      <c r="C696" s="33" t="s">
        <v>29</v>
      </c>
      <c r="D696" s="34">
        <v>405843</v>
      </c>
      <c r="E696" s="33" t="s">
        <v>270</v>
      </c>
      <c r="F696" s="33" t="s">
        <v>18</v>
      </c>
      <c r="G696" s="33" t="s">
        <v>19</v>
      </c>
      <c r="H696" s="33" t="s">
        <v>20</v>
      </c>
      <c r="I696" s="31" t="s">
        <v>21</v>
      </c>
      <c r="J696" s="31" t="s">
        <v>53</v>
      </c>
      <c r="K696" s="33" t="s">
        <v>54</v>
      </c>
      <c r="L696" s="41">
        <v>1</v>
      </c>
    </row>
    <row r="697" spans="1:12" ht="25.5" x14ac:dyDescent="0.2">
      <c r="A697" s="40" t="s">
        <v>12</v>
      </c>
      <c r="B697" s="32">
        <v>696</v>
      </c>
      <c r="C697" s="33" t="s">
        <v>29</v>
      </c>
      <c r="D697" s="34">
        <v>405844</v>
      </c>
      <c r="E697" s="33" t="s">
        <v>270</v>
      </c>
      <c r="F697" s="33" t="s">
        <v>18</v>
      </c>
      <c r="G697" s="33" t="s">
        <v>19</v>
      </c>
      <c r="H697" s="33" t="s">
        <v>20</v>
      </c>
      <c r="I697" s="31" t="s">
        <v>21</v>
      </c>
      <c r="J697" s="31" t="s">
        <v>53</v>
      </c>
      <c r="K697" s="33" t="s">
        <v>54</v>
      </c>
      <c r="L697" s="41">
        <v>1</v>
      </c>
    </row>
    <row r="698" spans="1:12" ht="25.5" x14ac:dyDescent="0.2">
      <c r="A698" s="40" t="s">
        <v>12</v>
      </c>
      <c r="B698" s="32">
        <v>697</v>
      </c>
      <c r="C698" s="33" t="s">
        <v>29</v>
      </c>
      <c r="D698" s="34">
        <v>405845</v>
      </c>
      <c r="E698" s="33" t="s">
        <v>270</v>
      </c>
      <c r="F698" s="33" t="s">
        <v>18</v>
      </c>
      <c r="G698" s="33" t="s">
        <v>19</v>
      </c>
      <c r="H698" s="33" t="s">
        <v>20</v>
      </c>
      <c r="I698" s="31" t="s">
        <v>21</v>
      </c>
      <c r="J698" s="31" t="s">
        <v>53</v>
      </c>
      <c r="K698" s="33" t="s">
        <v>54</v>
      </c>
      <c r="L698" s="41">
        <v>1</v>
      </c>
    </row>
    <row r="699" spans="1:12" ht="21" x14ac:dyDescent="0.2">
      <c r="A699" s="40"/>
      <c r="B699" s="32">
        <v>698</v>
      </c>
      <c r="C699" s="33" t="s">
        <v>29</v>
      </c>
      <c r="D699" s="34">
        <v>405846</v>
      </c>
      <c r="E699" s="33" t="s">
        <v>270</v>
      </c>
      <c r="F699" s="33" t="s">
        <v>18</v>
      </c>
      <c r="G699" s="33" t="s">
        <v>19</v>
      </c>
      <c r="H699" s="33" t="s">
        <v>20</v>
      </c>
      <c r="I699" s="31"/>
      <c r="J699" s="31"/>
      <c r="K699" s="33"/>
      <c r="L699" s="41"/>
    </row>
    <row r="700" spans="1:12" ht="25.5" x14ac:dyDescent="0.2">
      <c r="A700" s="40" t="s">
        <v>12</v>
      </c>
      <c r="B700" s="32">
        <v>699</v>
      </c>
      <c r="C700" s="33" t="s">
        <v>29</v>
      </c>
      <c r="D700" s="34">
        <v>405855</v>
      </c>
      <c r="E700" s="33" t="s">
        <v>271</v>
      </c>
      <c r="F700" s="33" t="s">
        <v>18</v>
      </c>
      <c r="G700" s="33" t="s">
        <v>19</v>
      </c>
      <c r="H700" s="33" t="s">
        <v>20</v>
      </c>
      <c r="I700" s="31" t="s">
        <v>21</v>
      </c>
      <c r="J700" s="31" t="s">
        <v>62</v>
      </c>
      <c r="K700" s="33" t="s">
        <v>117</v>
      </c>
      <c r="L700" s="41">
        <v>1</v>
      </c>
    </row>
    <row r="701" spans="1:12" ht="25.5" x14ac:dyDescent="0.2">
      <c r="A701" s="40" t="s">
        <v>12</v>
      </c>
      <c r="B701" s="32">
        <v>700</v>
      </c>
      <c r="C701" s="33" t="s">
        <v>29</v>
      </c>
      <c r="D701" s="34">
        <v>405856</v>
      </c>
      <c r="E701" s="33" t="s">
        <v>272</v>
      </c>
      <c r="F701" s="33" t="s">
        <v>18</v>
      </c>
      <c r="G701" s="33" t="s">
        <v>19</v>
      </c>
      <c r="H701" s="33" t="s">
        <v>20</v>
      </c>
      <c r="I701" s="31" t="s">
        <v>21</v>
      </c>
      <c r="J701" s="31" t="s">
        <v>39</v>
      </c>
      <c r="K701" s="33" t="s">
        <v>28</v>
      </c>
      <c r="L701" s="41">
        <v>1</v>
      </c>
    </row>
    <row r="702" spans="1:12" ht="25.5" x14ac:dyDescent="0.2">
      <c r="A702" s="40" t="s">
        <v>12</v>
      </c>
      <c r="B702" s="32">
        <v>701</v>
      </c>
      <c r="C702" s="33" t="s">
        <v>29</v>
      </c>
      <c r="D702" s="34">
        <v>405857</v>
      </c>
      <c r="E702" s="33" t="s">
        <v>272</v>
      </c>
      <c r="F702" s="33" t="s">
        <v>18</v>
      </c>
      <c r="G702" s="33" t="s">
        <v>19</v>
      </c>
      <c r="H702" s="33" t="s">
        <v>20</v>
      </c>
      <c r="I702" s="31" t="s">
        <v>21</v>
      </c>
      <c r="J702" s="31" t="s">
        <v>39</v>
      </c>
      <c r="K702" s="33" t="s">
        <v>28</v>
      </c>
      <c r="L702" s="41">
        <v>1</v>
      </c>
    </row>
    <row r="703" spans="1:12" ht="25.5" x14ac:dyDescent="0.2">
      <c r="A703" s="40" t="s">
        <v>12</v>
      </c>
      <c r="B703" s="32">
        <v>702</v>
      </c>
      <c r="C703" s="33" t="s">
        <v>29</v>
      </c>
      <c r="D703" s="34">
        <v>405858</v>
      </c>
      <c r="E703" s="33" t="s">
        <v>272</v>
      </c>
      <c r="F703" s="33" t="s">
        <v>18</v>
      </c>
      <c r="G703" s="33" t="s">
        <v>19</v>
      </c>
      <c r="H703" s="33" t="s">
        <v>20</v>
      </c>
      <c r="I703" s="31" t="s">
        <v>21</v>
      </c>
      <c r="J703" s="31" t="s">
        <v>39</v>
      </c>
      <c r="K703" s="33" t="s">
        <v>28</v>
      </c>
      <c r="L703" s="41">
        <v>1</v>
      </c>
    </row>
    <row r="704" spans="1:12" ht="25.5" x14ac:dyDescent="0.2">
      <c r="A704" s="40" t="s">
        <v>12</v>
      </c>
      <c r="B704" s="32">
        <v>703</v>
      </c>
      <c r="C704" s="33" t="s">
        <v>29</v>
      </c>
      <c r="D704" s="34">
        <v>405859</v>
      </c>
      <c r="E704" s="33" t="s">
        <v>272</v>
      </c>
      <c r="F704" s="33" t="s">
        <v>18</v>
      </c>
      <c r="G704" s="33" t="s">
        <v>19</v>
      </c>
      <c r="H704" s="33" t="s">
        <v>20</v>
      </c>
      <c r="I704" s="31" t="s">
        <v>21</v>
      </c>
      <c r="J704" s="31" t="s">
        <v>39</v>
      </c>
      <c r="K704" s="33" t="s">
        <v>28</v>
      </c>
      <c r="L704" s="41">
        <v>1</v>
      </c>
    </row>
    <row r="705" spans="1:12" ht="25.5" x14ac:dyDescent="0.2">
      <c r="A705" s="40" t="s">
        <v>12</v>
      </c>
      <c r="B705" s="32">
        <v>704</v>
      </c>
      <c r="C705" s="33" t="s">
        <v>29</v>
      </c>
      <c r="D705" s="34">
        <v>405860</v>
      </c>
      <c r="E705" s="33" t="s">
        <v>272</v>
      </c>
      <c r="F705" s="33" t="s">
        <v>18</v>
      </c>
      <c r="G705" s="33" t="s">
        <v>19</v>
      </c>
      <c r="H705" s="33" t="s">
        <v>20</v>
      </c>
      <c r="I705" s="31" t="s">
        <v>21</v>
      </c>
      <c r="J705" s="31" t="s">
        <v>39</v>
      </c>
      <c r="K705" s="33" t="s">
        <v>28</v>
      </c>
      <c r="L705" s="41">
        <v>1</v>
      </c>
    </row>
    <row r="706" spans="1:12" ht="25.5" x14ac:dyDescent="0.2">
      <c r="A706" s="40" t="s">
        <v>12</v>
      </c>
      <c r="B706" s="32">
        <v>705</v>
      </c>
      <c r="C706" s="33" t="s">
        <v>29</v>
      </c>
      <c r="D706" s="34">
        <v>405861</v>
      </c>
      <c r="E706" s="33" t="s">
        <v>272</v>
      </c>
      <c r="F706" s="33" t="s">
        <v>18</v>
      </c>
      <c r="G706" s="33" t="s">
        <v>19</v>
      </c>
      <c r="H706" s="33" t="s">
        <v>20</v>
      </c>
      <c r="I706" s="31" t="s">
        <v>21</v>
      </c>
      <c r="J706" s="31" t="s">
        <v>39</v>
      </c>
      <c r="K706" s="33" t="s">
        <v>28</v>
      </c>
      <c r="L706" s="41">
        <v>1</v>
      </c>
    </row>
    <row r="707" spans="1:12" ht="25.5" x14ac:dyDescent="0.2">
      <c r="A707" s="40" t="s">
        <v>12</v>
      </c>
      <c r="B707" s="32">
        <v>706</v>
      </c>
      <c r="C707" s="33" t="s">
        <v>29</v>
      </c>
      <c r="D707" s="34">
        <v>405862</v>
      </c>
      <c r="E707" s="33" t="s">
        <v>272</v>
      </c>
      <c r="F707" s="33" t="s">
        <v>18</v>
      </c>
      <c r="G707" s="33" t="s">
        <v>19</v>
      </c>
      <c r="H707" s="33" t="s">
        <v>20</v>
      </c>
      <c r="I707" s="31" t="s">
        <v>21</v>
      </c>
      <c r="J707" s="31" t="s">
        <v>39</v>
      </c>
      <c r="K707" s="33" t="s">
        <v>28</v>
      </c>
      <c r="L707" s="41">
        <v>1</v>
      </c>
    </row>
    <row r="708" spans="1:12" ht="25.5" x14ac:dyDescent="0.2">
      <c r="A708" s="40" t="s">
        <v>12</v>
      </c>
      <c r="B708" s="32">
        <v>707</v>
      </c>
      <c r="C708" s="33" t="s">
        <v>29</v>
      </c>
      <c r="D708" s="34">
        <v>405863</v>
      </c>
      <c r="E708" s="33" t="s">
        <v>272</v>
      </c>
      <c r="F708" s="33" t="s">
        <v>18</v>
      </c>
      <c r="G708" s="33" t="s">
        <v>19</v>
      </c>
      <c r="H708" s="33" t="s">
        <v>20</v>
      </c>
      <c r="I708" s="31" t="s">
        <v>21</v>
      </c>
      <c r="J708" s="31" t="s">
        <v>39</v>
      </c>
      <c r="K708" s="33" t="s">
        <v>28</v>
      </c>
      <c r="L708" s="41">
        <v>1</v>
      </c>
    </row>
    <row r="709" spans="1:12" ht="25.5" x14ac:dyDescent="0.2">
      <c r="A709" s="40" t="s">
        <v>12</v>
      </c>
      <c r="B709" s="32">
        <v>708</v>
      </c>
      <c r="C709" s="33" t="s">
        <v>29</v>
      </c>
      <c r="D709" s="34">
        <v>405864</v>
      </c>
      <c r="E709" s="33" t="s">
        <v>273</v>
      </c>
      <c r="F709" s="33" t="s">
        <v>18</v>
      </c>
      <c r="G709" s="33" t="s">
        <v>19</v>
      </c>
      <c r="H709" s="33" t="s">
        <v>20</v>
      </c>
      <c r="I709" s="31" t="s">
        <v>21</v>
      </c>
      <c r="J709" s="31" t="s">
        <v>95</v>
      </c>
      <c r="K709" s="33" t="s">
        <v>28</v>
      </c>
      <c r="L709" s="41">
        <v>1</v>
      </c>
    </row>
    <row r="710" spans="1:12" ht="25.5" x14ac:dyDescent="0.2">
      <c r="A710" s="40" t="s">
        <v>12</v>
      </c>
      <c r="B710" s="32">
        <v>709</v>
      </c>
      <c r="C710" s="33" t="s">
        <v>29</v>
      </c>
      <c r="D710" s="34">
        <v>405865</v>
      </c>
      <c r="E710" s="33" t="s">
        <v>273</v>
      </c>
      <c r="F710" s="33" t="s">
        <v>18</v>
      </c>
      <c r="G710" s="33" t="s">
        <v>19</v>
      </c>
      <c r="H710" s="33" t="s">
        <v>20</v>
      </c>
      <c r="I710" s="31" t="s">
        <v>21</v>
      </c>
      <c r="J710" s="31" t="s">
        <v>95</v>
      </c>
      <c r="K710" s="33" t="s">
        <v>28</v>
      </c>
      <c r="L710" s="41">
        <v>1</v>
      </c>
    </row>
    <row r="711" spans="1:12" ht="25.5" x14ac:dyDescent="0.2">
      <c r="A711" s="40" t="s">
        <v>12</v>
      </c>
      <c r="B711" s="32">
        <v>710</v>
      </c>
      <c r="C711" s="33" t="s">
        <v>29</v>
      </c>
      <c r="D711" s="34">
        <v>405866</v>
      </c>
      <c r="E711" s="33" t="s">
        <v>273</v>
      </c>
      <c r="F711" s="33" t="s">
        <v>18</v>
      </c>
      <c r="G711" s="33" t="s">
        <v>19</v>
      </c>
      <c r="H711" s="33" t="s">
        <v>20</v>
      </c>
      <c r="I711" s="31" t="s">
        <v>21</v>
      </c>
      <c r="J711" s="31" t="s">
        <v>95</v>
      </c>
      <c r="K711" s="33" t="s">
        <v>28</v>
      </c>
      <c r="L711" s="41">
        <v>1</v>
      </c>
    </row>
    <row r="712" spans="1:12" ht="25.5" x14ac:dyDescent="0.2">
      <c r="A712" s="40" t="s">
        <v>12</v>
      </c>
      <c r="B712" s="32">
        <v>711</v>
      </c>
      <c r="C712" s="33" t="s">
        <v>29</v>
      </c>
      <c r="D712" s="34">
        <v>405867</v>
      </c>
      <c r="E712" s="33" t="s">
        <v>273</v>
      </c>
      <c r="F712" s="33" t="s">
        <v>18</v>
      </c>
      <c r="G712" s="33" t="s">
        <v>19</v>
      </c>
      <c r="H712" s="33" t="s">
        <v>20</v>
      </c>
      <c r="I712" s="31" t="s">
        <v>21</v>
      </c>
      <c r="J712" s="31" t="s">
        <v>95</v>
      </c>
      <c r="K712" s="33" t="s">
        <v>28</v>
      </c>
      <c r="L712" s="41">
        <v>1</v>
      </c>
    </row>
    <row r="713" spans="1:12" ht="25.5" x14ac:dyDescent="0.2">
      <c r="A713" s="40" t="s">
        <v>12</v>
      </c>
      <c r="B713" s="32">
        <v>712</v>
      </c>
      <c r="C713" s="33" t="s">
        <v>29</v>
      </c>
      <c r="D713" s="34">
        <v>405868</v>
      </c>
      <c r="E713" s="33" t="s">
        <v>273</v>
      </c>
      <c r="F713" s="33" t="s">
        <v>18</v>
      </c>
      <c r="G713" s="33" t="s">
        <v>19</v>
      </c>
      <c r="H713" s="33" t="s">
        <v>20</v>
      </c>
      <c r="I713" s="31" t="s">
        <v>21</v>
      </c>
      <c r="J713" s="31" t="s">
        <v>95</v>
      </c>
      <c r="K713" s="33" t="s">
        <v>28</v>
      </c>
      <c r="L713" s="41">
        <v>1</v>
      </c>
    </row>
    <row r="714" spans="1:12" ht="25.5" x14ac:dyDescent="0.2">
      <c r="A714" s="40" t="s">
        <v>12</v>
      </c>
      <c r="B714" s="32">
        <v>713</v>
      </c>
      <c r="C714" s="33" t="s">
        <v>29</v>
      </c>
      <c r="D714" s="34">
        <v>405869</v>
      </c>
      <c r="E714" s="33" t="s">
        <v>273</v>
      </c>
      <c r="F714" s="33" t="s">
        <v>18</v>
      </c>
      <c r="G714" s="33" t="s">
        <v>19</v>
      </c>
      <c r="H714" s="33" t="s">
        <v>20</v>
      </c>
      <c r="I714" s="31" t="s">
        <v>21</v>
      </c>
      <c r="J714" s="31" t="s">
        <v>95</v>
      </c>
      <c r="K714" s="33" t="s">
        <v>28</v>
      </c>
      <c r="L714" s="41">
        <v>1</v>
      </c>
    </row>
    <row r="715" spans="1:12" ht="25.5" x14ac:dyDescent="0.2">
      <c r="A715" s="40" t="s">
        <v>12</v>
      </c>
      <c r="B715" s="32">
        <v>714</v>
      </c>
      <c r="C715" s="33" t="s">
        <v>29</v>
      </c>
      <c r="D715" s="34">
        <v>405870</v>
      </c>
      <c r="E715" s="33" t="s">
        <v>273</v>
      </c>
      <c r="F715" s="33" t="s">
        <v>18</v>
      </c>
      <c r="G715" s="33" t="s">
        <v>19</v>
      </c>
      <c r="H715" s="33" t="s">
        <v>20</v>
      </c>
      <c r="I715" s="31" t="s">
        <v>21</v>
      </c>
      <c r="J715" s="31" t="s">
        <v>95</v>
      </c>
      <c r="K715" s="33" t="s">
        <v>28</v>
      </c>
      <c r="L715" s="41">
        <v>1</v>
      </c>
    </row>
    <row r="716" spans="1:12" ht="25.5" x14ac:dyDescent="0.2">
      <c r="A716" s="40" t="s">
        <v>12</v>
      </c>
      <c r="B716" s="32">
        <v>715</v>
      </c>
      <c r="C716" s="33" t="s">
        <v>29</v>
      </c>
      <c r="D716" s="34">
        <v>405871</v>
      </c>
      <c r="E716" s="33" t="s">
        <v>273</v>
      </c>
      <c r="F716" s="33" t="s">
        <v>18</v>
      </c>
      <c r="G716" s="33" t="s">
        <v>19</v>
      </c>
      <c r="H716" s="33" t="s">
        <v>20</v>
      </c>
      <c r="I716" s="31" t="s">
        <v>21</v>
      </c>
      <c r="J716" s="31" t="s">
        <v>95</v>
      </c>
      <c r="K716" s="33" t="s">
        <v>28</v>
      </c>
      <c r="L716" s="41">
        <v>1</v>
      </c>
    </row>
    <row r="717" spans="1:12" ht="25.5" x14ac:dyDescent="0.2">
      <c r="A717" s="40" t="s">
        <v>12</v>
      </c>
      <c r="B717" s="32">
        <v>716</v>
      </c>
      <c r="C717" s="33" t="s">
        <v>29</v>
      </c>
      <c r="D717" s="34">
        <v>408002</v>
      </c>
      <c r="E717" s="33" t="s">
        <v>274</v>
      </c>
      <c r="F717" s="33" t="s">
        <v>18</v>
      </c>
      <c r="G717" s="33" t="s">
        <v>19</v>
      </c>
      <c r="H717" s="33" t="s">
        <v>20</v>
      </c>
      <c r="I717" s="31" t="s">
        <v>21</v>
      </c>
      <c r="J717" s="31" t="s">
        <v>45</v>
      </c>
      <c r="K717" s="33" t="s">
        <v>54</v>
      </c>
      <c r="L717" s="41">
        <v>1</v>
      </c>
    </row>
    <row r="718" spans="1:12" ht="25.5" x14ac:dyDescent="0.2">
      <c r="A718" s="40" t="s">
        <v>12</v>
      </c>
      <c r="B718" s="32">
        <v>717</v>
      </c>
      <c r="C718" s="33" t="s">
        <v>29</v>
      </c>
      <c r="D718" s="34">
        <v>408003</v>
      </c>
      <c r="E718" s="33" t="s">
        <v>275</v>
      </c>
      <c r="F718" s="33" t="s">
        <v>18</v>
      </c>
      <c r="G718" s="33" t="s">
        <v>19</v>
      </c>
      <c r="H718" s="33" t="s">
        <v>20</v>
      </c>
      <c r="I718" s="31" t="s">
        <v>21</v>
      </c>
      <c r="J718" s="31" t="s">
        <v>112</v>
      </c>
      <c r="K718" s="33" t="s">
        <v>54</v>
      </c>
      <c r="L718" s="41">
        <v>1</v>
      </c>
    </row>
    <row r="719" spans="1:12" ht="31.5" x14ac:dyDescent="0.2">
      <c r="A719" s="40" t="s">
        <v>12</v>
      </c>
      <c r="B719" s="32">
        <v>718</v>
      </c>
      <c r="C719" s="33" t="s">
        <v>29</v>
      </c>
      <c r="D719" s="34">
        <v>408004</v>
      </c>
      <c r="E719" s="33" t="s">
        <v>276</v>
      </c>
      <c r="F719" s="33" t="s">
        <v>18</v>
      </c>
      <c r="G719" s="33" t="s">
        <v>19</v>
      </c>
      <c r="H719" s="33" t="s">
        <v>277</v>
      </c>
      <c r="I719" s="31" t="s">
        <v>21</v>
      </c>
      <c r="J719" s="31" t="s">
        <v>62</v>
      </c>
      <c r="K719" s="33" t="s">
        <v>54</v>
      </c>
      <c r="L719" s="41">
        <v>1</v>
      </c>
    </row>
    <row r="720" spans="1:12" ht="21" x14ac:dyDescent="0.2">
      <c r="A720" s="40"/>
      <c r="B720" s="32">
        <v>719</v>
      </c>
      <c r="C720" s="33" t="s">
        <v>29</v>
      </c>
      <c r="D720" s="34">
        <v>408172</v>
      </c>
      <c r="E720" s="33" t="s">
        <v>278</v>
      </c>
      <c r="F720" s="33" t="s">
        <v>18</v>
      </c>
      <c r="G720" s="33" t="s">
        <v>19</v>
      </c>
      <c r="H720" s="33" t="s">
        <v>20</v>
      </c>
      <c r="I720" s="31"/>
      <c r="J720" s="31"/>
      <c r="K720" s="33"/>
      <c r="L720" s="41"/>
    </row>
    <row r="721" spans="1:12" ht="42" x14ac:dyDescent="0.2">
      <c r="A721" s="40"/>
      <c r="B721" s="32">
        <v>720</v>
      </c>
      <c r="C721" s="33" t="s">
        <v>29</v>
      </c>
      <c r="D721" s="34">
        <v>408528</v>
      </c>
      <c r="E721" s="33" t="s">
        <v>279</v>
      </c>
      <c r="F721" s="33" t="s">
        <v>18</v>
      </c>
      <c r="G721" s="33" t="s">
        <v>19</v>
      </c>
      <c r="H721" s="33" t="s">
        <v>20</v>
      </c>
      <c r="I721" s="31"/>
      <c r="J721" s="31"/>
      <c r="K721" s="33"/>
      <c r="L721" s="41"/>
    </row>
    <row r="722" spans="1:12" ht="21" x14ac:dyDescent="0.2">
      <c r="A722" s="40"/>
      <c r="B722" s="32">
        <v>721</v>
      </c>
      <c r="C722" s="33" t="s">
        <v>29</v>
      </c>
      <c r="D722" s="34">
        <v>408718</v>
      </c>
      <c r="E722" s="33" t="s">
        <v>280</v>
      </c>
      <c r="F722" s="33" t="s">
        <v>18</v>
      </c>
      <c r="G722" s="33" t="s">
        <v>19</v>
      </c>
      <c r="H722" s="33" t="s">
        <v>51</v>
      </c>
      <c r="I722" s="31"/>
      <c r="J722" s="31"/>
      <c r="K722" s="33"/>
      <c r="L722" s="41"/>
    </row>
    <row r="723" spans="1:12" ht="25.5" x14ac:dyDescent="0.2">
      <c r="A723" s="40" t="s">
        <v>12</v>
      </c>
      <c r="B723" s="32">
        <v>722</v>
      </c>
      <c r="C723" s="33" t="s">
        <v>29</v>
      </c>
      <c r="D723" s="34">
        <v>409040</v>
      </c>
      <c r="E723" s="33" t="s">
        <v>281</v>
      </c>
      <c r="F723" s="33" t="s">
        <v>18</v>
      </c>
      <c r="G723" s="33" t="s">
        <v>19</v>
      </c>
      <c r="H723" s="33" t="s">
        <v>38</v>
      </c>
      <c r="I723" s="31" t="s">
        <v>21</v>
      </c>
      <c r="J723" s="31" t="s">
        <v>39</v>
      </c>
      <c r="K723" s="33" t="s">
        <v>41</v>
      </c>
      <c r="L723" s="41">
        <v>1</v>
      </c>
    </row>
    <row r="724" spans="1:12" ht="21" x14ac:dyDescent="0.2">
      <c r="A724" s="40"/>
      <c r="B724" s="32">
        <v>723</v>
      </c>
      <c r="C724" s="33" t="s">
        <v>29</v>
      </c>
      <c r="D724" s="34">
        <v>409934</v>
      </c>
      <c r="E724" s="33" t="s">
        <v>282</v>
      </c>
      <c r="F724" s="33" t="s">
        <v>18</v>
      </c>
      <c r="G724" s="33" t="s">
        <v>19</v>
      </c>
      <c r="H724" s="33" t="s">
        <v>20</v>
      </c>
      <c r="I724" s="31"/>
      <c r="J724" s="31"/>
      <c r="K724" s="33"/>
      <c r="L724" s="41"/>
    </row>
    <row r="725" spans="1:12" ht="42" x14ac:dyDescent="0.2">
      <c r="A725" s="40"/>
      <c r="B725" s="32">
        <v>724</v>
      </c>
      <c r="C725" s="33" t="s">
        <v>29</v>
      </c>
      <c r="D725" s="34">
        <v>410051</v>
      </c>
      <c r="E725" s="33" t="s">
        <v>283</v>
      </c>
      <c r="F725" s="33" t="s">
        <v>18</v>
      </c>
      <c r="G725" s="33" t="s">
        <v>19</v>
      </c>
      <c r="H725" s="33" t="s">
        <v>20</v>
      </c>
      <c r="I725" s="31"/>
      <c r="J725" s="31"/>
      <c r="K725" s="33"/>
      <c r="L725" s="41"/>
    </row>
    <row r="726" spans="1:12" ht="42" x14ac:dyDescent="0.2">
      <c r="A726" s="40" t="s">
        <v>12</v>
      </c>
      <c r="B726" s="32">
        <v>725</v>
      </c>
      <c r="C726" s="33" t="s">
        <v>29</v>
      </c>
      <c r="D726" s="34">
        <v>410052</v>
      </c>
      <c r="E726" s="33" t="s">
        <v>283</v>
      </c>
      <c r="F726" s="33" t="s">
        <v>18</v>
      </c>
      <c r="G726" s="33" t="s">
        <v>19</v>
      </c>
      <c r="H726" s="33" t="s">
        <v>38</v>
      </c>
      <c r="I726" s="31" t="s">
        <v>21</v>
      </c>
      <c r="J726" s="31" t="s">
        <v>39</v>
      </c>
      <c r="K726" s="33" t="s">
        <v>41</v>
      </c>
      <c r="L726" s="41">
        <v>1</v>
      </c>
    </row>
    <row r="727" spans="1:12" ht="25.5" x14ac:dyDescent="0.2">
      <c r="A727" s="40" t="s">
        <v>12</v>
      </c>
      <c r="B727" s="32">
        <v>726</v>
      </c>
      <c r="C727" s="33" t="s">
        <v>29</v>
      </c>
      <c r="D727" s="34">
        <v>410303</v>
      </c>
      <c r="E727" s="33" t="s">
        <v>284</v>
      </c>
      <c r="F727" s="33" t="s">
        <v>18</v>
      </c>
      <c r="G727" s="33" t="s">
        <v>19</v>
      </c>
      <c r="H727" s="33" t="s">
        <v>38</v>
      </c>
      <c r="I727" s="31" t="s">
        <v>21</v>
      </c>
      <c r="J727" s="31" t="s">
        <v>39</v>
      </c>
      <c r="K727" s="33" t="s">
        <v>41</v>
      </c>
      <c r="L727" s="41">
        <v>1</v>
      </c>
    </row>
    <row r="728" spans="1:12" ht="25.5" x14ac:dyDescent="0.2">
      <c r="A728" s="40" t="s">
        <v>12</v>
      </c>
      <c r="B728" s="32">
        <v>727</v>
      </c>
      <c r="C728" s="33" t="s">
        <v>29</v>
      </c>
      <c r="D728" s="34">
        <v>410304</v>
      </c>
      <c r="E728" s="33" t="s">
        <v>284</v>
      </c>
      <c r="F728" s="33" t="s">
        <v>18</v>
      </c>
      <c r="G728" s="33" t="s">
        <v>19</v>
      </c>
      <c r="H728" s="33" t="s">
        <v>38</v>
      </c>
      <c r="I728" s="31" t="s">
        <v>21</v>
      </c>
      <c r="J728" s="31" t="s">
        <v>39</v>
      </c>
      <c r="K728" s="33" t="s">
        <v>40</v>
      </c>
      <c r="L728" s="41">
        <v>1</v>
      </c>
    </row>
    <row r="729" spans="1:12" ht="25.5" x14ac:dyDescent="0.2">
      <c r="A729" s="40" t="s">
        <v>12</v>
      </c>
      <c r="B729" s="32">
        <v>728</v>
      </c>
      <c r="C729" s="33" t="s">
        <v>29</v>
      </c>
      <c r="D729" s="34">
        <v>411132</v>
      </c>
      <c r="E729" s="33" t="s">
        <v>285</v>
      </c>
      <c r="F729" s="33" t="s">
        <v>18</v>
      </c>
      <c r="G729" s="33" t="s">
        <v>19</v>
      </c>
      <c r="H729" s="33" t="s">
        <v>38</v>
      </c>
      <c r="I729" s="31" t="s">
        <v>21</v>
      </c>
      <c r="J729" s="31" t="s">
        <v>39</v>
      </c>
      <c r="K729" s="33" t="s">
        <v>41</v>
      </c>
      <c r="L729" s="41">
        <v>1</v>
      </c>
    </row>
    <row r="730" spans="1:12" ht="25.5" x14ac:dyDescent="0.2">
      <c r="A730" s="40" t="s">
        <v>12</v>
      </c>
      <c r="B730" s="32">
        <v>729</v>
      </c>
      <c r="C730" s="33" t="s">
        <v>29</v>
      </c>
      <c r="D730" s="34">
        <v>411719</v>
      </c>
      <c r="E730" s="33" t="s">
        <v>286</v>
      </c>
      <c r="F730" s="33" t="s">
        <v>18</v>
      </c>
      <c r="G730" s="33" t="s">
        <v>19</v>
      </c>
      <c r="H730" s="33" t="s">
        <v>20</v>
      </c>
      <c r="I730" s="31" t="s">
        <v>21</v>
      </c>
      <c r="J730" s="31" t="s">
        <v>62</v>
      </c>
      <c r="K730" s="33" t="s">
        <v>54</v>
      </c>
      <c r="L730" s="41">
        <v>1</v>
      </c>
    </row>
    <row r="731" spans="1:12" ht="25.5" x14ac:dyDescent="0.2">
      <c r="A731" s="40" t="s">
        <v>12</v>
      </c>
      <c r="B731" s="32">
        <v>730</v>
      </c>
      <c r="C731" s="33" t="s">
        <v>29</v>
      </c>
      <c r="D731" s="34">
        <v>411720</v>
      </c>
      <c r="E731" s="33" t="s">
        <v>286</v>
      </c>
      <c r="F731" s="33" t="s">
        <v>18</v>
      </c>
      <c r="G731" s="33" t="s">
        <v>19</v>
      </c>
      <c r="H731" s="33" t="s">
        <v>20</v>
      </c>
      <c r="I731" s="31" t="s">
        <v>21</v>
      </c>
      <c r="J731" s="31" t="s">
        <v>62</v>
      </c>
      <c r="K731" s="33" t="s">
        <v>54</v>
      </c>
      <c r="L731" s="41">
        <v>1</v>
      </c>
    </row>
    <row r="732" spans="1:12" ht="21" x14ac:dyDescent="0.2">
      <c r="A732" s="40"/>
      <c r="B732" s="32">
        <v>731</v>
      </c>
      <c r="C732" s="33" t="s">
        <v>29</v>
      </c>
      <c r="D732" s="34">
        <v>411721</v>
      </c>
      <c r="E732" s="33" t="s">
        <v>286</v>
      </c>
      <c r="F732" s="33" t="s">
        <v>18</v>
      </c>
      <c r="G732" s="33" t="s">
        <v>19</v>
      </c>
      <c r="H732" s="33" t="s">
        <v>20</v>
      </c>
      <c r="I732" s="31"/>
      <c r="J732" s="31"/>
      <c r="K732" s="33"/>
      <c r="L732" s="41"/>
    </row>
    <row r="733" spans="1:12" ht="25.5" x14ac:dyDescent="0.2">
      <c r="A733" s="40" t="s">
        <v>12</v>
      </c>
      <c r="B733" s="32">
        <v>732</v>
      </c>
      <c r="C733" s="33" t="s">
        <v>29</v>
      </c>
      <c r="D733" s="34">
        <v>411722</v>
      </c>
      <c r="E733" s="33" t="s">
        <v>286</v>
      </c>
      <c r="F733" s="33" t="s">
        <v>18</v>
      </c>
      <c r="G733" s="33" t="s">
        <v>19</v>
      </c>
      <c r="H733" s="33" t="s">
        <v>20</v>
      </c>
      <c r="I733" s="31" t="s">
        <v>21</v>
      </c>
      <c r="J733" s="31" t="s">
        <v>62</v>
      </c>
      <c r="K733" s="33" t="s">
        <v>54</v>
      </c>
      <c r="L733" s="41">
        <v>1</v>
      </c>
    </row>
    <row r="734" spans="1:12" ht="42" x14ac:dyDescent="0.2">
      <c r="A734" s="40" t="s">
        <v>12</v>
      </c>
      <c r="B734" s="32">
        <v>733</v>
      </c>
      <c r="C734" s="33" t="s">
        <v>29</v>
      </c>
      <c r="D734" s="34">
        <v>411770</v>
      </c>
      <c r="E734" s="33" t="s">
        <v>287</v>
      </c>
      <c r="F734" s="33" t="s">
        <v>18</v>
      </c>
      <c r="G734" s="33" t="s">
        <v>19</v>
      </c>
      <c r="H734" s="33" t="s">
        <v>38</v>
      </c>
      <c r="I734" s="31" t="s">
        <v>21</v>
      </c>
      <c r="J734" s="31" t="s">
        <v>39</v>
      </c>
      <c r="K734" s="33" t="s">
        <v>41</v>
      </c>
      <c r="L734" s="41">
        <v>1</v>
      </c>
    </row>
    <row r="735" spans="1:12" ht="21" x14ac:dyDescent="0.2">
      <c r="A735" s="40"/>
      <c r="B735" s="32">
        <v>734</v>
      </c>
      <c r="C735" s="33" t="s">
        <v>29</v>
      </c>
      <c r="D735" s="34">
        <v>413467</v>
      </c>
      <c r="E735" s="33" t="s">
        <v>288</v>
      </c>
      <c r="F735" s="33" t="s">
        <v>18</v>
      </c>
      <c r="G735" s="33" t="s">
        <v>19</v>
      </c>
      <c r="H735" s="33" t="s">
        <v>20</v>
      </c>
      <c r="I735" s="31"/>
      <c r="J735" s="31"/>
      <c r="K735" s="33"/>
      <c r="L735" s="41"/>
    </row>
    <row r="736" spans="1:12" ht="21" x14ac:dyDescent="0.2">
      <c r="A736" s="40"/>
      <c r="B736" s="32">
        <v>735</v>
      </c>
      <c r="C736" s="33" t="s">
        <v>29</v>
      </c>
      <c r="D736" s="34">
        <v>413468</v>
      </c>
      <c r="E736" s="33" t="s">
        <v>288</v>
      </c>
      <c r="F736" s="33" t="s">
        <v>18</v>
      </c>
      <c r="G736" s="33" t="s">
        <v>19</v>
      </c>
      <c r="H736" s="33" t="s">
        <v>20</v>
      </c>
      <c r="I736" s="31"/>
      <c r="J736" s="31"/>
      <c r="K736" s="33"/>
      <c r="L736" s="41"/>
    </row>
    <row r="737" spans="1:12" ht="21" x14ac:dyDescent="0.2">
      <c r="A737" s="40"/>
      <c r="B737" s="32">
        <v>736</v>
      </c>
      <c r="C737" s="33" t="s">
        <v>29</v>
      </c>
      <c r="D737" s="34">
        <v>413469</v>
      </c>
      <c r="E737" s="33" t="s">
        <v>288</v>
      </c>
      <c r="F737" s="33" t="s">
        <v>18</v>
      </c>
      <c r="G737" s="33" t="s">
        <v>19</v>
      </c>
      <c r="H737" s="33" t="s">
        <v>20</v>
      </c>
      <c r="I737" s="31"/>
      <c r="J737" s="31"/>
      <c r="K737" s="33"/>
      <c r="L737" s="41"/>
    </row>
    <row r="738" spans="1:12" ht="21" x14ac:dyDescent="0.2">
      <c r="A738" s="40"/>
      <c r="B738" s="32">
        <v>737</v>
      </c>
      <c r="C738" s="33" t="s">
        <v>29</v>
      </c>
      <c r="D738" s="34">
        <v>413470</v>
      </c>
      <c r="E738" s="33" t="s">
        <v>288</v>
      </c>
      <c r="F738" s="33" t="s">
        <v>18</v>
      </c>
      <c r="G738" s="33" t="s">
        <v>19</v>
      </c>
      <c r="H738" s="33" t="s">
        <v>20</v>
      </c>
      <c r="I738" s="31"/>
      <c r="J738" s="31"/>
      <c r="K738" s="33"/>
      <c r="L738" s="41"/>
    </row>
    <row r="739" spans="1:12" ht="21" x14ac:dyDescent="0.2">
      <c r="A739" s="40"/>
      <c r="B739" s="32">
        <v>738</v>
      </c>
      <c r="C739" s="33" t="s">
        <v>29</v>
      </c>
      <c r="D739" s="34">
        <v>413471</v>
      </c>
      <c r="E739" s="33" t="s">
        <v>288</v>
      </c>
      <c r="F739" s="33" t="s">
        <v>18</v>
      </c>
      <c r="G739" s="33" t="s">
        <v>19</v>
      </c>
      <c r="H739" s="33" t="s">
        <v>20</v>
      </c>
      <c r="I739" s="31"/>
      <c r="J739" s="31"/>
      <c r="K739" s="33"/>
      <c r="L739" s="41"/>
    </row>
    <row r="740" spans="1:12" ht="21" x14ac:dyDescent="0.2">
      <c r="A740" s="40"/>
      <c r="B740" s="32">
        <v>739</v>
      </c>
      <c r="C740" s="33" t="s">
        <v>29</v>
      </c>
      <c r="D740" s="34">
        <v>413472</v>
      </c>
      <c r="E740" s="33" t="s">
        <v>288</v>
      </c>
      <c r="F740" s="33" t="s">
        <v>18</v>
      </c>
      <c r="G740" s="33" t="s">
        <v>19</v>
      </c>
      <c r="H740" s="33" t="s">
        <v>20</v>
      </c>
      <c r="I740" s="31"/>
      <c r="J740" s="31"/>
      <c r="K740" s="33"/>
      <c r="L740" s="41"/>
    </row>
    <row r="741" spans="1:12" ht="21" x14ac:dyDescent="0.2">
      <c r="A741" s="40"/>
      <c r="B741" s="32">
        <v>740</v>
      </c>
      <c r="C741" s="33" t="s">
        <v>29</v>
      </c>
      <c r="D741" s="34">
        <v>413473</v>
      </c>
      <c r="E741" s="33" t="s">
        <v>288</v>
      </c>
      <c r="F741" s="33" t="s">
        <v>18</v>
      </c>
      <c r="G741" s="33" t="s">
        <v>19</v>
      </c>
      <c r="H741" s="33" t="s">
        <v>20</v>
      </c>
      <c r="I741" s="31"/>
      <c r="J741" s="31"/>
      <c r="K741" s="33"/>
      <c r="L741" s="41"/>
    </row>
    <row r="742" spans="1:12" ht="21" x14ac:dyDescent="0.2">
      <c r="A742" s="40"/>
      <c r="B742" s="32">
        <v>741</v>
      </c>
      <c r="C742" s="33" t="s">
        <v>29</v>
      </c>
      <c r="D742" s="34">
        <v>413474</v>
      </c>
      <c r="E742" s="33" t="s">
        <v>288</v>
      </c>
      <c r="F742" s="33" t="s">
        <v>18</v>
      </c>
      <c r="G742" s="33" t="s">
        <v>19</v>
      </c>
      <c r="H742" s="33" t="s">
        <v>20</v>
      </c>
      <c r="I742" s="31"/>
      <c r="J742" s="31"/>
      <c r="K742" s="33"/>
      <c r="L742" s="41"/>
    </row>
    <row r="743" spans="1:12" ht="21" x14ac:dyDescent="0.2">
      <c r="A743" s="40"/>
      <c r="B743" s="32">
        <v>742</v>
      </c>
      <c r="C743" s="33" t="s">
        <v>29</v>
      </c>
      <c r="D743" s="34">
        <v>413674</v>
      </c>
      <c r="E743" s="33" t="s">
        <v>289</v>
      </c>
      <c r="F743" s="33" t="s">
        <v>18</v>
      </c>
      <c r="G743" s="33" t="s">
        <v>19</v>
      </c>
      <c r="H743" s="33" t="s">
        <v>20</v>
      </c>
      <c r="I743" s="31"/>
      <c r="J743" s="31"/>
      <c r="K743" s="33"/>
      <c r="L743" s="41"/>
    </row>
    <row r="744" spans="1:12" ht="21" x14ac:dyDescent="0.2">
      <c r="A744" s="40"/>
      <c r="B744" s="32">
        <v>743</v>
      </c>
      <c r="C744" s="33" t="s">
        <v>29</v>
      </c>
      <c r="D744" s="34">
        <v>413675</v>
      </c>
      <c r="E744" s="33" t="s">
        <v>290</v>
      </c>
      <c r="F744" s="33" t="s">
        <v>18</v>
      </c>
      <c r="G744" s="33" t="s">
        <v>19</v>
      </c>
      <c r="H744" s="33" t="s">
        <v>20</v>
      </c>
      <c r="I744" s="31"/>
      <c r="J744" s="31"/>
      <c r="K744" s="33"/>
      <c r="L744" s="41"/>
    </row>
    <row r="745" spans="1:12" ht="21" x14ac:dyDescent="0.2">
      <c r="A745" s="40"/>
      <c r="B745" s="32">
        <v>744</v>
      </c>
      <c r="C745" s="33" t="s">
        <v>29</v>
      </c>
      <c r="D745" s="34">
        <v>413676</v>
      </c>
      <c r="E745" s="33" t="s">
        <v>291</v>
      </c>
      <c r="F745" s="33" t="s">
        <v>18</v>
      </c>
      <c r="G745" s="33" t="s">
        <v>19</v>
      </c>
      <c r="H745" s="33" t="s">
        <v>20</v>
      </c>
      <c r="I745" s="31"/>
      <c r="J745" s="31"/>
      <c r="K745" s="33"/>
      <c r="L745" s="41"/>
    </row>
    <row r="746" spans="1:12" ht="31.5" x14ac:dyDescent="0.2">
      <c r="A746" s="40" t="s">
        <v>12</v>
      </c>
      <c r="B746" s="32">
        <v>745</v>
      </c>
      <c r="C746" s="33" t="s">
        <v>29</v>
      </c>
      <c r="D746" s="34">
        <v>415645</v>
      </c>
      <c r="E746" s="33" t="s">
        <v>292</v>
      </c>
      <c r="F746" s="33" t="s">
        <v>18</v>
      </c>
      <c r="G746" s="33" t="s">
        <v>19</v>
      </c>
      <c r="H746" s="33" t="s">
        <v>38</v>
      </c>
      <c r="I746" s="31" t="s">
        <v>293</v>
      </c>
      <c r="J746" s="31" t="s">
        <v>39</v>
      </c>
      <c r="K746" s="33" t="s">
        <v>40</v>
      </c>
      <c r="L746" s="41">
        <v>1</v>
      </c>
    </row>
    <row r="747" spans="1:12" ht="31.5" x14ac:dyDescent="0.2">
      <c r="A747" s="40" t="s">
        <v>12</v>
      </c>
      <c r="B747" s="32">
        <v>746</v>
      </c>
      <c r="C747" s="33" t="s">
        <v>29</v>
      </c>
      <c r="D747" s="34">
        <v>415646</v>
      </c>
      <c r="E747" s="33" t="s">
        <v>292</v>
      </c>
      <c r="F747" s="33" t="s">
        <v>18</v>
      </c>
      <c r="G747" s="33" t="s">
        <v>19</v>
      </c>
      <c r="H747" s="33" t="s">
        <v>38</v>
      </c>
      <c r="I747" s="31" t="s">
        <v>293</v>
      </c>
      <c r="J747" s="31" t="s">
        <v>39</v>
      </c>
      <c r="K747" s="33" t="s">
        <v>40</v>
      </c>
      <c r="L747" s="41">
        <v>1</v>
      </c>
    </row>
    <row r="748" spans="1:12" ht="31.5" x14ac:dyDescent="0.2">
      <c r="A748" s="40" t="s">
        <v>12</v>
      </c>
      <c r="B748" s="32">
        <v>747</v>
      </c>
      <c r="C748" s="33" t="s">
        <v>29</v>
      </c>
      <c r="D748" s="34">
        <v>415647</v>
      </c>
      <c r="E748" s="33" t="s">
        <v>292</v>
      </c>
      <c r="F748" s="33" t="s">
        <v>18</v>
      </c>
      <c r="G748" s="33" t="s">
        <v>19</v>
      </c>
      <c r="H748" s="33" t="s">
        <v>38</v>
      </c>
      <c r="I748" s="31" t="s">
        <v>293</v>
      </c>
      <c r="J748" s="31" t="s">
        <v>39</v>
      </c>
      <c r="K748" s="33" t="s">
        <v>40</v>
      </c>
      <c r="L748" s="41">
        <v>1</v>
      </c>
    </row>
    <row r="749" spans="1:12" ht="31.5" x14ac:dyDescent="0.2">
      <c r="A749" s="40" t="s">
        <v>12</v>
      </c>
      <c r="B749" s="32">
        <v>748</v>
      </c>
      <c r="C749" s="33" t="s">
        <v>29</v>
      </c>
      <c r="D749" s="34">
        <v>415648</v>
      </c>
      <c r="E749" s="33" t="s">
        <v>292</v>
      </c>
      <c r="F749" s="33" t="s">
        <v>18</v>
      </c>
      <c r="G749" s="33" t="s">
        <v>19</v>
      </c>
      <c r="H749" s="33" t="s">
        <v>38</v>
      </c>
      <c r="I749" s="31" t="s">
        <v>293</v>
      </c>
      <c r="J749" s="31" t="s">
        <v>39</v>
      </c>
      <c r="K749" s="33" t="s">
        <v>40</v>
      </c>
      <c r="L749" s="41">
        <v>1</v>
      </c>
    </row>
    <row r="750" spans="1:12" ht="31.5" x14ac:dyDescent="0.2">
      <c r="A750" s="40" t="s">
        <v>12</v>
      </c>
      <c r="B750" s="32">
        <v>749</v>
      </c>
      <c r="C750" s="33" t="s">
        <v>29</v>
      </c>
      <c r="D750" s="34">
        <v>415649</v>
      </c>
      <c r="E750" s="33" t="s">
        <v>292</v>
      </c>
      <c r="F750" s="33" t="s">
        <v>18</v>
      </c>
      <c r="G750" s="33" t="s">
        <v>19</v>
      </c>
      <c r="H750" s="33" t="s">
        <v>38</v>
      </c>
      <c r="I750" s="31" t="s">
        <v>293</v>
      </c>
      <c r="J750" s="31" t="s">
        <v>39</v>
      </c>
      <c r="K750" s="33" t="s">
        <v>40</v>
      </c>
      <c r="L750" s="41">
        <v>1</v>
      </c>
    </row>
    <row r="751" spans="1:12" ht="42" x14ac:dyDescent="0.2">
      <c r="A751" s="40"/>
      <c r="B751" s="32">
        <v>750</v>
      </c>
      <c r="C751" s="33" t="s">
        <v>29</v>
      </c>
      <c r="D751" s="34">
        <v>416047</v>
      </c>
      <c r="E751" s="33" t="s">
        <v>294</v>
      </c>
      <c r="F751" s="33" t="s">
        <v>18</v>
      </c>
      <c r="G751" s="33" t="s">
        <v>19</v>
      </c>
      <c r="H751" s="33" t="s">
        <v>20</v>
      </c>
      <c r="I751" s="31"/>
      <c r="J751" s="31"/>
      <c r="K751" s="33"/>
      <c r="L751" s="41"/>
    </row>
    <row r="752" spans="1:12" ht="42" x14ac:dyDescent="0.2">
      <c r="A752" s="40"/>
      <c r="B752" s="32">
        <v>751</v>
      </c>
      <c r="C752" s="33" t="s">
        <v>29</v>
      </c>
      <c r="D752" s="34">
        <v>416048</v>
      </c>
      <c r="E752" s="33" t="s">
        <v>294</v>
      </c>
      <c r="F752" s="33" t="s">
        <v>18</v>
      </c>
      <c r="G752" s="33" t="s">
        <v>19</v>
      </c>
      <c r="H752" s="33" t="s">
        <v>20</v>
      </c>
      <c r="I752" s="31"/>
      <c r="J752" s="31"/>
      <c r="K752" s="33"/>
      <c r="L752" s="41"/>
    </row>
    <row r="753" spans="1:12" ht="63.75" customHeight="1" x14ac:dyDescent="0.2">
      <c r="A753" s="40" t="s">
        <v>12</v>
      </c>
      <c r="B753" s="32">
        <v>752</v>
      </c>
      <c r="C753" s="33" t="s">
        <v>29</v>
      </c>
      <c r="D753" s="34">
        <v>427071</v>
      </c>
      <c r="E753" s="33" t="s">
        <v>295</v>
      </c>
      <c r="F753" s="33" t="s">
        <v>18</v>
      </c>
      <c r="G753" s="33" t="s">
        <v>19</v>
      </c>
      <c r="H753" s="33" t="s">
        <v>296</v>
      </c>
      <c r="I753" s="31" t="s">
        <v>21</v>
      </c>
      <c r="J753" s="31" t="s">
        <v>22</v>
      </c>
      <c r="K753" s="33" t="s">
        <v>54</v>
      </c>
      <c r="L753" s="41">
        <v>1</v>
      </c>
    </row>
    <row r="754" spans="1:12" ht="41.25" customHeight="1" x14ac:dyDescent="0.2">
      <c r="A754" s="40" t="s">
        <v>12</v>
      </c>
      <c r="B754" s="32">
        <v>753</v>
      </c>
      <c r="C754" s="33" t="s">
        <v>29</v>
      </c>
      <c r="D754" s="34">
        <v>427072</v>
      </c>
      <c r="E754" s="33" t="s">
        <v>297</v>
      </c>
      <c r="F754" s="33" t="s">
        <v>18</v>
      </c>
      <c r="G754" s="33" t="s">
        <v>19</v>
      </c>
      <c r="H754" s="33" t="s">
        <v>20</v>
      </c>
      <c r="I754" s="31" t="s">
        <v>21</v>
      </c>
      <c r="J754" s="31" t="s">
        <v>39</v>
      </c>
      <c r="K754" s="33" t="s">
        <v>40</v>
      </c>
      <c r="L754" s="41">
        <v>1</v>
      </c>
    </row>
    <row r="755" spans="1:12" ht="61.5" customHeight="1" x14ac:dyDescent="0.2">
      <c r="A755" s="40" t="s">
        <v>12</v>
      </c>
      <c r="B755" s="32">
        <v>754</v>
      </c>
      <c r="C755" s="33" t="s">
        <v>29</v>
      </c>
      <c r="D755" s="34">
        <v>427084</v>
      </c>
      <c r="E755" s="33" t="s">
        <v>298</v>
      </c>
      <c r="F755" s="33" t="s">
        <v>18</v>
      </c>
      <c r="G755" s="33" t="s">
        <v>19</v>
      </c>
      <c r="H755" s="33" t="s">
        <v>20</v>
      </c>
      <c r="I755" s="31" t="s">
        <v>21</v>
      </c>
      <c r="J755" s="31" t="s">
        <v>27</v>
      </c>
      <c r="K755" s="33" t="s">
        <v>23</v>
      </c>
      <c r="L755" s="41">
        <v>1</v>
      </c>
    </row>
    <row r="756" spans="1:12" ht="52.5" x14ac:dyDescent="0.2">
      <c r="A756" s="40" t="s">
        <v>12</v>
      </c>
      <c r="B756" s="32">
        <v>755</v>
      </c>
      <c r="C756" s="33" t="s">
        <v>29</v>
      </c>
      <c r="D756" s="34">
        <v>427085</v>
      </c>
      <c r="E756" s="33" t="s">
        <v>298</v>
      </c>
      <c r="F756" s="33" t="s">
        <v>18</v>
      </c>
      <c r="G756" s="33" t="s">
        <v>19</v>
      </c>
      <c r="H756" s="33" t="s">
        <v>20</v>
      </c>
      <c r="I756" s="31" t="s">
        <v>21</v>
      </c>
      <c r="J756" s="31" t="s">
        <v>27</v>
      </c>
      <c r="K756" s="33" t="s">
        <v>23</v>
      </c>
      <c r="L756" s="41">
        <v>1</v>
      </c>
    </row>
    <row r="757" spans="1:12" ht="52.5" x14ac:dyDescent="0.2">
      <c r="A757" s="40" t="s">
        <v>12</v>
      </c>
      <c r="B757" s="32">
        <v>756</v>
      </c>
      <c r="C757" s="33" t="s">
        <v>29</v>
      </c>
      <c r="D757" s="34">
        <v>427086</v>
      </c>
      <c r="E757" s="33" t="s">
        <v>298</v>
      </c>
      <c r="F757" s="33" t="s">
        <v>18</v>
      </c>
      <c r="G757" s="33" t="s">
        <v>19</v>
      </c>
      <c r="H757" s="33" t="s">
        <v>20</v>
      </c>
      <c r="I757" s="31" t="s">
        <v>21</v>
      </c>
      <c r="J757" s="31" t="s">
        <v>27</v>
      </c>
      <c r="K757" s="33" t="s">
        <v>23</v>
      </c>
      <c r="L757" s="41">
        <v>1</v>
      </c>
    </row>
    <row r="758" spans="1:12" ht="52.5" x14ac:dyDescent="0.2">
      <c r="A758" s="40" t="s">
        <v>12</v>
      </c>
      <c r="B758" s="32">
        <v>757</v>
      </c>
      <c r="C758" s="33" t="s">
        <v>29</v>
      </c>
      <c r="D758" s="34">
        <v>427087</v>
      </c>
      <c r="E758" s="33" t="s">
        <v>298</v>
      </c>
      <c r="F758" s="33" t="s">
        <v>18</v>
      </c>
      <c r="G758" s="33" t="s">
        <v>19</v>
      </c>
      <c r="H758" s="33" t="s">
        <v>20</v>
      </c>
      <c r="I758" s="31" t="s">
        <v>21</v>
      </c>
      <c r="J758" s="31" t="s">
        <v>27</v>
      </c>
      <c r="K758" s="33" t="s">
        <v>23</v>
      </c>
      <c r="L758" s="41">
        <v>1</v>
      </c>
    </row>
    <row r="759" spans="1:12" ht="52.5" x14ac:dyDescent="0.2">
      <c r="A759" s="40" t="s">
        <v>12</v>
      </c>
      <c r="B759" s="32">
        <v>758</v>
      </c>
      <c r="C759" s="33" t="s">
        <v>29</v>
      </c>
      <c r="D759" s="34">
        <v>427088</v>
      </c>
      <c r="E759" s="33" t="s">
        <v>298</v>
      </c>
      <c r="F759" s="33" t="s">
        <v>18</v>
      </c>
      <c r="G759" s="33" t="s">
        <v>19</v>
      </c>
      <c r="H759" s="33" t="s">
        <v>20</v>
      </c>
      <c r="I759" s="31" t="s">
        <v>21</v>
      </c>
      <c r="J759" s="31" t="s">
        <v>27</v>
      </c>
      <c r="K759" s="33" t="s">
        <v>23</v>
      </c>
      <c r="L759" s="41">
        <v>1</v>
      </c>
    </row>
    <row r="760" spans="1:12" ht="52.5" x14ac:dyDescent="0.2">
      <c r="A760" s="40" t="s">
        <v>12</v>
      </c>
      <c r="B760" s="32">
        <v>759</v>
      </c>
      <c r="C760" s="33" t="s">
        <v>29</v>
      </c>
      <c r="D760" s="34">
        <v>427089</v>
      </c>
      <c r="E760" s="33" t="s">
        <v>298</v>
      </c>
      <c r="F760" s="33" t="s">
        <v>18</v>
      </c>
      <c r="G760" s="33" t="s">
        <v>19</v>
      </c>
      <c r="H760" s="33" t="s">
        <v>20</v>
      </c>
      <c r="I760" s="31" t="s">
        <v>21</v>
      </c>
      <c r="J760" s="31" t="s">
        <v>27</v>
      </c>
      <c r="K760" s="33" t="s">
        <v>23</v>
      </c>
      <c r="L760" s="41">
        <v>1</v>
      </c>
    </row>
    <row r="761" spans="1:12" ht="52.5" x14ac:dyDescent="0.2">
      <c r="A761" s="40" t="s">
        <v>12</v>
      </c>
      <c r="B761" s="32">
        <v>760</v>
      </c>
      <c r="C761" s="33" t="s">
        <v>29</v>
      </c>
      <c r="D761" s="34">
        <v>427090</v>
      </c>
      <c r="E761" s="33" t="s">
        <v>298</v>
      </c>
      <c r="F761" s="33" t="s">
        <v>18</v>
      </c>
      <c r="G761" s="33" t="s">
        <v>19</v>
      </c>
      <c r="H761" s="33" t="s">
        <v>20</v>
      </c>
      <c r="I761" s="31" t="s">
        <v>21</v>
      </c>
      <c r="J761" s="31" t="s">
        <v>27</v>
      </c>
      <c r="K761" s="33" t="s">
        <v>23</v>
      </c>
      <c r="L761" s="41">
        <v>1</v>
      </c>
    </row>
    <row r="762" spans="1:12" ht="52.5" x14ac:dyDescent="0.2">
      <c r="A762" s="40" t="s">
        <v>12</v>
      </c>
      <c r="B762" s="32">
        <v>761</v>
      </c>
      <c r="C762" s="33" t="s">
        <v>29</v>
      </c>
      <c r="D762" s="34">
        <v>427091</v>
      </c>
      <c r="E762" s="33" t="s">
        <v>298</v>
      </c>
      <c r="F762" s="33" t="s">
        <v>18</v>
      </c>
      <c r="G762" s="33" t="s">
        <v>19</v>
      </c>
      <c r="H762" s="33" t="s">
        <v>20</v>
      </c>
      <c r="I762" s="31" t="s">
        <v>21</v>
      </c>
      <c r="J762" s="31" t="s">
        <v>27</v>
      </c>
      <c r="K762" s="33" t="s">
        <v>23</v>
      </c>
      <c r="L762" s="41">
        <v>1</v>
      </c>
    </row>
    <row r="763" spans="1:12" ht="21" x14ac:dyDescent="0.2">
      <c r="A763" s="40"/>
      <c r="B763" s="32">
        <v>762</v>
      </c>
      <c r="C763" s="33" t="s">
        <v>29</v>
      </c>
      <c r="D763" s="34">
        <v>427534</v>
      </c>
      <c r="E763" s="33" t="s">
        <v>299</v>
      </c>
      <c r="F763" s="33" t="s">
        <v>18</v>
      </c>
      <c r="G763" s="33" t="s">
        <v>19</v>
      </c>
      <c r="H763" s="33" t="s">
        <v>38</v>
      </c>
      <c r="I763" s="31"/>
      <c r="J763" s="31"/>
      <c r="K763" s="33"/>
      <c r="L763" s="41"/>
    </row>
    <row r="764" spans="1:12" ht="25.5" x14ac:dyDescent="0.2">
      <c r="A764" s="40" t="s">
        <v>12</v>
      </c>
      <c r="B764" s="32">
        <v>439</v>
      </c>
      <c r="C764" s="33" t="s">
        <v>29</v>
      </c>
      <c r="D764" s="34">
        <v>2021083100076</v>
      </c>
      <c r="E764" s="33" t="s">
        <v>238</v>
      </c>
      <c r="F764" s="33" t="s">
        <v>18</v>
      </c>
      <c r="G764" s="33" t="s">
        <v>19</v>
      </c>
      <c r="H764" s="33" t="s">
        <v>20</v>
      </c>
      <c r="I764" s="31" t="s">
        <v>21</v>
      </c>
      <c r="J764" s="31" t="s">
        <v>39</v>
      </c>
      <c r="K764" s="33" t="s">
        <v>31</v>
      </c>
      <c r="L764" s="41">
        <v>1</v>
      </c>
    </row>
    <row r="765" spans="1:12" ht="31.5" x14ac:dyDescent="0.2">
      <c r="A765" s="40" t="s">
        <v>12</v>
      </c>
      <c r="B765" s="32">
        <v>764</v>
      </c>
      <c r="C765" s="33" t="s">
        <v>29</v>
      </c>
      <c r="D765" s="34">
        <v>427689</v>
      </c>
      <c r="E765" s="33" t="s">
        <v>300</v>
      </c>
      <c r="F765" s="33" t="s">
        <v>18</v>
      </c>
      <c r="G765" s="33" t="s">
        <v>19</v>
      </c>
      <c r="H765" s="33" t="s">
        <v>65</v>
      </c>
      <c r="I765" s="31" t="s">
        <v>21</v>
      </c>
      <c r="J765" s="31" t="s">
        <v>53</v>
      </c>
      <c r="K765" s="33" t="s">
        <v>54</v>
      </c>
      <c r="L765" s="41">
        <v>1</v>
      </c>
    </row>
    <row r="766" spans="1:12" ht="25.5" x14ac:dyDescent="0.2">
      <c r="A766" s="40" t="s">
        <v>12</v>
      </c>
      <c r="B766" s="32">
        <v>765</v>
      </c>
      <c r="C766" s="33" t="s">
        <v>29</v>
      </c>
      <c r="D766" s="34">
        <v>427807</v>
      </c>
      <c r="E766" s="33" t="s">
        <v>301</v>
      </c>
      <c r="F766" s="33" t="s">
        <v>18</v>
      </c>
      <c r="G766" s="33" t="s">
        <v>19</v>
      </c>
      <c r="H766" s="33" t="s">
        <v>38</v>
      </c>
      <c r="I766" s="31" t="s">
        <v>21</v>
      </c>
      <c r="J766" s="31" t="s">
        <v>39</v>
      </c>
      <c r="K766" s="33" t="s">
        <v>40</v>
      </c>
      <c r="L766" s="41">
        <v>1</v>
      </c>
    </row>
    <row r="767" spans="1:12" ht="42" x14ac:dyDescent="0.2">
      <c r="A767" s="40"/>
      <c r="B767" s="32">
        <v>766</v>
      </c>
      <c r="C767" s="33" t="s">
        <v>29</v>
      </c>
      <c r="D767" s="34">
        <v>428025</v>
      </c>
      <c r="E767" s="33" t="s">
        <v>302</v>
      </c>
      <c r="F767" s="33" t="s">
        <v>18</v>
      </c>
      <c r="G767" s="33" t="s">
        <v>19</v>
      </c>
      <c r="H767" s="33" t="s">
        <v>38</v>
      </c>
      <c r="I767" s="31"/>
      <c r="J767" s="31"/>
      <c r="K767" s="33"/>
      <c r="L767" s="41"/>
    </row>
    <row r="768" spans="1:12" ht="31.5" x14ac:dyDescent="0.2">
      <c r="A768" s="40"/>
      <c r="B768" s="32">
        <v>767</v>
      </c>
      <c r="C768" s="33" t="s">
        <v>29</v>
      </c>
      <c r="D768" s="34">
        <v>428173</v>
      </c>
      <c r="E768" s="33" t="s">
        <v>303</v>
      </c>
      <c r="F768" s="33" t="s">
        <v>18</v>
      </c>
      <c r="G768" s="33" t="s">
        <v>19</v>
      </c>
      <c r="H768" s="33" t="s">
        <v>20</v>
      </c>
      <c r="I768" s="31"/>
      <c r="J768" s="31"/>
      <c r="K768" s="33"/>
      <c r="L768" s="41"/>
    </row>
    <row r="769" spans="1:12" ht="52.5" x14ac:dyDescent="0.2">
      <c r="A769" s="40"/>
      <c r="B769" s="32">
        <v>768</v>
      </c>
      <c r="C769" s="33" t="s">
        <v>29</v>
      </c>
      <c r="D769" s="34">
        <v>428178</v>
      </c>
      <c r="E769" s="33" t="s">
        <v>304</v>
      </c>
      <c r="F769" s="33" t="s">
        <v>18</v>
      </c>
      <c r="G769" s="33" t="s">
        <v>19</v>
      </c>
      <c r="H769" s="33" t="s">
        <v>20</v>
      </c>
      <c r="I769" s="31"/>
      <c r="J769" s="31"/>
      <c r="K769" s="33"/>
      <c r="L769" s="41"/>
    </row>
    <row r="770" spans="1:12" ht="25.5" x14ac:dyDescent="0.2">
      <c r="A770" s="40" t="s">
        <v>12</v>
      </c>
      <c r="B770" s="32">
        <v>769</v>
      </c>
      <c r="C770" s="33" t="s">
        <v>29</v>
      </c>
      <c r="D770" s="34">
        <v>428179</v>
      </c>
      <c r="E770" s="33" t="s">
        <v>305</v>
      </c>
      <c r="F770" s="33" t="s">
        <v>18</v>
      </c>
      <c r="G770" s="33" t="s">
        <v>19</v>
      </c>
      <c r="H770" s="33" t="s">
        <v>38</v>
      </c>
      <c r="I770" s="31" t="s">
        <v>21</v>
      </c>
      <c r="J770" s="31" t="s">
        <v>39</v>
      </c>
      <c r="K770" s="33" t="s">
        <v>40</v>
      </c>
      <c r="L770" s="41">
        <v>1</v>
      </c>
    </row>
    <row r="771" spans="1:12" ht="31.5" x14ac:dyDescent="0.2">
      <c r="A771" s="40"/>
      <c r="B771" s="32">
        <v>770</v>
      </c>
      <c r="C771" s="33" t="s">
        <v>29</v>
      </c>
      <c r="D771" s="34">
        <v>428184</v>
      </c>
      <c r="E771" s="33" t="s">
        <v>306</v>
      </c>
      <c r="F771" s="33" t="s">
        <v>18</v>
      </c>
      <c r="G771" s="33" t="s">
        <v>19</v>
      </c>
      <c r="H771" s="33" t="s">
        <v>20</v>
      </c>
      <c r="I771" s="31"/>
      <c r="J771" s="31"/>
      <c r="K771" s="33"/>
      <c r="L771" s="41"/>
    </row>
    <row r="772" spans="1:12" ht="21" x14ac:dyDescent="0.2">
      <c r="A772" s="40"/>
      <c r="B772" s="32">
        <v>771</v>
      </c>
      <c r="C772" s="33" t="s">
        <v>29</v>
      </c>
      <c r="D772" s="34">
        <v>429035</v>
      </c>
      <c r="E772" s="33" t="s">
        <v>307</v>
      </c>
      <c r="F772" s="33" t="s">
        <v>18</v>
      </c>
      <c r="G772" s="33" t="s">
        <v>19</v>
      </c>
      <c r="H772" s="33" t="s">
        <v>20</v>
      </c>
      <c r="I772" s="31"/>
      <c r="J772" s="31"/>
      <c r="K772" s="33"/>
      <c r="L772" s="41"/>
    </row>
    <row r="773" spans="1:12" ht="21" x14ac:dyDescent="0.2">
      <c r="A773" s="40"/>
      <c r="B773" s="32">
        <v>772</v>
      </c>
      <c r="C773" s="33" t="s">
        <v>29</v>
      </c>
      <c r="D773" s="34">
        <v>429036</v>
      </c>
      <c r="E773" s="33" t="s">
        <v>307</v>
      </c>
      <c r="F773" s="33" t="s">
        <v>18</v>
      </c>
      <c r="G773" s="33" t="s">
        <v>19</v>
      </c>
      <c r="H773" s="33" t="s">
        <v>20</v>
      </c>
      <c r="I773" s="31"/>
      <c r="J773" s="31"/>
      <c r="K773" s="33"/>
      <c r="L773" s="41"/>
    </row>
    <row r="774" spans="1:12" ht="21" x14ac:dyDescent="0.2">
      <c r="A774" s="40"/>
      <c r="B774" s="32">
        <v>773</v>
      </c>
      <c r="C774" s="33" t="s">
        <v>29</v>
      </c>
      <c r="D774" s="34">
        <v>429037</v>
      </c>
      <c r="E774" s="33" t="s">
        <v>307</v>
      </c>
      <c r="F774" s="33" t="s">
        <v>18</v>
      </c>
      <c r="G774" s="33" t="s">
        <v>19</v>
      </c>
      <c r="H774" s="33" t="s">
        <v>20</v>
      </c>
      <c r="I774" s="31"/>
      <c r="J774" s="31"/>
      <c r="K774" s="33"/>
      <c r="L774" s="41"/>
    </row>
    <row r="775" spans="1:12" ht="21" x14ac:dyDescent="0.2">
      <c r="A775" s="40"/>
      <c r="B775" s="32">
        <v>774</v>
      </c>
      <c r="C775" s="33" t="s">
        <v>29</v>
      </c>
      <c r="D775" s="34">
        <v>429038</v>
      </c>
      <c r="E775" s="33" t="s">
        <v>307</v>
      </c>
      <c r="F775" s="33" t="s">
        <v>18</v>
      </c>
      <c r="G775" s="33" t="s">
        <v>19</v>
      </c>
      <c r="H775" s="33" t="s">
        <v>20</v>
      </c>
      <c r="I775" s="31"/>
      <c r="J775" s="31"/>
      <c r="K775" s="33"/>
      <c r="L775" s="41"/>
    </row>
    <row r="776" spans="1:12" ht="21" x14ac:dyDescent="0.2">
      <c r="A776" s="40"/>
      <c r="B776" s="32">
        <v>775</v>
      </c>
      <c r="C776" s="33" t="s">
        <v>29</v>
      </c>
      <c r="D776" s="34">
        <v>429039</v>
      </c>
      <c r="E776" s="33" t="s">
        <v>307</v>
      </c>
      <c r="F776" s="33" t="s">
        <v>18</v>
      </c>
      <c r="G776" s="33" t="s">
        <v>19</v>
      </c>
      <c r="H776" s="33" t="s">
        <v>20</v>
      </c>
      <c r="I776" s="31"/>
      <c r="J776" s="31"/>
      <c r="K776" s="33"/>
      <c r="L776" s="41"/>
    </row>
    <row r="777" spans="1:12" ht="21" x14ac:dyDescent="0.2">
      <c r="A777" s="40"/>
      <c r="B777" s="32">
        <v>776</v>
      </c>
      <c r="C777" s="33" t="s">
        <v>29</v>
      </c>
      <c r="D777" s="34">
        <v>429040</v>
      </c>
      <c r="E777" s="33" t="s">
        <v>307</v>
      </c>
      <c r="F777" s="33" t="s">
        <v>18</v>
      </c>
      <c r="G777" s="33" t="s">
        <v>19</v>
      </c>
      <c r="H777" s="33" t="s">
        <v>20</v>
      </c>
      <c r="I777" s="31"/>
      <c r="J777" s="31"/>
      <c r="K777" s="33"/>
      <c r="L777" s="41"/>
    </row>
    <row r="778" spans="1:12" ht="21" x14ac:dyDescent="0.2">
      <c r="A778" s="40"/>
      <c r="B778" s="32">
        <v>777</v>
      </c>
      <c r="C778" s="33" t="s">
        <v>29</v>
      </c>
      <c r="D778" s="34">
        <v>429041</v>
      </c>
      <c r="E778" s="33" t="s">
        <v>307</v>
      </c>
      <c r="F778" s="33" t="s">
        <v>18</v>
      </c>
      <c r="G778" s="33" t="s">
        <v>19</v>
      </c>
      <c r="H778" s="33" t="s">
        <v>20</v>
      </c>
      <c r="I778" s="31"/>
      <c r="J778" s="31"/>
      <c r="K778" s="33"/>
      <c r="L778" s="41"/>
    </row>
    <row r="779" spans="1:12" ht="21" x14ac:dyDescent="0.2">
      <c r="A779" s="40"/>
      <c r="B779" s="32">
        <v>778</v>
      </c>
      <c r="C779" s="33" t="s">
        <v>29</v>
      </c>
      <c r="D779" s="34">
        <v>429042</v>
      </c>
      <c r="E779" s="33" t="s">
        <v>307</v>
      </c>
      <c r="F779" s="33" t="s">
        <v>18</v>
      </c>
      <c r="G779" s="33" t="s">
        <v>19</v>
      </c>
      <c r="H779" s="33" t="s">
        <v>20</v>
      </c>
      <c r="I779" s="31"/>
      <c r="J779" s="31"/>
      <c r="K779" s="33"/>
      <c r="L779" s="41"/>
    </row>
    <row r="780" spans="1:12" ht="21" x14ac:dyDescent="0.2">
      <c r="A780" s="40"/>
      <c r="B780" s="32">
        <v>779</v>
      </c>
      <c r="C780" s="33" t="s">
        <v>29</v>
      </c>
      <c r="D780" s="34">
        <v>429043</v>
      </c>
      <c r="E780" s="33" t="s">
        <v>308</v>
      </c>
      <c r="F780" s="33" t="s">
        <v>18</v>
      </c>
      <c r="G780" s="33" t="s">
        <v>19</v>
      </c>
      <c r="H780" s="33" t="s">
        <v>20</v>
      </c>
      <c r="I780" s="31"/>
      <c r="J780" s="31"/>
      <c r="K780" s="33"/>
      <c r="L780" s="41"/>
    </row>
    <row r="781" spans="1:12" ht="21" x14ac:dyDescent="0.2">
      <c r="A781" s="40"/>
      <c r="B781" s="32">
        <v>780</v>
      </c>
      <c r="C781" s="33" t="s">
        <v>29</v>
      </c>
      <c r="D781" s="34">
        <v>429044</v>
      </c>
      <c r="E781" s="33" t="s">
        <v>308</v>
      </c>
      <c r="F781" s="33" t="s">
        <v>18</v>
      </c>
      <c r="G781" s="33" t="s">
        <v>19</v>
      </c>
      <c r="H781" s="33" t="s">
        <v>20</v>
      </c>
      <c r="I781" s="31"/>
      <c r="J781" s="31"/>
      <c r="K781" s="33"/>
      <c r="L781" s="41"/>
    </row>
    <row r="782" spans="1:12" ht="21" x14ac:dyDescent="0.2">
      <c r="A782" s="40"/>
      <c r="B782" s="32">
        <v>781</v>
      </c>
      <c r="C782" s="33" t="s">
        <v>29</v>
      </c>
      <c r="D782" s="34">
        <v>429045</v>
      </c>
      <c r="E782" s="33" t="s">
        <v>308</v>
      </c>
      <c r="F782" s="33" t="s">
        <v>18</v>
      </c>
      <c r="G782" s="33" t="s">
        <v>19</v>
      </c>
      <c r="H782" s="33" t="s">
        <v>20</v>
      </c>
      <c r="I782" s="31"/>
      <c r="J782" s="31"/>
      <c r="K782" s="33"/>
      <c r="L782" s="41"/>
    </row>
    <row r="783" spans="1:12" ht="21" x14ac:dyDescent="0.2">
      <c r="A783" s="40"/>
      <c r="B783" s="32">
        <v>782</v>
      </c>
      <c r="C783" s="33" t="s">
        <v>29</v>
      </c>
      <c r="D783" s="34">
        <v>429046</v>
      </c>
      <c r="E783" s="33" t="s">
        <v>308</v>
      </c>
      <c r="F783" s="33" t="s">
        <v>18</v>
      </c>
      <c r="G783" s="33" t="s">
        <v>19</v>
      </c>
      <c r="H783" s="33" t="s">
        <v>20</v>
      </c>
      <c r="I783" s="31"/>
      <c r="J783" s="31"/>
      <c r="K783" s="33"/>
      <c r="L783" s="41"/>
    </row>
    <row r="784" spans="1:12" ht="21" x14ac:dyDescent="0.2">
      <c r="A784" s="40"/>
      <c r="B784" s="32">
        <v>783</v>
      </c>
      <c r="C784" s="33" t="s">
        <v>29</v>
      </c>
      <c r="D784" s="34">
        <v>429047</v>
      </c>
      <c r="E784" s="33" t="s">
        <v>308</v>
      </c>
      <c r="F784" s="33" t="s">
        <v>18</v>
      </c>
      <c r="G784" s="33" t="s">
        <v>19</v>
      </c>
      <c r="H784" s="33" t="s">
        <v>20</v>
      </c>
      <c r="I784" s="31"/>
      <c r="J784" s="31"/>
      <c r="K784" s="33"/>
      <c r="L784" s="41"/>
    </row>
    <row r="785" spans="1:12" ht="21" x14ac:dyDescent="0.2">
      <c r="A785" s="40"/>
      <c r="B785" s="32">
        <v>784</v>
      </c>
      <c r="C785" s="33" t="s">
        <v>29</v>
      </c>
      <c r="D785" s="34">
        <v>429048</v>
      </c>
      <c r="E785" s="33" t="s">
        <v>308</v>
      </c>
      <c r="F785" s="33" t="s">
        <v>18</v>
      </c>
      <c r="G785" s="33" t="s">
        <v>19</v>
      </c>
      <c r="H785" s="33" t="s">
        <v>20</v>
      </c>
      <c r="I785" s="31"/>
      <c r="J785" s="31"/>
      <c r="K785" s="33"/>
      <c r="L785" s="41"/>
    </row>
    <row r="786" spans="1:12" ht="21" x14ac:dyDescent="0.2">
      <c r="A786" s="40"/>
      <c r="B786" s="32">
        <v>785</v>
      </c>
      <c r="C786" s="33" t="s">
        <v>29</v>
      </c>
      <c r="D786" s="34">
        <v>429049</v>
      </c>
      <c r="E786" s="33" t="s">
        <v>308</v>
      </c>
      <c r="F786" s="33" t="s">
        <v>18</v>
      </c>
      <c r="G786" s="33" t="s">
        <v>19</v>
      </c>
      <c r="H786" s="33" t="s">
        <v>20</v>
      </c>
      <c r="I786" s="31"/>
      <c r="J786" s="31"/>
      <c r="K786" s="33"/>
      <c r="L786" s="41"/>
    </row>
    <row r="787" spans="1:12" ht="21" x14ac:dyDescent="0.2">
      <c r="A787" s="40"/>
      <c r="B787" s="32">
        <v>786</v>
      </c>
      <c r="C787" s="33" t="s">
        <v>29</v>
      </c>
      <c r="D787" s="34">
        <v>429050</v>
      </c>
      <c r="E787" s="33" t="s">
        <v>308</v>
      </c>
      <c r="F787" s="33" t="s">
        <v>18</v>
      </c>
      <c r="G787" s="33" t="s">
        <v>19</v>
      </c>
      <c r="H787" s="33" t="s">
        <v>20</v>
      </c>
      <c r="I787" s="31"/>
      <c r="J787" s="31"/>
      <c r="K787" s="33"/>
      <c r="L787" s="41"/>
    </row>
    <row r="788" spans="1:12" ht="21" x14ac:dyDescent="0.2">
      <c r="A788" s="40"/>
      <c r="B788" s="32">
        <v>787</v>
      </c>
      <c r="C788" s="33" t="s">
        <v>29</v>
      </c>
      <c r="D788" s="34">
        <v>429067</v>
      </c>
      <c r="E788" s="33" t="s">
        <v>309</v>
      </c>
      <c r="F788" s="33" t="s">
        <v>18</v>
      </c>
      <c r="G788" s="33" t="s">
        <v>19</v>
      </c>
      <c r="H788" s="33" t="s">
        <v>20</v>
      </c>
      <c r="I788" s="31"/>
      <c r="J788" s="31"/>
      <c r="K788" s="33"/>
      <c r="L788" s="41"/>
    </row>
    <row r="789" spans="1:12" ht="25.5" x14ac:dyDescent="0.2">
      <c r="A789" s="40" t="s">
        <v>12</v>
      </c>
      <c r="B789" s="32">
        <v>788</v>
      </c>
      <c r="C789" s="33" t="s">
        <v>29</v>
      </c>
      <c r="D789" s="34">
        <v>429068</v>
      </c>
      <c r="E789" s="33" t="s">
        <v>309</v>
      </c>
      <c r="F789" s="33" t="s">
        <v>18</v>
      </c>
      <c r="G789" s="33" t="s">
        <v>19</v>
      </c>
      <c r="H789" s="33" t="s">
        <v>20</v>
      </c>
      <c r="I789" s="31" t="s">
        <v>21</v>
      </c>
      <c r="J789" s="31" t="s">
        <v>95</v>
      </c>
      <c r="K789" s="33" t="s">
        <v>54</v>
      </c>
      <c r="L789" s="41">
        <v>1</v>
      </c>
    </row>
    <row r="790" spans="1:12" ht="25.5" x14ac:dyDescent="0.2">
      <c r="A790" s="40" t="s">
        <v>12</v>
      </c>
      <c r="B790" s="32">
        <v>789</v>
      </c>
      <c r="C790" s="33" t="s">
        <v>29</v>
      </c>
      <c r="D790" s="34">
        <v>429069</v>
      </c>
      <c r="E790" s="33" t="s">
        <v>310</v>
      </c>
      <c r="F790" s="33" t="s">
        <v>18</v>
      </c>
      <c r="G790" s="33" t="s">
        <v>19</v>
      </c>
      <c r="H790" s="33" t="s">
        <v>311</v>
      </c>
      <c r="I790" s="31" t="s">
        <v>21</v>
      </c>
      <c r="J790" s="31" t="s">
        <v>112</v>
      </c>
      <c r="K790" s="33" t="s">
        <v>54</v>
      </c>
      <c r="L790" s="41">
        <v>1</v>
      </c>
    </row>
    <row r="791" spans="1:12" ht="25.5" x14ac:dyDescent="0.2">
      <c r="A791" s="40" t="s">
        <v>12</v>
      </c>
      <c r="B791" s="32">
        <v>790</v>
      </c>
      <c r="C791" s="33" t="s">
        <v>29</v>
      </c>
      <c r="D791" s="34">
        <v>429070</v>
      </c>
      <c r="E791" s="33" t="s">
        <v>310</v>
      </c>
      <c r="F791" s="33" t="s">
        <v>18</v>
      </c>
      <c r="G791" s="33" t="s">
        <v>19</v>
      </c>
      <c r="H791" s="33" t="s">
        <v>20</v>
      </c>
      <c r="I791" s="31" t="s">
        <v>21</v>
      </c>
      <c r="J791" s="31" t="s">
        <v>112</v>
      </c>
      <c r="K791" s="33" t="s">
        <v>54</v>
      </c>
      <c r="L791" s="41">
        <v>1</v>
      </c>
    </row>
    <row r="792" spans="1:12" ht="25.5" x14ac:dyDescent="0.2">
      <c r="A792" s="40" t="s">
        <v>12</v>
      </c>
      <c r="B792" s="32">
        <v>791</v>
      </c>
      <c r="C792" s="33" t="s">
        <v>29</v>
      </c>
      <c r="D792" s="34">
        <v>432897</v>
      </c>
      <c r="E792" s="33" t="s">
        <v>312</v>
      </c>
      <c r="F792" s="33" t="s">
        <v>18</v>
      </c>
      <c r="G792" s="33" t="s">
        <v>19</v>
      </c>
      <c r="H792" s="33" t="s">
        <v>20</v>
      </c>
      <c r="I792" s="31" t="s">
        <v>21</v>
      </c>
      <c r="J792" s="31" t="s">
        <v>95</v>
      </c>
      <c r="K792" s="33" t="s">
        <v>54</v>
      </c>
      <c r="L792" s="41">
        <v>1</v>
      </c>
    </row>
    <row r="793" spans="1:12" ht="21" x14ac:dyDescent="0.2">
      <c r="A793" s="40"/>
      <c r="B793" s="32">
        <v>792</v>
      </c>
      <c r="C793" s="33" t="s">
        <v>29</v>
      </c>
      <c r="D793" s="34">
        <v>432898</v>
      </c>
      <c r="E793" s="33" t="s">
        <v>312</v>
      </c>
      <c r="F793" s="33" t="s">
        <v>18</v>
      </c>
      <c r="G793" s="33" t="s">
        <v>19</v>
      </c>
      <c r="H793" s="33" t="s">
        <v>20</v>
      </c>
      <c r="I793" s="31"/>
      <c r="J793" s="31"/>
      <c r="K793" s="33"/>
      <c r="L793" s="41"/>
    </row>
    <row r="794" spans="1:12" ht="25.5" x14ac:dyDescent="0.2">
      <c r="A794" s="40" t="s">
        <v>12</v>
      </c>
      <c r="B794" s="32">
        <v>793</v>
      </c>
      <c r="C794" s="33" t="s">
        <v>29</v>
      </c>
      <c r="D794" s="34">
        <v>432899</v>
      </c>
      <c r="E794" s="33" t="s">
        <v>312</v>
      </c>
      <c r="F794" s="33" t="s">
        <v>18</v>
      </c>
      <c r="G794" s="33" t="s">
        <v>19</v>
      </c>
      <c r="H794" s="33" t="s">
        <v>20</v>
      </c>
      <c r="I794" s="31" t="s">
        <v>21</v>
      </c>
      <c r="J794" s="31" t="s">
        <v>95</v>
      </c>
      <c r="K794" s="33" t="s">
        <v>54</v>
      </c>
      <c r="L794" s="41">
        <v>1</v>
      </c>
    </row>
    <row r="795" spans="1:12" ht="25.5" x14ac:dyDescent="0.2">
      <c r="A795" s="40" t="s">
        <v>12</v>
      </c>
      <c r="B795" s="32">
        <v>794</v>
      </c>
      <c r="C795" s="33" t="s">
        <v>29</v>
      </c>
      <c r="D795" s="34">
        <v>432900</v>
      </c>
      <c r="E795" s="33" t="s">
        <v>312</v>
      </c>
      <c r="F795" s="33" t="s">
        <v>18</v>
      </c>
      <c r="G795" s="33" t="s">
        <v>19</v>
      </c>
      <c r="H795" s="33" t="s">
        <v>20</v>
      </c>
      <c r="I795" s="31" t="s">
        <v>21</v>
      </c>
      <c r="J795" s="31" t="s">
        <v>95</v>
      </c>
      <c r="K795" s="33" t="s">
        <v>54</v>
      </c>
      <c r="L795" s="41">
        <v>1</v>
      </c>
    </row>
    <row r="796" spans="1:12" ht="25.5" x14ac:dyDescent="0.2">
      <c r="A796" s="40" t="s">
        <v>12</v>
      </c>
      <c r="B796" s="32">
        <v>795</v>
      </c>
      <c r="C796" s="33" t="s">
        <v>29</v>
      </c>
      <c r="D796" s="34">
        <v>432901</v>
      </c>
      <c r="E796" s="33" t="s">
        <v>313</v>
      </c>
      <c r="F796" s="33" t="s">
        <v>18</v>
      </c>
      <c r="G796" s="33" t="s">
        <v>19</v>
      </c>
      <c r="H796" s="33" t="s">
        <v>65</v>
      </c>
      <c r="I796" s="31" t="s">
        <v>21</v>
      </c>
      <c r="J796" s="31" t="s">
        <v>95</v>
      </c>
      <c r="K796" s="33" t="s">
        <v>54</v>
      </c>
      <c r="L796" s="41">
        <v>1</v>
      </c>
    </row>
    <row r="797" spans="1:12" ht="25.5" x14ac:dyDescent="0.2">
      <c r="A797" s="40" t="s">
        <v>12</v>
      </c>
      <c r="B797" s="32">
        <v>796</v>
      </c>
      <c r="C797" s="33" t="s">
        <v>29</v>
      </c>
      <c r="D797" s="34">
        <v>432902</v>
      </c>
      <c r="E797" s="33" t="s">
        <v>313</v>
      </c>
      <c r="F797" s="33" t="s">
        <v>18</v>
      </c>
      <c r="G797" s="33" t="s">
        <v>19</v>
      </c>
      <c r="H797" s="33" t="s">
        <v>20</v>
      </c>
      <c r="I797" s="31" t="s">
        <v>21</v>
      </c>
      <c r="J797" s="31" t="s">
        <v>112</v>
      </c>
      <c r="K797" s="33" t="s">
        <v>54</v>
      </c>
      <c r="L797" s="41">
        <v>1</v>
      </c>
    </row>
    <row r="798" spans="1:12" ht="25.5" x14ac:dyDescent="0.2">
      <c r="A798" s="40" t="s">
        <v>12</v>
      </c>
      <c r="B798" s="32">
        <v>797</v>
      </c>
      <c r="C798" s="33" t="s">
        <v>29</v>
      </c>
      <c r="D798" s="34">
        <v>432903</v>
      </c>
      <c r="E798" s="33" t="s">
        <v>313</v>
      </c>
      <c r="F798" s="33" t="s">
        <v>18</v>
      </c>
      <c r="G798" s="33" t="s">
        <v>19</v>
      </c>
      <c r="H798" s="33" t="s">
        <v>20</v>
      </c>
      <c r="I798" s="31" t="s">
        <v>21</v>
      </c>
      <c r="J798" s="31" t="s">
        <v>53</v>
      </c>
      <c r="K798" s="33" t="s">
        <v>54</v>
      </c>
      <c r="L798" s="41">
        <v>1</v>
      </c>
    </row>
    <row r="799" spans="1:12" ht="25.5" x14ac:dyDescent="0.2">
      <c r="A799" s="40" t="s">
        <v>12</v>
      </c>
      <c r="B799" s="32">
        <v>798</v>
      </c>
      <c r="C799" s="33" t="s">
        <v>29</v>
      </c>
      <c r="D799" s="34">
        <v>432904</v>
      </c>
      <c r="E799" s="33" t="s">
        <v>313</v>
      </c>
      <c r="F799" s="33" t="s">
        <v>18</v>
      </c>
      <c r="G799" s="33" t="s">
        <v>19</v>
      </c>
      <c r="H799" s="33" t="s">
        <v>65</v>
      </c>
      <c r="I799" s="31" t="s">
        <v>21</v>
      </c>
      <c r="J799" s="31" t="s">
        <v>95</v>
      </c>
      <c r="K799" s="33" t="s">
        <v>54</v>
      </c>
      <c r="L799" s="41">
        <v>1</v>
      </c>
    </row>
    <row r="800" spans="1:12" ht="21" x14ac:dyDescent="0.2">
      <c r="A800" s="40"/>
      <c r="B800" s="32">
        <v>799</v>
      </c>
      <c r="C800" s="33" t="s">
        <v>29</v>
      </c>
      <c r="D800" s="34">
        <v>432905</v>
      </c>
      <c r="E800" s="33" t="s">
        <v>314</v>
      </c>
      <c r="F800" s="33" t="s">
        <v>18</v>
      </c>
      <c r="G800" s="33" t="s">
        <v>19</v>
      </c>
      <c r="H800" s="33" t="s">
        <v>20</v>
      </c>
      <c r="I800" s="31"/>
      <c r="J800" s="31"/>
      <c r="K800" s="33"/>
      <c r="L800" s="41"/>
    </row>
    <row r="801" spans="1:12" ht="25.5" x14ac:dyDescent="0.2">
      <c r="A801" s="40" t="s">
        <v>12</v>
      </c>
      <c r="B801" s="32">
        <v>800</v>
      </c>
      <c r="C801" s="33" t="s">
        <v>29</v>
      </c>
      <c r="D801" s="34">
        <v>432921</v>
      </c>
      <c r="E801" s="33" t="s">
        <v>314</v>
      </c>
      <c r="F801" s="33" t="s">
        <v>18</v>
      </c>
      <c r="G801" s="33" t="s">
        <v>19</v>
      </c>
      <c r="H801" s="33" t="s">
        <v>20</v>
      </c>
      <c r="I801" s="31" t="s">
        <v>21</v>
      </c>
      <c r="J801" s="31" t="s">
        <v>95</v>
      </c>
      <c r="K801" s="33" t="s">
        <v>54</v>
      </c>
      <c r="L801" s="41">
        <v>1</v>
      </c>
    </row>
    <row r="802" spans="1:12" ht="25.5" x14ac:dyDescent="0.2">
      <c r="A802" s="40" t="s">
        <v>12</v>
      </c>
      <c r="B802" s="32">
        <v>801</v>
      </c>
      <c r="C802" s="33" t="s">
        <v>29</v>
      </c>
      <c r="D802" s="34">
        <v>432922</v>
      </c>
      <c r="E802" s="33" t="s">
        <v>315</v>
      </c>
      <c r="F802" s="33" t="s">
        <v>18</v>
      </c>
      <c r="G802" s="33" t="s">
        <v>19</v>
      </c>
      <c r="H802" s="33" t="s">
        <v>20</v>
      </c>
      <c r="I802" s="31" t="s">
        <v>21</v>
      </c>
      <c r="J802" s="31" t="s">
        <v>62</v>
      </c>
      <c r="K802" s="33" t="s">
        <v>54</v>
      </c>
      <c r="L802" s="41">
        <v>1</v>
      </c>
    </row>
    <row r="803" spans="1:12" ht="21" x14ac:dyDescent="0.2">
      <c r="A803" s="40"/>
      <c r="B803" s="32">
        <v>802</v>
      </c>
      <c r="C803" s="33" t="s">
        <v>29</v>
      </c>
      <c r="D803" s="34">
        <v>432923</v>
      </c>
      <c r="E803" s="33" t="s">
        <v>315</v>
      </c>
      <c r="F803" s="33" t="s">
        <v>18</v>
      </c>
      <c r="G803" s="33" t="s">
        <v>19</v>
      </c>
      <c r="H803" s="33" t="s">
        <v>20</v>
      </c>
      <c r="I803" s="31"/>
      <c r="J803" s="31"/>
      <c r="K803" s="33"/>
      <c r="L803" s="41"/>
    </row>
    <row r="804" spans="1:12" ht="25.5" x14ac:dyDescent="0.2">
      <c r="A804" s="40" t="s">
        <v>12</v>
      </c>
      <c r="B804" s="32">
        <v>803</v>
      </c>
      <c r="C804" s="33" t="s">
        <v>29</v>
      </c>
      <c r="D804" s="34">
        <v>432924</v>
      </c>
      <c r="E804" s="33" t="s">
        <v>315</v>
      </c>
      <c r="F804" s="33" t="s">
        <v>18</v>
      </c>
      <c r="G804" s="33" t="s">
        <v>19</v>
      </c>
      <c r="H804" s="33" t="s">
        <v>20</v>
      </c>
      <c r="I804" s="31" t="s">
        <v>21</v>
      </c>
      <c r="J804" s="31" t="s">
        <v>62</v>
      </c>
      <c r="K804" s="33" t="s">
        <v>54</v>
      </c>
      <c r="L804" s="41">
        <v>1</v>
      </c>
    </row>
    <row r="805" spans="1:12" ht="25.5" x14ac:dyDescent="0.2">
      <c r="A805" s="40" t="s">
        <v>12</v>
      </c>
      <c r="B805" s="32">
        <v>804</v>
      </c>
      <c r="C805" s="33" t="s">
        <v>29</v>
      </c>
      <c r="D805" s="34">
        <v>432925</v>
      </c>
      <c r="E805" s="33" t="s">
        <v>316</v>
      </c>
      <c r="F805" s="33" t="s">
        <v>18</v>
      </c>
      <c r="G805" s="33" t="s">
        <v>19</v>
      </c>
      <c r="H805" s="33" t="s">
        <v>20</v>
      </c>
      <c r="I805" s="31" t="s">
        <v>21</v>
      </c>
      <c r="J805" s="31" t="s">
        <v>317</v>
      </c>
      <c r="K805" s="33" t="s">
        <v>54</v>
      </c>
      <c r="L805" s="41">
        <v>1</v>
      </c>
    </row>
    <row r="806" spans="1:12" ht="25.5" x14ac:dyDescent="0.2">
      <c r="A806" s="40" t="s">
        <v>12</v>
      </c>
      <c r="B806" s="32">
        <v>805</v>
      </c>
      <c r="C806" s="33" t="s">
        <v>29</v>
      </c>
      <c r="D806" s="34">
        <v>432926</v>
      </c>
      <c r="E806" s="33" t="s">
        <v>316</v>
      </c>
      <c r="F806" s="33" t="s">
        <v>18</v>
      </c>
      <c r="G806" s="33" t="s">
        <v>19</v>
      </c>
      <c r="H806" s="33" t="s">
        <v>20</v>
      </c>
      <c r="I806" s="31" t="s">
        <v>21</v>
      </c>
      <c r="J806" s="31" t="s">
        <v>317</v>
      </c>
      <c r="K806" s="33" t="s">
        <v>54</v>
      </c>
      <c r="L806" s="41">
        <v>1</v>
      </c>
    </row>
    <row r="807" spans="1:12" ht="25.5" x14ac:dyDescent="0.2">
      <c r="A807" s="40" t="s">
        <v>12</v>
      </c>
      <c r="B807" s="32">
        <v>806</v>
      </c>
      <c r="C807" s="33" t="s">
        <v>29</v>
      </c>
      <c r="D807" s="34">
        <v>432927</v>
      </c>
      <c r="E807" s="33" t="s">
        <v>316</v>
      </c>
      <c r="F807" s="33" t="s">
        <v>18</v>
      </c>
      <c r="G807" s="33" t="s">
        <v>19</v>
      </c>
      <c r="H807" s="33" t="s">
        <v>20</v>
      </c>
      <c r="I807" s="31" t="s">
        <v>21</v>
      </c>
      <c r="J807" s="31" t="s">
        <v>317</v>
      </c>
      <c r="K807" s="33" t="s">
        <v>54</v>
      </c>
      <c r="L807" s="41">
        <v>1</v>
      </c>
    </row>
    <row r="808" spans="1:12" ht="25.5" x14ac:dyDescent="0.2">
      <c r="A808" s="40" t="s">
        <v>12</v>
      </c>
      <c r="B808" s="32">
        <v>440</v>
      </c>
      <c r="C808" s="33" t="s">
        <v>29</v>
      </c>
      <c r="D808" s="34">
        <v>2021083100077</v>
      </c>
      <c r="E808" s="33" t="s">
        <v>238</v>
      </c>
      <c r="F808" s="33" t="s">
        <v>18</v>
      </c>
      <c r="G808" s="33" t="s">
        <v>19</v>
      </c>
      <c r="H808" s="33" t="s">
        <v>20</v>
      </c>
      <c r="I808" s="31" t="s">
        <v>21</v>
      </c>
      <c r="J808" s="31" t="s">
        <v>39</v>
      </c>
      <c r="K808" s="33" t="s">
        <v>31</v>
      </c>
      <c r="L808" s="41">
        <v>1</v>
      </c>
    </row>
    <row r="809" spans="1:12" ht="25.5" x14ac:dyDescent="0.2">
      <c r="A809" s="40" t="s">
        <v>12</v>
      </c>
      <c r="B809" s="32">
        <v>441</v>
      </c>
      <c r="C809" s="33" t="s">
        <v>29</v>
      </c>
      <c r="D809" s="34">
        <v>2021083100078</v>
      </c>
      <c r="E809" s="33" t="s">
        <v>238</v>
      </c>
      <c r="F809" s="33" t="s">
        <v>18</v>
      </c>
      <c r="G809" s="33" t="s">
        <v>19</v>
      </c>
      <c r="H809" s="33" t="s">
        <v>20</v>
      </c>
      <c r="I809" s="31" t="s">
        <v>21</v>
      </c>
      <c r="J809" s="31" t="s">
        <v>39</v>
      </c>
      <c r="K809" s="33" t="s">
        <v>31</v>
      </c>
      <c r="L809" s="41">
        <v>1</v>
      </c>
    </row>
    <row r="810" spans="1:12" ht="21" x14ac:dyDescent="0.2">
      <c r="A810" s="40"/>
      <c r="B810" s="32">
        <v>809</v>
      </c>
      <c r="C810" s="33" t="s">
        <v>29</v>
      </c>
      <c r="D810" s="34">
        <v>432930</v>
      </c>
      <c r="E810" s="33" t="s">
        <v>318</v>
      </c>
      <c r="F810" s="33" t="s">
        <v>18</v>
      </c>
      <c r="G810" s="33" t="s">
        <v>19</v>
      </c>
      <c r="H810" s="33" t="s">
        <v>20</v>
      </c>
      <c r="I810" s="31"/>
      <c r="J810" s="31"/>
      <c r="K810" s="33"/>
      <c r="L810" s="41"/>
    </row>
    <row r="811" spans="1:12" ht="25.5" x14ac:dyDescent="0.2">
      <c r="A811" s="40" t="s">
        <v>12</v>
      </c>
      <c r="B811" s="32">
        <v>810</v>
      </c>
      <c r="C811" s="33" t="s">
        <v>29</v>
      </c>
      <c r="D811" s="34">
        <v>432931</v>
      </c>
      <c r="E811" s="33" t="s">
        <v>319</v>
      </c>
      <c r="F811" s="33" t="s">
        <v>18</v>
      </c>
      <c r="G811" s="33" t="s">
        <v>19</v>
      </c>
      <c r="H811" s="33" t="s">
        <v>20</v>
      </c>
      <c r="I811" s="31" t="s">
        <v>21</v>
      </c>
      <c r="J811" s="31" t="s">
        <v>95</v>
      </c>
      <c r="K811" s="33" t="s">
        <v>54</v>
      </c>
      <c r="L811" s="41">
        <v>1</v>
      </c>
    </row>
    <row r="812" spans="1:12" ht="21" x14ac:dyDescent="0.2">
      <c r="A812" s="40"/>
      <c r="B812" s="32">
        <v>811</v>
      </c>
      <c r="C812" s="33" t="s">
        <v>29</v>
      </c>
      <c r="D812" s="34">
        <v>432932</v>
      </c>
      <c r="E812" s="33" t="s">
        <v>313</v>
      </c>
      <c r="F812" s="33" t="s">
        <v>18</v>
      </c>
      <c r="G812" s="33" t="s">
        <v>19</v>
      </c>
      <c r="H812" s="33" t="s">
        <v>20</v>
      </c>
      <c r="I812" s="31"/>
      <c r="J812" s="31"/>
      <c r="K812" s="33"/>
      <c r="L812" s="41"/>
    </row>
    <row r="813" spans="1:12" ht="25.5" x14ac:dyDescent="0.2">
      <c r="A813" s="40" t="s">
        <v>12</v>
      </c>
      <c r="B813" s="32">
        <v>812</v>
      </c>
      <c r="C813" s="33" t="s">
        <v>29</v>
      </c>
      <c r="D813" s="34">
        <v>432933</v>
      </c>
      <c r="E813" s="33" t="s">
        <v>320</v>
      </c>
      <c r="F813" s="33" t="s">
        <v>18</v>
      </c>
      <c r="G813" s="33" t="s">
        <v>19</v>
      </c>
      <c r="H813" s="33" t="s">
        <v>20</v>
      </c>
      <c r="I813" s="31" t="s">
        <v>21</v>
      </c>
      <c r="J813" s="31" t="s">
        <v>95</v>
      </c>
      <c r="K813" s="33" t="s">
        <v>54</v>
      </c>
      <c r="L813" s="41">
        <v>1</v>
      </c>
    </row>
    <row r="814" spans="1:12" ht="25.5" x14ac:dyDescent="0.2">
      <c r="A814" s="40" t="s">
        <v>12</v>
      </c>
      <c r="B814" s="32">
        <v>813</v>
      </c>
      <c r="C814" s="33" t="s">
        <v>29</v>
      </c>
      <c r="D814" s="34">
        <v>432934</v>
      </c>
      <c r="E814" s="33" t="s">
        <v>321</v>
      </c>
      <c r="F814" s="33" t="s">
        <v>18</v>
      </c>
      <c r="G814" s="33" t="s">
        <v>19</v>
      </c>
      <c r="H814" s="33" t="s">
        <v>20</v>
      </c>
      <c r="I814" s="31" t="s">
        <v>21</v>
      </c>
      <c r="J814" s="31" t="s">
        <v>95</v>
      </c>
      <c r="K814" s="33" t="s">
        <v>54</v>
      </c>
      <c r="L814" s="41">
        <v>1</v>
      </c>
    </row>
    <row r="815" spans="1:12" ht="25.5" x14ac:dyDescent="0.2">
      <c r="A815" s="40" t="s">
        <v>12</v>
      </c>
      <c r="B815" s="32">
        <v>814</v>
      </c>
      <c r="C815" s="33" t="s">
        <v>29</v>
      </c>
      <c r="D815" s="34">
        <v>432935</v>
      </c>
      <c r="E815" s="33" t="s">
        <v>321</v>
      </c>
      <c r="F815" s="33" t="s">
        <v>18</v>
      </c>
      <c r="G815" s="33" t="s">
        <v>19</v>
      </c>
      <c r="H815" s="33" t="s">
        <v>20</v>
      </c>
      <c r="I815" s="31" t="s">
        <v>21</v>
      </c>
      <c r="J815" s="31" t="s">
        <v>95</v>
      </c>
      <c r="K815" s="33" t="s">
        <v>54</v>
      </c>
      <c r="L815" s="41">
        <v>1</v>
      </c>
    </row>
    <row r="816" spans="1:12" ht="25.5" x14ac:dyDescent="0.2">
      <c r="A816" s="40" t="s">
        <v>12</v>
      </c>
      <c r="B816" s="32">
        <v>815</v>
      </c>
      <c r="C816" s="33" t="s">
        <v>29</v>
      </c>
      <c r="D816" s="34">
        <v>432936</v>
      </c>
      <c r="E816" s="33" t="s">
        <v>322</v>
      </c>
      <c r="F816" s="33" t="s">
        <v>18</v>
      </c>
      <c r="G816" s="33" t="s">
        <v>19</v>
      </c>
      <c r="H816" s="33" t="s">
        <v>20</v>
      </c>
      <c r="I816" s="31" t="s">
        <v>21</v>
      </c>
      <c r="J816" s="31" t="s">
        <v>95</v>
      </c>
      <c r="K816" s="33" t="s">
        <v>54</v>
      </c>
      <c r="L816" s="41">
        <v>1</v>
      </c>
    </row>
    <row r="817" spans="1:12" ht="25.5" x14ac:dyDescent="0.2">
      <c r="A817" s="40" t="s">
        <v>12</v>
      </c>
      <c r="B817" s="32">
        <v>816</v>
      </c>
      <c r="C817" s="33" t="s">
        <v>29</v>
      </c>
      <c r="D817" s="34">
        <v>432937</v>
      </c>
      <c r="E817" s="33" t="s">
        <v>323</v>
      </c>
      <c r="F817" s="33" t="s">
        <v>18</v>
      </c>
      <c r="G817" s="33" t="s">
        <v>19</v>
      </c>
      <c r="H817" s="33" t="s">
        <v>20</v>
      </c>
      <c r="I817" s="31" t="s">
        <v>21</v>
      </c>
      <c r="J817" s="31" t="s">
        <v>95</v>
      </c>
      <c r="K817" s="33" t="s">
        <v>54</v>
      </c>
      <c r="L817" s="41">
        <v>1</v>
      </c>
    </row>
    <row r="818" spans="1:12" ht="31.5" x14ac:dyDescent="0.2">
      <c r="A818" s="40"/>
      <c r="B818" s="32">
        <v>817</v>
      </c>
      <c r="C818" s="33" t="s">
        <v>29</v>
      </c>
      <c r="D818" s="34">
        <v>436326</v>
      </c>
      <c r="E818" s="33" t="s">
        <v>324</v>
      </c>
      <c r="F818" s="33" t="s">
        <v>18</v>
      </c>
      <c r="G818" s="33" t="s">
        <v>19</v>
      </c>
      <c r="H818" s="33" t="s">
        <v>20</v>
      </c>
      <c r="I818" s="31"/>
      <c r="J818" s="31"/>
      <c r="K818" s="33"/>
      <c r="L818" s="41"/>
    </row>
    <row r="819" spans="1:12" ht="21" x14ac:dyDescent="0.2">
      <c r="A819" s="40"/>
      <c r="B819" s="32">
        <v>818</v>
      </c>
      <c r="C819" s="33" t="s">
        <v>29</v>
      </c>
      <c r="D819" s="34">
        <v>436327</v>
      </c>
      <c r="E819" s="33" t="s">
        <v>325</v>
      </c>
      <c r="F819" s="33" t="s">
        <v>18</v>
      </c>
      <c r="G819" s="33" t="s">
        <v>19</v>
      </c>
      <c r="H819" s="33" t="s">
        <v>20</v>
      </c>
      <c r="I819" s="31"/>
      <c r="J819" s="31"/>
      <c r="K819" s="33"/>
      <c r="L819" s="41"/>
    </row>
    <row r="820" spans="1:12" ht="21" x14ac:dyDescent="0.2">
      <c r="A820" s="40"/>
      <c r="B820" s="32">
        <v>819</v>
      </c>
      <c r="C820" s="33" t="s">
        <v>29</v>
      </c>
      <c r="D820" s="34">
        <v>436328</v>
      </c>
      <c r="E820" s="33" t="s">
        <v>326</v>
      </c>
      <c r="F820" s="33" t="s">
        <v>18</v>
      </c>
      <c r="G820" s="33" t="s">
        <v>19</v>
      </c>
      <c r="H820" s="33" t="s">
        <v>20</v>
      </c>
      <c r="I820" s="31"/>
      <c r="J820" s="31"/>
      <c r="K820" s="33"/>
      <c r="L820" s="41"/>
    </row>
    <row r="821" spans="1:12" ht="21" x14ac:dyDescent="0.2">
      <c r="A821" s="40"/>
      <c r="B821" s="32">
        <v>820</v>
      </c>
      <c r="C821" s="33" t="s">
        <v>29</v>
      </c>
      <c r="D821" s="34">
        <v>436329</v>
      </c>
      <c r="E821" s="33" t="s">
        <v>327</v>
      </c>
      <c r="F821" s="33" t="s">
        <v>18</v>
      </c>
      <c r="G821" s="33" t="s">
        <v>19</v>
      </c>
      <c r="H821" s="33" t="s">
        <v>20</v>
      </c>
      <c r="I821" s="31"/>
      <c r="J821" s="31"/>
      <c r="K821" s="33"/>
      <c r="L821" s="41"/>
    </row>
    <row r="822" spans="1:12" ht="21" x14ac:dyDescent="0.2">
      <c r="A822" s="40"/>
      <c r="B822" s="32">
        <v>821</v>
      </c>
      <c r="C822" s="33" t="s">
        <v>29</v>
      </c>
      <c r="D822" s="34">
        <v>436330</v>
      </c>
      <c r="E822" s="33" t="s">
        <v>328</v>
      </c>
      <c r="F822" s="33" t="s">
        <v>18</v>
      </c>
      <c r="G822" s="33" t="s">
        <v>19</v>
      </c>
      <c r="H822" s="33" t="s">
        <v>20</v>
      </c>
      <c r="I822" s="31"/>
      <c r="J822" s="31"/>
      <c r="K822" s="33"/>
      <c r="L822" s="41"/>
    </row>
    <row r="823" spans="1:12" ht="21" x14ac:dyDescent="0.2">
      <c r="A823" s="40"/>
      <c r="B823" s="32">
        <v>822</v>
      </c>
      <c r="C823" s="33" t="s">
        <v>29</v>
      </c>
      <c r="D823" s="34">
        <v>436331</v>
      </c>
      <c r="E823" s="33" t="s">
        <v>329</v>
      </c>
      <c r="F823" s="33" t="s">
        <v>18</v>
      </c>
      <c r="G823" s="33" t="s">
        <v>19</v>
      </c>
      <c r="H823" s="33" t="s">
        <v>20</v>
      </c>
      <c r="I823" s="31"/>
      <c r="J823" s="31"/>
      <c r="K823" s="33"/>
      <c r="L823" s="41"/>
    </row>
    <row r="824" spans="1:12" ht="25.5" x14ac:dyDescent="0.2">
      <c r="A824" s="40" t="s">
        <v>12</v>
      </c>
      <c r="B824" s="32">
        <v>823</v>
      </c>
      <c r="C824" s="33" t="s">
        <v>29</v>
      </c>
      <c r="D824" s="34">
        <v>436699</v>
      </c>
      <c r="E824" s="33" t="s">
        <v>330</v>
      </c>
      <c r="F824" s="33" t="s">
        <v>18</v>
      </c>
      <c r="G824" s="33" t="s">
        <v>19</v>
      </c>
      <c r="H824" s="33" t="s">
        <v>38</v>
      </c>
      <c r="I824" s="31" t="s">
        <v>21</v>
      </c>
      <c r="J824" s="31" t="s">
        <v>39</v>
      </c>
      <c r="K824" s="33" t="s">
        <v>41</v>
      </c>
      <c r="L824" s="41">
        <v>1</v>
      </c>
    </row>
    <row r="825" spans="1:12" ht="25.5" x14ac:dyDescent="0.2">
      <c r="A825" s="40" t="s">
        <v>12</v>
      </c>
      <c r="B825" s="32">
        <v>824</v>
      </c>
      <c r="C825" s="33" t="s">
        <v>29</v>
      </c>
      <c r="D825" s="34">
        <v>436700</v>
      </c>
      <c r="E825" s="33" t="s">
        <v>330</v>
      </c>
      <c r="F825" s="33" t="s">
        <v>18</v>
      </c>
      <c r="G825" s="33" t="s">
        <v>19</v>
      </c>
      <c r="H825" s="33" t="s">
        <v>38</v>
      </c>
      <c r="I825" s="31" t="s">
        <v>21</v>
      </c>
      <c r="J825" s="31" t="s">
        <v>39</v>
      </c>
      <c r="K825" s="33" t="s">
        <v>41</v>
      </c>
      <c r="L825" s="41">
        <v>1</v>
      </c>
    </row>
    <row r="826" spans="1:12" ht="25.5" x14ac:dyDescent="0.2">
      <c r="A826" s="40" t="s">
        <v>12</v>
      </c>
      <c r="B826" s="32">
        <v>825</v>
      </c>
      <c r="C826" s="33" t="s">
        <v>29</v>
      </c>
      <c r="D826" s="34">
        <v>436701</v>
      </c>
      <c r="E826" s="33" t="s">
        <v>330</v>
      </c>
      <c r="F826" s="33" t="s">
        <v>18</v>
      </c>
      <c r="G826" s="33" t="s">
        <v>19</v>
      </c>
      <c r="H826" s="33" t="s">
        <v>38</v>
      </c>
      <c r="I826" s="31" t="s">
        <v>21</v>
      </c>
      <c r="J826" s="31" t="s">
        <v>39</v>
      </c>
      <c r="K826" s="33" t="s">
        <v>41</v>
      </c>
      <c r="L826" s="41">
        <v>1</v>
      </c>
    </row>
    <row r="827" spans="1:12" ht="25.5" x14ac:dyDescent="0.2">
      <c r="A827" s="40" t="s">
        <v>12</v>
      </c>
      <c r="B827" s="32">
        <v>826</v>
      </c>
      <c r="C827" s="33" t="s">
        <v>29</v>
      </c>
      <c r="D827" s="34">
        <v>436702</v>
      </c>
      <c r="E827" s="33" t="s">
        <v>330</v>
      </c>
      <c r="F827" s="33" t="s">
        <v>18</v>
      </c>
      <c r="G827" s="33" t="s">
        <v>19</v>
      </c>
      <c r="H827" s="33" t="s">
        <v>38</v>
      </c>
      <c r="I827" s="31" t="s">
        <v>21</v>
      </c>
      <c r="J827" s="31" t="s">
        <v>39</v>
      </c>
      <c r="K827" s="33" t="s">
        <v>41</v>
      </c>
      <c r="L827" s="41">
        <v>1</v>
      </c>
    </row>
    <row r="828" spans="1:12" ht="25.5" x14ac:dyDescent="0.2">
      <c r="A828" s="40" t="s">
        <v>12</v>
      </c>
      <c r="B828" s="32">
        <v>827</v>
      </c>
      <c r="C828" s="33" t="s">
        <v>29</v>
      </c>
      <c r="D828" s="34">
        <v>436760</v>
      </c>
      <c r="E828" s="33" t="s">
        <v>331</v>
      </c>
      <c r="F828" s="33" t="s">
        <v>18</v>
      </c>
      <c r="G828" s="33" t="s">
        <v>19</v>
      </c>
      <c r="H828" s="33" t="s">
        <v>38</v>
      </c>
      <c r="I828" s="31" t="s">
        <v>21</v>
      </c>
      <c r="J828" s="31" t="s">
        <v>39</v>
      </c>
      <c r="K828" s="33" t="s">
        <v>40</v>
      </c>
      <c r="L828" s="41">
        <v>1</v>
      </c>
    </row>
    <row r="829" spans="1:12" ht="25.5" x14ac:dyDescent="0.2">
      <c r="A829" s="40" t="s">
        <v>12</v>
      </c>
      <c r="B829" s="32">
        <v>828</v>
      </c>
      <c r="C829" s="33" t="s">
        <v>29</v>
      </c>
      <c r="D829" s="34">
        <v>436761</v>
      </c>
      <c r="E829" s="33" t="s">
        <v>331</v>
      </c>
      <c r="F829" s="33" t="s">
        <v>18</v>
      </c>
      <c r="G829" s="33" t="s">
        <v>19</v>
      </c>
      <c r="H829" s="33" t="s">
        <v>38</v>
      </c>
      <c r="I829" s="31" t="s">
        <v>21</v>
      </c>
      <c r="J829" s="31" t="s">
        <v>39</v>
      </c>
      <c r="K829" s="33" t="s">
        <v>40</v>
      </c>
      <c r="L829" s="41">
        <v>1</v>
      </c>
    </row>
    <row r="830" spans="1:12" ht="25.5" x14ac:dyDescent="0.2">
      <c r="A830" s="40" t="s">
        <v>12</v>
      </c>
      <c r="B830" s="32">
        <v>829</v>
      </c>
      <c r="C830" s="33" t="s">
        <v>29</v>
      </c>
      <c r="D830" s="34">
        <v>436762</v>
      </c>
      <c r="E830" s="33" t="s">
        <v>331</v>
      </c>
      <c r="F830" s="33" t="s">
        <v>18</v>
      </c>
      <c r="G830" s="33" t="s">
        <v>19</v>
      </c>
      <c r="H830" s="33" t="s">
        <v>38</v>
      </c>
      <c r="I830" s="31" t="s">
        <v>21</v>
      </c>
      <c r="J830" s="31" t="s">
        <v>39</v>
      </c>
      <c r="K830" s="33" t="s">
        <v>40</v>
      </c>
      <c r="L830" s="41">
        <v>1</v>
      </c>
    </row>
    <row r="831" spans="1:12" ht="25.5" x14ac:dyDescent="0.2">
      <c r="A831" s="40" t="s">
        <v>12</v>
      </c>
      <c r="B831" s="32">
        <v>830</v>
      </c>
      <c r="C831" s="33" t="s">
        <v>29</v>
      </c>
      <c r="D831" s="34">
        <v>436763</v>
      </c>
      <c r="E831" s="33" t="s">
        <v>331</v>
      </c>
      <c r="F831" s="33" t="s">
        <v>18</v>
      </c>
      <c r="G831" s="33" t="s">
        <v>19</v>
      </c>
      <c r="H831" s="33" t="s">
        <v>38</v>
      </c>
      <c r="I831" s="31" t="s">
        <v>21</v>
      </c>
      <c r="J831" s="31" t="s">
        <v>39</v>
      </c>
      <c r="K831" s="33" t="s">
        <v>40</v>
      </c>
      <c r="L831" s="41">
        <v>1</v>
      </c>
    </row>
    <row r="832" spans="1:12" ht="25.5" x14ac:dyDescent="0.2">
      <c r="A832" s="40" t="s">
        <v>12</v>
      </c>
      <c r="B832" s="32">
        <v>831</v>
      </c>
      <c r="C832" s="33" t="s">
        <v>29</v>
      </c>
      <c r="D832" s="34">
        <v>436764</v>
      </c>
      <c r="E832" s="33" t="s">
        <v>331</v>
      </c>
      <c r="F832" s="33" t="s">
        <v>18</v>
      </c>
      <c r="G832" s="33" t="s">
        <v>19</v>
      </c>
      <c r="H832" s="33" t="s">
        <v>38</v>
      </c>
      <c r="I832" s="31" t="s">
        <v>21</v>
      </c>
      <c r="J832" s="31" t="s">
        <v>39</v>
      </c>
      <c r="K832" s="33" t="s">
        <v>40</v>
      </c>
      <c r="L832" s="41">
        <v>1</v>
      </c>
    </row>
    <row r="833" spans="1:12" ht="25.5" x14ac:dyDescent="0.2">
      <c r="A833" s="40" t="s">
        <v>12</v>
      </c>
      <c r="B833" s="32">
        <v>832</v>
      </c>
      <c r="C833" s="33" t="s">
        <v>29</v>
      </c>
      <c r="D833" s="34">
        <v>436789</v>
      </c>
      <c r="E833" s="33" t="s">
        <v>332</v>
      </c>
      <c r="F833" s="33" t="s">
        <v>18</v>
      </c>
      <c r="G833" s="33" t="s">
        <v>19</v>
      </c>
      <c r="H833" s="33" t="s">
        <v>38</v>
      </c>
      <c r="I833" s="31" t="s">
        <v>21</v>
      </c>
      <c r="J833" s="31" t="s">
        <v>39</v>
      </c>
      <c r="K833" s="33" t="s">
        <v>40</v>
      </c>
      <c r="L833" s="41">
        <v>1</v>
      </c>
    </row>
    <row r="834" spans="1:12" ht="25.5" x14ac:dyDescent="0.2">
      <c r="A834" s="40" t="s">
        <v>12</v>
      </c>
      <c r="B834" s="32">
        <v>833</v>
      </c>
      <c r="C834" s="33" t="s">
        <v>29</v>
      </c>
      <c r="D834" s="34">
        <v>436817</v>
      </c>
      <c r="E834" s="33" t="s">
        <v>333</v>
      </c>
      <c r="F834" s="33" t="s">
        <v>18</v>
      </c>
      <c r="G834" s="33" t="s">
        <v>19</v>
      </c>
      <c r="H834" s="33" t="s">
        <v>20</v>
      </c>
      <c r="I834" s="31" t="s">
        <v>21</v>
      </c>
      <c r="J834" s="31" t="s">
        <v>62</v>
      </c>
      <c r="K834" s="33" t="s">
        <v>54</v>
      </c>
      <c r="L834" s="41">
        <v>1</v>
      </c>
    </row>
    <row r="835" spans="1:12" ht="25.5" x14ac:dyDescent="0.2">
      <c r="A835" s="40" t="s">
        <v>12</v>
      </c>
      <c r="B835" s="32">
        <v>834</v>
      </c>
      <c r="C835" s="33" t="s">
        <v>29</v>
      </c>
      <c r="D835" s="34">
        <v>436818</v>
      </c>
      <c r="E835" s="33" t="s">
        <v>334</v>
      </c>
      <c r="F835" s="33" t="s">
        <v>18</v>
      </c>
      <c r="G835" s="33" t="s">
        <v>19</v>
      </c>
      <c r="H835" s="33" t="s">
        <v>20</v>
      </c>
      <c r="I835" s="31" t="s">
        <v>21</v>
      </c>
      <c r="J835" s="31" t="s">
        <v>53</v>
      </c>
      <c r="K835" s="33" t="s">
        <v>54</v>
      </c>
      <c r="L835" s="41">
        <v>1</v>
      </c>
    </row>
    <row r="836" spans="1:12" ht="25.5" x14ac:dyDescent="0.2">
      <c r="A836" s="40" t="s">
        <v>12</v>
      </c>
      <c r="B836" s="32">
        <v>835</v>
      </c>
      <c r="C836" s="33" t="s">
        <v>29</v>
      </c>
      <c r="D836" s="34">
        <v>436819</v>
      </c>
      <c r="E836" s="33" t="s">
        <v>334</v>
      </c>
      <c r="F836" s="33" t="s">
        <v>18</v>
      </c>
      <c r="G836" s="33" t="s">
        <v>19</v>
      </c>
      <c r="H836" s="33" t="s">
        <v>20</v>
      </c>
      <c r="I836" s="31" t="s">
        <v>21</v>
      </c>
      <c r="J836" s="31" t="s">
        <v>53</v>
      </c>
      <c r="K836" s="33" t="s">
        <v>54</v>
      </c>
      <c r="L836" s="41">
        <v>1</v>
      </c>
    </row>
    <row r="837" spans="1:12" ht="25.5" x14ac:dyDescent="0.2">
      <c r="A837" s="40" t="s">
        <v>12</v>
      </c>
      <c r="B837" s="32">
        <v>836</v>
      </c>
      <c r="C837" s="33" t="s">
        <v>29</v>
      </c>
      <c r="D837" s="34">
        <v>436820</v>
      </c>
      <c r="E837" s="33" t="s">
        <v>334</v>
      </c>
      <c r="F837" s="33" t="s">
        <v>18</v>
      </c>
      <c r="G837" s="33" t="s">
        <v>19</v>
      </c>
      <c r="H837" s="33" t="s">
        <v>20</v>
      </c>
      <c r="I837" s="31" t="s">
        <v>21</v>
      </c>
      <c r="J837" s="31" t="s">
        <v>53</v>
      </c>
      <c r="K837" s="33" t="s">
        <v>54</v>
      </c>
      <c r="L837" s="41">
        <v>1</v>
      </c>
    </row>
    <row r="838" spans="1:12" ht="25.5" x14ac:dyDescent="0.2">
      <c r="A838" s="40" t="s">
        <v>12</v>
      </c>
      <c r="B838" s="32">
        <v>837</v>
      </c>
      <c r="C838" s="33" t="s">
        <v>29</v>
      </c>
      <c r="D838" s="34">
        <v>436821</v>
      </c>
      <c r="E838" s="33" t="s">
        <v>334</v>
      </c>
      <c r="F838" s="33" t="s">
        <v>18</v>
      </c>
      <c r="G838" s="33" t="s">
        <v>19</v>
      </c>
      <c r="H838" s="33" t="s">
        <v>20</v>
      </c>
      <c r="I838" s="31" t="s">
        <v>21</v>
      </c>
      <c r="J838" s="31" t="s">
        <v>53</v>
      </c>
      <c r="K838" s="33" t="s">
        <v>54</v>
      </c>
      <c r="L838" s="41">
        <v>1</v>
      </c>
    </row>
    <row r="839" spans="1:12" ht="25.5" x14ac:dyDescent="0.2">
      <c r="A839" s="40" t="s">
        <v>12</v>
      </c>
      <c r="B839" s="32">
        <v>838</v>
      </c>
      <c r="C839" s="33" t="s">
        <v>29</v>
      </c>
      <c r="D839" s="34">
        <v>436822</v>
      </c>
      <c r="E839" s="33" t="s">
        <v>334</v>
      </c>
      <c r="F839" s="33" t="s">
        <v>18</v>
      </c>
      <c r="G839" s="33" t="s">
        <v>19</v>
      </c>
      <c r="H839" s="33" t="s">
        <v>20</v>
      </c>
      <c r="I839" s="31" t="s">
        <v>21</v>
      </c>
      <c r="J839" s="31" t="s">
        <v>53</v>
      </c>
      <c r="K839" s="33" t="s">
        <v>54</v>
      </c>
      <c r="L839" s="41">
        <v>1</v>
      </c>
    </row>
    <row r="840" spans="1:12" ht="31.5" x14ac:dyDescent="0.2">
      <c r="A840" s="40"/>
      <c r="B840" s="32">
        <v>839</v>
      </c>
      <c r="C840" s="33" t="s">
        <v>29</v>
      </c>
      <c r="D840" s="34">
        <v>410190</v>
      </c>
      <c r="E840" s="33" t="s">
        <v>335</v>
      </c>
      <c r="F840" s="33" t="s">
        <v>18</v>
      </c>
      <c r="G840" s="33" t="s">
        <v>336</v>
      </c>
      <c r="H840" s="33" t="s">
        <v>337</v>
      </c>
      <c r="I840" s="31"/>
      <c r="J840" s="31"/>
      <c r="K840" s="33"/>
      <c r="L840" s="41"/>
    </row>
    <row r="841" spans="1:12" ht="31.5" x14ac:dyDescent="0.2">
      <c r="A841" s="40"/>
      <c r="B841" s="32">
        <v>840</v>
      </c>
      <c r="C841" s="33" t="s">
        <v>29</v>
      </c>
      <c r="D841" s="34">
        <v>410191</v>
      </c>
      <c r="E841" s="33" t="s">
        <v>335</v>
      </c>
      <c r="F841" s="33" t="s">
        <v>18</v>
      </c>
      <c r="G841" s="33" t="s">
        <v>336</v>
      </c>
      <c r="H841" s="33" t="s">
        <v>337</v>
      </c>
      <c r="I841" s="31"/>
      <c r="J841" s="31"/>
      <c r="K841" s="33"/>
      <c r="L841" s="41"/>
    </row>
    <row r="842" spans="1:12" ht="25.5" x14ac:dyDescent="0.2">
      <c r="A842" s="40" t="s">
        <v>12</v>
      </c>
      <c r="B842" s="32">
        <v>442</v>
      </c>
      <c r="C842" s="33" t="s">
        <v>29</v>
      </c>
      <c r="D842" s="34">
        <v>2021083100079</v>
      </c>
      <c r="E842" s="33" t="s">
        <v>238</v>
      </c>
      <c r="F842" s="33" t="s">
        <v>18</v>
      </c>
      <c r="G842" s="33" t="s">
        <v>19</v>
      </c>
      <c r="H842" s="33" t="s">
        <v>20</v>
      </c>
      <c r="I842" s="31" t="s">
        <v>21</v>
      </c>
      <c r="J842" s="31" t="s">
        <v>39</v>
      </c>
      <c r="K842" s="33" t="s">
        <v>31</v>
      </c>
      <c r="L842" s="41">
        <v>1</v>
      </c>
    </row>
    <row r="843" spans="1:12" ht="25.5" x14ac:dyDescent="0.2">
      <c r="A843" s="40" t="s">
        <v>13</v>
      </c>
      <c r="B843" s="32">
        <v>842</v>
      </c>
      <c r="C843" s="33" t="s">
        <v>29</v>
      </c>
      <c r="D843" s="34">
        <v>2025086300</v>
      </c>
      <c r="E843" s="33" t="s">
        <v>338</v>
      </c>
      <c r="F843" s="33" t="s">
        <v>18</v>
      </c>
      <c r="G843" s="33" t="s">
        <v>19</v>
      </c>
      <c r="H843" s="33" t="s">
        <v>20</v>
      </c>
      <c r="I843" s="31" t="s">
        <v>21</v>
      </c>
      <c r="J843" s="31" t="s">
        <v>39</v>
      </c>
      <c r="K843" s="33" t="s">
        <v>28</v>
      </c>
      <c r="L843" s="41">
        <v>1</v>
      </c>
    </row>
    <row r="844" spans="1:12" ht="25.5" x14ac:dyDescent="0.2">
      <c r="A844" s="40" t="s">
        <v>13</v>
      </c>
      <c r="B844" s="32">
        <v>843</v>
      </c>
      <c r="C844" s="33" t="s">
        <v>29</v>
      </c>
      <c r="D844" s="34">
        <v>2025086470</v>
      </c>
      <c r="E844" s="33" t="s">
        <v>339</v>
      </c>
      <c r="F844" s="33" t="s">
        <v>18</v>
      </c>
      <c r="G844" s="33" t="s">
        <v>19</v>
      </c>
      <c r="H844" s="33" t="s">
        <v>20</v>
      </c>
      <c r="I844" s="31" t="s">
        <v>21</v>
      </c>
      <c r="J844" s="31" t="s">
        <v>39</v>
      </c>
      <c r="K844" s="33" t="s">
        <v>40</v>
      </c>
      <c r="L844" s="41">
        <v>1</v>
      </c>
    </row>
    <row r="845" spans="1:12" ht="25.5" x14ac:dyDescent="0.2">
      <c r="A845" s="40" t="s">
        <v>13</v>
      </c>
      <c r="B845" s="32">
        <v>844</v>
      </c>
      <c r="C845" s="33" t="s">
        <v>29</v>
      </c>
      <c r="D845" s="34">
        <v>133592</v>
      </c>
      <c r="E845" s="33" t="s">
        <v>340</v>
      </c>
      <c r="F845" s="33" t="s">
        <v>18</v>
      </c>
      <c r="G845" s="33" t="s">
        <v>19</v>
      </c>
      <c r="H845" s="33" t="s">
        <v>20</v>
      </c>
      <c r="I845" s="31" t="s">
        <v>21</v>
      </c>
      <c r="J845" s="31" t="s">
        <v>62</v>
      </c>
      <c r="K845" s="33" t="s">
        <v>23</v>
      </c>
      <c r="L845" s="41">
        <v>1</v>
      </c>
    </row>
    <row r="846" spans="1:12" ht="25.5" x14ac:dyDescent="0.2">
      <c r="A846" s="40" t="s">
        <v>13</v>
      </c>
      <c r="B846" s="32">
        <v>845</v>
      </c>
      <c r="C846" s="33" t="s">
        <v>29</v>
      </c>
      <c r="D846" s="34">
        <v>429061</v>
      </c>
      <c r="E846" s="33" t="s">
        <v>341</v>
      </c>
      <c r="F846" s="33" t="s">
        <v>18</v>
      </c>
      <c r="G846" s="33" t="s">
        <v>19</v>
      </c>
      <c r="H846" s="33" t="s">
        <v>20</v>
      </c>
      <c r="I846" s="31" t="s">
        <v>21</v>
      </c>
      <c r="J846" s="31" t="s">
        <v>62</v>
      </c>
      <c r="K846" s="33" t="s">
        <v>23</v>
      </c>
      <c r="L846" s="41">
        <v>1</v>
      </c>
    </row>
    <row r="847" spans="1:12" ht="25.5" x14ac:dyDescent="0.2">
      <c r="A847" s="40" t="s">
        <v>13</v>
      </c>
      <c r="B847" s="32">
        <v>846</v>
      </c>
      <c r="C847" s="33" t="s">
        <v>29</v>
      </c>
      <c r="D847" s="34">
        <v>98568604</v>
      </c>
      <c r="E847" s="33" t="s">
        <v>341</v>
      </c>
      <c r="F847" s="33" t="s">
        <v>18</v>
      </c>
      <c r="G847" s="33" t="s">
        <v>19</v>
      </c>
      <c r="H847" s="33" t="s">
        <v>20</v>
      </c>
      <c r="I847" s="31" t="s">
        <v>21</v>
      </c>
      <c r="J847" s="31" t="s">
        <v>62</v>
      </c>
      <c r="K847" s="33" t="s">
        <v>23</v>
      </c>
      <c r="L847" s="41">
        <v>1</v>
      </c>
    </row>
    <row r="848" spans="1:12" ht="25.5" x14ac:dyDescent="0.2">
      <c r="A848" s="40" t="s">
        <v>13</v>
      </c>
      <c r="B848" s="32">
        <v>847</v>
      </c>
      <c r="C848" s="33" t="s">
        <v>29</v>
      </c>
      <c r="D848" s="34">
        <v>429058</v>
      </c>
      <c r="E848" s="33" t="s">
        <v>341</v>
      </c>
      <c r="F848" s="33" t="s">
        <v>18</v>
      </c>
      <c r="G848" s="33" t="s">
        <v>19</v>
      </c>
      <c r="H848" s="33" t="s">
        <v>20</v>
      </c>
      <c r="I848" s="31" t="s">
        <v>21</v>
      </c>
      <c r="J848" s="31" t="s">
        <v>62</v>
      </c>
      <c r="K848" s="33" t="s">
        <v>23</v>
      </c>
      <c r="L848" s="41">
        <v>1</v>
      </c>
    </row>
    <row r="849" spans="1:12" ht="25.5" x14ac:dyDescent="0.2">
      <c r="A849" s="40" t="s">
        <v>13</v>
      </c>
      <c r="B849" s="32">
        <v>848</v>
      </c>
      <c r="C849" s="33" t="s">
        <v>29</v>
      </c>
      <c r="D849" s="34">
        <v>429056</v>
      </c>
      <c r="E849" s="33" t="s">
        <v>341</v>
      </c>
      <c r="F849" s="33" t="s">
        <v>18</v>
      </c>
      <c r="G849" s="33" t="s">
        <v>19</v>
      </c>
      <c r="H849" s="33" t="s">
        <v>20</v>
      </c>
      <c r="I849" s="31" t="s">
        <v>21</v>
      </c>
      <c r="J849" s="31" t="s">
        <v>62</v>
      </c>
      <c r="K849" s="33" t="s">
        <v>23</v>
      </c>
      <c r="L849" s="41">
        <v>1</v>
      </c>
    </row>
    <row r="850" spans="1:12" ht="25.5" x14ac:dyDescent="0.2">
      <c r="A850" s="40" t="s">
        <v>13</v>
      </c>
      <c r="B850" s="32">
        <v>849</v>
      </c>
      <c r="C850" s="33" t="s">
        <v>29</v>
      </c>
      <c r="D850" s="34">
        <v>429065</v>
      </c>
      <c r="E850" s="33" t="s">
        <v>341</v>
      </c>
      <c r="F850" s="33" t="s">
        <v>18</v>
      </c>
      <c r="G850" s="33" t="s">
        <v>19</v>
      </c>
      <c r="H850" s="33" t="s">
        <v>20</v>
      </c>
      <c r="I850" s="31" t="s">
        <v>21</v>
      </c>
      <c r="J850" s="31" t="s">
        <v>62</v>
      </c>
      <c r="K850" s="33" t="s">
        <v>23</v>
      </c>
      <c r="L850" s="41">
        <v>1</v>
      </c>
    </row>
    <row r="851" spans="1:12" ht="25.5" x14ac:dyDescent="0.2">
      <c r="A851" s="40" t="s">
        <v>13</v>
      </c>
      <c r="B851" s="32">
        <v>850</v>
      </c>
      <c r="C851" s="33" t="s">
        <v>29</v>
      </c>
      <c r="D851" s="34">
        <v>2024031300137</v>
      </c>
      <c r="E851" s="33" t="s">
        <v>342</v>
      </c>
      <c r="F851" s="33" t="s">
        <v>18</v>
      </c>
      <c r="G851" s="33" t="s">
        <v>19</v>
      </c>
      <c r="H851" s="33" t="s">
        <v>343</v>
      </c>
      <c r="I851" s="31" t="s">
        <v>21</v>
      </c>
      <c r="J851" s="31" t="s">
        <v>39</v>
      </c>
      <c r="K851" s="33" t="s">
        <v>344</v>
      </c>
      <c r="L851" s="41">
        <v>1</v>
      </c>
    </row>
    <row r="852" spans="1:12" ht="25.5" x14ac:dyDescent="0.2">
      <c r="A852" s="40" t="s">
        <v>13</v>
      </c>
      <c r="B852" s="32">
        <v>851</v>
      </c>
      <c r="C852" s="33" t="s">
        <v>29</v>
      </c>
      <c r="D852" s="34">
        <v>2024031300079</v>
      </c>
      <c r="E852" s="33" t="s">
        <v>342</v>
      </c>
      <c r="F852" s="33" t="s">
        <v>18</v>
      </c>
      <c r="G852" s="33" t="s">
        <v>19</v>
      </c>
      <c r="H852" s="33" t="s">
        <v>343</v>
      </c>
      <c r="I852" s="31" t="s">
        <v>21</v>
      </c>
      <c r="J852" s="31" t="s">
        <v>39</v>
      </c>
      <c r="K852" s="33" t="s">
        <v>344</v>
      </c>
      <c r="L852" s="41">
        <v>1</v>
      </c>
    </row>
    <row r="853" spans="1:12" ht="25.5" x14ac:dyDescent="0.2">
      <c r="A853" s="40" t="s">
        <v>13</v>
      </c>
      <c r="B853" s="32">
        <v>852</v>
      </c>
      <c r="C853" s="33" t="s">
        <v>29</v>
      </c>
      <c r="D853" s="34">
        <v>2024031300135</v>
      </c>
      <c r="E853" s="33" t="s">
        <v>345</v>
      </c>
      <c r="F853" s="33" t="s">
        <v>18</v>
      </c>
      <c r="G853" s="33" t="s">
        <v>19</v>
      </c>
      <c r="H853" s="33" t="s">
        <v>343</v>
      </c>
      <c r="I853" s="31" t="s">
        <v>21</v>
      </c>
      <c r="J853" s="31" t="s">
        <v>39</v>
      </c>
      <c r="K853" s="33" t="s">
        <v>344</v>
      </c>
      <c r="L853" s="41">
        <v>1</v>
      </c>
    </row>
    <row r="854" spans="1:12" ht="25.5" x14ac:dyDescent="0.2">
      <c r="A854" s="40" t="s">
        <v>13</v>
      </c>
      <c r="B854" s="32">
        <v>853</v>
      </c>
      <c r="C854" s="33" t="s">
        <v>29</v>
      </c>
      <c r="D854" s="34">
        <v>2024031300136</v>
      </c>
      <c r="E854" s="33" t="s">
        <v>346</v>
      </c>
      <c r="F854" s="33" t="s">
        <v>18</v>
      </c>
      <c r="G854" s="33" t="s">
        <v>19</v>
      </c>
      <c r="H854" s="33" t="s">
        <v>343</v>
      </c>
      <c r="I854" s="31" t="s">
        <v>21</v>
      </c>
      <c r="J854" s="31" t="s">
        <v>39</v>
      </c>
      <c r="K854" s="33" t="s">
        <v>344</v>
      </c>
      <c r="L854" s="41">
        <v>1</v>
      </c>
    </row>
    <row r="855" spans="1:12" ht="25.5" x14ac:dyDescent="0.2">
      <c r="A855" s="40" t="s">
        <v>13</v>
      </c>
      <c r="B855" s="32">
        <v>854</v>
      </c>
      <c r="C855" s="33" t="s">
        <v>29</v>
      </c>
      <c r="D855" s="34">
        <v>2021111200027</v>
      </c>
      <c r="E855" s="33" t="s">
        <v>347</v>
      </c>
      <c r="F855" s="33" t="s">
        <v>18</v>
      </c>
      <c r="G855" s="33" t="s">
        <v>19</v>
      </c>
      <c r="H855" s="33" t="s">
        <v>20</v>
      </c>
      <c r="I855" s="31" t="s">
        <v>293</v>
      </c>
      <c r="J855" s="31" t="s">
        <v>39</v>
      </c>
      <c r="K855" s="33" t="s">
        <v>348</v>
      </c>
      <c r="L855" s="41">
        <v>1</v>
      </c>
    </row>
    <row r="856" spans="1:12" ht="25.5" x14ac:dyDescent="0.2">
      <c r="A856" s="40" t="s">
        <v>13</v>
      </c>
      <c r="B856" s="32">
        <v>855</v>
      </c>
      <c r="C856" s="33" t="s">
        <v>29</v>
      </c>
      <c r="D856" s="34">
        <v>2019052000190</v>
      </c>
      <c r="E856" s="33" t="s">
        <v>349</v>
      </c>
      <c r="F856" s="33" t="s">
        <v>18</v>
      </c>
      <c r="G856" s="33" t="s">
        <v>19</v>
      </c>
      <c r="H856" s="33" t="s">
        <v>20</v>
      </c>
      <c r="I856" s="31" t="s">
        <v>293</v>
      </c>
      <c r="J856" s="31" t="s">
        <v>39</v>
      </c>
      <c r="K856" s="33" t="s">
        <v>348</v>
      </c>
      <c r="L856" s="41">
        <v>1</v>
      </c>
    </row>
    <row r="857" spans="1:12" ht="25.5" x14ac:dyDescent="0.2">
      <c r="A857" s="40" t="s">
        <v>13</v>
      </c>
      <c r="B857" s="32">
        <v>856</v>
      </c>
      <c r="C857" s="33" t="s">
        <v>29</v>
      </c>
      <c r="D857" s="34">
        <v>2017031700108</v>
      </c>
      <c r="E857" s="33" t="s">
        <v>350</v>
      </c>
      <c r="F857" s="33" t="s">
        <v>18</v>
      </c>
      <c r="G857" s="33" t="s">
        <v>19</v>
      </c>
      <c r="H857" s="33" t="s">
        <v>20</v>
      </c>
      <c r="I857" s="31" t="s">
        <v>293</v>
      </c>
      <c r="J857" s="31" t="s">
        <v>39</v>
      </c>
      <c r="K857" s="33" t="s">
        <v>348</v>
      </c>
      <c r="L857" s="41">
        <v>1</v>
      </c>
    </row>
    <row r="858" spans="1:12" ht="25.5" x14ac:dyDescent="0.2">
      <c r="A858" s="40" t="s">
        <v>13</v>
      </c>
      <c r="B858" s="32">
        <v>857</v>
      </c>
      <c r="C858" s="33" t="s">
        <v>29</v>
      </c>
      <c r="D858" s="34">
        <v>2017031700112</v>
      </c>
      <c r="E858" s="33" t="s">
        <v>351</v>
      </c>
      <c r="F858" s="33" t="s">
        <v>18</v>
      </c>
      <c r="G858" s="33" t="s">
        <v>19</v>
      </c>
      <c r="H858" s="33" t="s">
        <v>20</v>
      </c>
      <c r="I858" s="31" t="s">
        <v>293</v>
      </c>
      <c r="J858" s="31" t="s">
        <v>39</v>
      </c>
      <c r="K858" s="33" t="s">
        <v>348</v>
      </c>
      <c r="L858" s="41">
        <v>1</v>
      </c>
    </row>
    <row r="859" spans="1:12" ht="25.5" x14ac:dyDescent="0.2">
      <c r="A859" s="40" t="s">
        <v>13</v>
      </c>
      <c r="B859" s="32">
        <v>858</v>
      </c>
      <c r="C859" s="33" t="s">
        <v>29</v>
      </c>
      <c r="D859" s="34">
        <v>2022111600047</v>
      </c>
      <c r="E859" s="33" t="s">
        <v>352</v>
      </c>
      <c r="F859" s="33" t="s">
        <v>18</v>
      </c>
      <c r="G859" s="33" t="s">
        <v>19</v>
      </c>
      <c r="H859" s="33" t="s">
        <v>20</v>
      </c>
      <c r="I859" s="31" t="s">
        <v>293</v>
      </c>
      <c r="J859" s="31" t="s">
        <v>39</v>
      </c>
      <c r="K859" s="33" t="s">
        <v>348</v>
      </c>
      <c r="L859" s="41">
        <v>1</v>
      </c>
    </row>
    <row r="860" spans="1:12" ht="25.5" x14ac:dyDescent="0.2">
      <c r="A860" s="40" t="s">
        <v>13</v>
      </c>
      <c r="B860" s="32">
        <v>859</v>
      </c>
      <c r="C860" s="33" t="s">
        <v>29</v>
      </c>
      <c r="D860" s="34">
        <v>2022111600096</v>
      </c>
      <c r="E860" s="33" t="s">
        <v>353</v>
      </c>
      <c r="F860" s="33" t="s">
        <v>18</v>
      </c>
      <c r="G860" s="33" t="s">
        <v>19</v>
      </c>
      <c r="H860" s="33" t="s">
        <v>20</v>
      </c>
      <c r="I860" s="31" t="s">
        <v>293</v>
      </c>
      <c r="J860" s="31" t="s">
        <v>39</v>
      </c>
      <c r="K860" s="33" t="s">
        <v>348</v>
      </c>
      <c r="L860" s="41">
        <v>1</v>
      </c>
    </row>
    <row r="861" spans="1:12" ht="25.5" x14ac:dyDescent="0.2">
      <c r="A861" s="40" t="s">
        <v>13</v>
      </c>
      <c r="B861" s="32">
        <v>860</v>
      </c>
      <c r="C861" s="33" t="s">
        <v>29</v>
      </c>
      <c r="D861" s="34">
        <v>14566</v>
      </c>
      <c r="E861" s="33" t="s">
        <v>354</v>
      </c>
      <c r="F861" s="33" t="s">
        <v>18</v>
      </c>
      <c r="G861" s="33" t="s">
        <v>19</v>
      </c>
      <c r="H861" s="33" t="s">
        <v>20</v>
      </c>
      <c r="I861" s="31" t="s">
        <v>21</v>
      </c>
      <c r="J861" s="31" t="s">
        <v>62</v>
      </c>
      <c r="K861" s="33" t="s">
        <v>28</v>
      </c>
      <c r="L861" s="41">
        <v>1</v>
      </c>
    </row>
    <row r="862" spans="1:12" ht="25.5" x14ac:dyDescent="0.2">
      <c r="A862" s="40" t="s">
        <v>15</v>
      </c>
      <c r="B862" s="32">
        <v>861</v>
      </c>
      <c r="C862" s="33" t="s">
        <v>29</v>
      </c>
      <c r="D862" s="34">
        <v>475734</v>
      </c>
      <c r="E862" s="33"/>
      <c r="F862" s="33" t="s">
        <v>18</v>
      </c>
      <c r="G862" s="33" t="s">
        <v>19</v>
      </c>
      <c r="H862" s="33" t="s">
        <v>20</v>
      </c>
      <c r="I862" s="31" t="s">
        <v>21</v>
      </c>
      <c r="J862" s="31" t="s">
        <v>62</v>
      </c>
      <c r="K862" s="33" t="s">
        <v>28</v>
      </c>
      <c r="L862" s="41">
        <v>1</v>
      </c>
    </row>
    <row r="863" spans="1:12" ht="25.5" x14ac:dyDescent="0.2">
      <c r="A863" s="40" t="s">
        <v>13</v>
      </c>
      <c r="B863" s="32">
        <v>862</v>
      </c>
      <c r="C863" s="33" t="s">
        <v>29</v>
      </c>
      <c r="D863" s="34">
        <v>14572</v>
      </c>
      <c r="E863" s="33" t="s">
        <v>355</v>
      </c>
      <c r="F863" s="33" t="s">
        <v>18</v>
      </c>
      <c r="G863" s="33" t="s">
        <v>19</v>
      </c>
      <c r="H863" s="33" t="s">
        <v>20</v>
      </c>
      <c r="I863" s="31" t="s">
        <v>21</v>
      </c>
      <c r="J863" s="31" t="s">
        <v>22</v>
      </c>
      <c r="K863" s="33" t="s">
        <v>28</v>
      </c>
      <c r="L863" s="41">
        <v>1</v>
      </c>
    </row>
    <row r="864" spans="1:12" ht="25.5" x14ac:dyDescent="0.2">
      <c r="A864" s="40" t="s">
        <v>13</v>
      </c>
      <c r="B864" s="32">
        <v>863</v>
      </c>
      <c r="C864" s="33" t="s">
        <v>29</v>
      </c>
      <c r="D864" s="34">
        <v>14577</v>
      </c>
      <c r="E864" s="33" t="s">
        <v>355</v>
      </c>
      <c r="F864" s="33" t="s">
        <v>18</v>
      </c>
      <c r="G864" s="33" t="s">
        <v>19</v>
      </c>
      <c r="H864" s="33" t="s">
        <v>20</v>
      </c>
      <c r="I864" s="31" t="s">
        <v>21</v>
      </c>
      <c r="J864" s="31" t="s">
        <v>22</v>
      </c>
      <c r="K864" s="33" t="s">
        <v>28</v>
      </c>
      <c r="L864" s="41">
        <v>1</v>
      </c>
    </row>
    <row r="865" spans="1:12" ht="25.5" x14ac:dyDescent="0.2">
      <c r="A865" s="40" t="s">
        <v>13</v>
      </c>
      <c r="B865" s="32">
        <v>864</v>
      </c>
      <c r="C865" s="33" t="s">
        <v>29</v>
      </c>
      <c r="D865" s="34">
        <v>14573</v>
      </c>
      <c r="E865" s="33" t="s">
        <v>355</v>
      </c>
      <c r="F865" s="33" t="s">
        <v>18</v>
      </c>
      <c r="G865" s="33" t="s">
        <v>19</v>
      </c>
      <c r="H865" s="33" t="s">
        <v>20</v>
      </c>
      <c r="I865" s="31" t="s">
        <v>21</v>
      </c>
      <c r="J865" s="31" t="s">
        <v>22</v>
      </c>
      <c r="K865" s="33" t="s">
        <v>28</v>
      </c>
      <c r="L865" s="41">
        <v>1</v>
      </c>
    </row>
    <row r="866" spans="1:12" ht="25.5" x14ac:dyDescent="0.2">
      <c r="A866" s="40" t="s">
        <v>13</v>
      </c>
      <c r="B866" s="32">
        <v>865</v>
      </c>
      <c r="C866" s="33" t="s">
        <v>29</v>
      </c>
      <c r="D866" s="34">
        <v>14575</v>
      </c>
      <c r="E866" s="33" t="s">
        <v>355</v>
      </c>
      <c r="F866" s="33" t="s">
        <v>18</v>
      </c>
      <c r="G866" s="33" t="s">
        <v>19</v>
      </c>
      <c r="H866" s="33" t="s">
        <v>20</v>
      </c>
      <c r="I866" s="31" t="s">
        <v>21</v>
      </c>
      <c r="J866" s="31" t="s">
        <v>22</v>
      </c>
      <c r="K866" s="33" t="s">
        <v>28</v>
      </c>
      <c r="L866" s="41">
        <v>1</v>
      </c>
    </row>
    <row r="867" spans="1:12" ht="25.5" x14ac:dyDescent="0.2">
      <c r="A867" s="40" t="s">
        <v>13</v>
      </c>
      <c r="B867" s="32">
        <v>866</v>
      </c>
      <c r="C867" s="33" t="s">
        <v>29</v>
      </c>
      <c r="D867" s="34">
        <v>14571</v>
      </c>
      <c r="E867" s="33" t="s">
        <v>355</v>
      </c>
      <c r="F867" s="33" t="s">
        <v>18</v>
      </c>
      <c r="G867" s="33" t="s">
        <v>19</v>
      </c>
      <c r="H867" s="33" t="s">
        <v>20</v>
      </c>
      <c r="I867" s="31" t="s">
        <v>21</v>
      </c>
      <c r="J867" s="31" t="s">
        <v>22</v>
      </c>
      <c r="K867" s="33" t="s">
        <v>28</v>
      </c>
      <c r="L867" s="41">
        <v>1</v>
      </c>
    </row>
    <row r="868" spans="1:12" ht="25.5" x14ac:dyDescent="0.2">
      <c r="A868" s="40" t="s">
        <v>13</v>
      </c>
      <c r="B868" s="32">
        <v>867</v>
      </c>
      <c r="C868" s="33" t="s">
        <v>29</v>
      </c>
      <c r="D868" s="34">
        <v>14576</v>
      </c>
      <c r="E868" s="33" t="s">
        <v>355</v>
      </c>
      <c r="F868" s="33" t="s">
        <v>18</v>
      </c>
      <c r="G868" s="33" t="s">
        <v>19</v>
      </c>
      <c r="H868" s="33" t="s">
        <v>20</v>
      </c>
      <c r="I868" s="31" t="s">
        <v>21</v>
      </c>
      <c r="J868" s="31" t="s">
        <v>22</v>
      </c>
      <c r="K868" s="33" t="s">
        <v>28</v>
      </c>
      <c r="L868" s="41">
        <v>1</v>
      </c>
    </row>
    <row r="869" spans="1:12" ht="25.5" x14ac:dyDescent="0.2">
      <c r="A869" s="40" t="s">
        <v>13</v>
      </c>
      <c r="B869" s="32">
        <v>868</v>
      </c>
      <c r="C869" s="33" t="s">
        <v>29</v>
      </c>
      <c r="D869" s="34">
        <v>14570</v>
      </c>
      <c r="E869" s="33" t="s">
        <v>355</v>
      </c>
      <c r="F869" s="33" t="s">
        <v>18</v>
      </c>
      <c r="G869" s="33" t="s">
        <v>19</v>
      </c>
      <c r="H869" s="33" t="s">
        <v>20</v>
      </c>
      <c r="I869" s="31" t="s">
        <v>21</v>
      </c>
      <c r="J869" s="31" t="s">
        <v>22</v>
      </c>
      <c r="K869" s="33" t="s">
        <v>28</v>
      </c>
      <c r="L869" s="41">
        <v>1</v>
      </c>
    </row>
    <row r="870" spans="1:12" ht="25.5" x14ac:dyDescent="0.2">
      <c r="A870" s="40" t="s">
        <v>13</v>
      </c>
      <c r="B870" s="32">
        <v>869</v>
      </c>
      <c r="C870" s="33" t="s">
        <v>29</v>
      </c>
      <c r="D870" s="34">
        <v>14574</v>
      </c>
      <c r="E870" s="33" t="s">
        <v>355</v>
      </c>
      <c r="F870" s="33" t="s">
        <v>18</v>
      </c>
      <c r="G870" s="33" t="s">
        <v>19</v>
      </c>
      <c r="H870" s="33" t="s">
        <v>20</v>
      </c>
      <c r="I870" s="57" t="s">
        <v>21</v>
      </c>
      <c r="J870" s="31" t="s">
        <v>22</v>
      </c>
      <c r="K870" s="33" t="s">
        <v>28</v>
      </c>
      <c r="L870" s="41">
        <v>1</v>
      </c>
    </row>
    <row r="871" spans="1:12" ht="25.5" x14ac:dyDescent="0.2">
      <c r="A871" s="40" t="s">
        <v>13</v>
      </c>
      <c r="B871" s="32">
        <v>870</v>
      </c>
      <c r="C871" s="33" t="s">
        <v>29</v>
      </c>
      <c r="D871" s="34">
        <v>427087</v>
      </c>
      <c r="E871" s="33" t="s">
        <v>149</v>
      </c>
      <c r="F871" s="33" t="s">
        <v>18</v>
      </c>
      <c r="G871" s="33" t="s">
        <v>19</v>
      </c>
      <c r="H871" s="33" t="s">
        <v>20</v>
      </c>
      <c r="I871" s="31" t="s">
        <v>293</v>
      </c>
      <c r="J871" s="31" t="s">
        <v>59</v>
      </c>
      <c r="K871" s="33" t="s">
        <v>348</v>
      </c>
      <c r="L871" s="41">
        <v>1</v>
      </c>
    </row>
    <row r="872" spans="1:12" ht="25.5" x14ac:dyDescent="0.2">
      <c r="A872" s="40" t="s">
        <v>13</v>
      </c>
      <c r="B872" s="32">
        <v>871</v>
      </c>
      <c r="C872" s="33" t="s">
        <v>29</v>
      </c>
      <c r="D872" s="34">
        <v>2020091100028</v>
      </c>
      <c r="E872" s="33" t="s">
        <v>149</v>
      </c>
      <c r="F872" s="33" t="s">
        <v>18</v>
      </c>
      <c r="G872" s="33" t="s">
        <v>19</v>
      </c>
      <c r="H872" s="33" t="s">
        <v>20</v>
      </c>
      <c r="I872" s="31" t="s">
        <v>293</v>
      </c>
      <c r="J872" s="31" t="s">
        <v>59</v>
      </c>
      <c r="K872" s="33" t="s">
        <v>348</v>
      </c>
      <c r="L872" s="41">
        <v>1</v>
      </c>
    </row>
    <row r="873" spans="1:12" ht="25.5" x14ac:dyDescent="0.2">
      <c r="A873" s="40" t="s">
        <v>13</v>
      </c>
      <c r="B873" s="32">
        <v>872</v>
      </c>
      <c r="C873" s="33" t="s">
        <v>29</v>
      </c>
      <c r="D873" s="34">
        <v>2020091100030</v>
      </c>
      <c r="E873" s="33" t="s">
        <v>149</v>
      </c>
      <c r="F873" s="33" t="s">
        <v>18</v>
      </c>
      <c r="G873" s="33" t="s">
        <v>19</v>
      </c>
      <c r="H873" s="33" t="s">
        <v>20</v>
      </c>
      <c r="I873" s="31" t="s">
        <v>293</v>
      </c>
      <c r="J873" s="31" t="s">
        <v>59</v>
      </c>
      <c r="K873" s="33" t="s">
        <v>348</v>
      </c>
      <c r="L873" s="41">
        <v>1</v>
      </c>
    </row>
    <row r="874" spans="1:12" ht="25.5" x14ac:dyDescent="0.2">
      <c r="A874" s="40" t="s">
        <v>13</v>
      </c>
      <c r="B874" s="32">
        <v>873</v>
      </c>
      <c r="C874" s="33" t="s">
        <v>29</v>
      </c>
      <c r="D874" s="34">
        <v>2020091100029</v>
      </c>
      <c r="E874" s="33" t="s">
        <v>149</v>
      </c>
      <c r="F874" s="33" t="s">
        <v>18</v>
      </c>
      <c r="G874" s="33" t="s">
        <v>19</v>
      </c>
      <c r="H874" s="33" t="s">
        <v>20</v>
      </c>
      <c r="I874" s="31" t="s">
        <v>293</v>
      </c>
      <c r="J874" s="31" t="s">
        <v>59</v>
      </c>
      <c r="K874" s="33" t="s">
        <v>348</v>
      </c>
      <c r="L874" s="41">
        <v>1</v>
      </c>
    </row>
    <row r="875" spans="1:12" ht="25.5" x14ac:dyDescent="0.2">
      <c r="A875" s="40" t="s">
        <v>13</v>
      </c>
      <c r="B875" s="32">
        <v>874</v>
      </c>
      <c r="C875" s="33" t="s">
        <v>29</v>
      </c>
      <c r="D875" s="34">
        <v>2020091100026</v>
      </c>
      <c r="E875" s="33" t="s">
        <v>149</v>
      </c>
      <c r="F875" s="33" t="s">
        <v>18</v>
      </c>
      <c r="G875" s="33" t="s">
        <v>19</v>
      </c>
      <c r="H875" s="33" t="s">
        <v>20</v>
      </c>
      <c r="I875" s="31" t="s">
        <v>293</v>
      </c>
      <c r="J875" s="31" t="s">
        <v>59</v>
      </c>
      <c r="K875" s="33" t="s">
        <v>348</v>
      </c>
      <c r="L875" s="41">
        <v>1</v>
      </c>
    </row>
    <row r="876" spans="1:12" ht="25.5" x14ac:dyDescent="0.2">
      <c r="A876" s="40" t="s">
        <v>13</v>
      </c>
      <c r="B876" s="32">
        <v>875</v>
      </c>
      <c r="C876" s="33" t="s">
        <v>29</v>
      </c>
      <c r="D876" s="34">
        <v>2020091100025</v>
      </c>
      <c r="E876" s="33" t="s">
        <v>149</v>
      </c>
      <c r="F876" s="33" t="s">
        <v>18</v>
      </c>
      <c r="G876" s="33" t="s">
        <v>19</v>
      </c>
      <c r="H876" s="33" t="s">
        <v>20</v>
      </c>
      <c r="I876" s="31" t="s">
        <v>293</v>
      </c>
      <c r="J876" s="31" t="s">
        <v>59</v>
      </c>
      <c r="K876" s="33" t="s">
        <v>348</v>
      </c>
      <c r="L876" s="41">
        <v>1</v>
      </c>
    </row>
    <row r="877" spans="1:12" ht="25.5" x14ac:dyDescent="0.2">
      <c r="A877" s="40" t="s">
        <v>13</v>
      </c>
      <c r="B877" s="32">
        <v>876</v>
      </c>
      <c r="C877" s="33" t="s">
        <v>29</v>
      </c>
      <c r="D877" s="34">
        <v>2020091100024</v>
      </c>
      <c r="E877" s="33" t="s">
        <v>149</v>
      </c>
      <c r="F877" s="33" t="s">
        <v>18</v>
      </c>
      <c r="G877" s="33" t="s">
        <v>19</v>
      </c>
      <c r="H877" s="33" t="s">
        <v>20</v>
      </c>
      <c r="I877" s="31" t="s">
        <v>293</v>
      </c>
      <c r="J877" s="31" t="s">
        <v>59</v>
      </c>
      <c r="K877" s="33" t="s">
        <v>348</v>
      </c>
      <c r="L877" s="41">
        <v>1</v>
      </c>
    </row>
    <row r="878" spans="1:12" ht="25.5" x14ac:dyDescent="0.2">
      <c r="A878" s="40" t="s">
        <v>13</v>
      </c>
      <c r="B878" s="32">
        <v>877</v>
      </c>
      <c r="C878" s="33" t="s">
        <v>29</v>
      </c>
      <c r="D878" s="34">
        <v>2020091100027</v>
      </c>
      <c r="E878" s="54" t="s">
        <v>149</v>
      </c>
      <c r="F878" s="54" t="s">
        <v>18</v>
      </c>
      <c r="G878" s="54" t="s">
        <v>19</v>
      </c>
      <c r="H878" s="54" t="s">
        <v>20</v>
      </c>
      <c r="I878" s="31" t="s">
        <v>293</v>
      </c>
      <c r="J878" s="55" t="s">
        <v>59</v>
      </c>
      <c r="K878" s="54" t="s">
        <v>348</v>
      </c>
      <c r="L878" s="56">
        <v>1</v>
      </c>
    </row>
    <row r="879" spans="1:12" ht="25.5" x14ac:dyDescent="0.2">
      <c r="A879" s="40" t="s">
        <v>13</v>
      </c>
      <c r="B879" s="32">
        <v>878</v>
      </c>
      <c r="C879" s="33" t="s">
        <v>29</v>
      </c>
      <c r="D879" s="58">
        <v>415621</v>
      </c>
      <c r="E879" s="33" t="s">
        <v>356</v>
      </c>
      <c r="F879" s="33" t="s">
        <v>18</v>
      </c>
      <c r="G879" s="33" t="s">
        <v>19</v>
      </c>
      <c r="H879" s="33" t="s">
        <v>343</v>
      </c>
      <c r="I879" s="61" t="s">
        <v>21</v>
      </c>
      <c r="J879" s="31" t="s">
        <v>39</v>
      </c>
      <c r="K879" s="33" t="s">
        <v>41</v>
      </c>
      <c r="L879" s="56">
        <v>1</v>
      </c>
    </row>
    <row r="880" spans="1:12" ht="25.5" x14ac:dyDescent="0.2">
      <c r="A880" s="40" t="s">
        <v>13</v>
      </c>
      <c r="B880" s="32">
        <v>879</v>
      </c>
      <c r="C880" s="33" t="s">
        <v>29</v>
      </c>
      <c r="D880" s="58">
        <v>164695</v>
      </c>
      <c r="E880" s="33" t="s">
        <v>357</v>
      </c>
      <c r="F880" s="33" t="s">
        <v>18</v>
      </c>
      <c r="G880" s="33" t="s">
        <v>19</v>
      </c>
      <c r="H880" s="33" t="s">
        <v>51</v>
      </c>
      <c r="I880" s="61" t="s">
        <v>21</v>
      </c>
      <c r="J880" s="31" t="s">
        <v>39</v>
      </c>
      <c r="K880" s="33" t="s">
        <v>41</v>
      </c>
      <c r="L880" s="56">
        <v>1</v>
      </c>
    </row>
    <row r="881" spans="1:12" ht="25.5" x14ac:dyDescent="0.2">
      <c r="A881" s="40" t="s">
        <v>13</v>
      </c>
      <c r="B881" s="32">
        <v>880</v>
      </c>
      <c r="C881" s="33" t="s">
        <v>29</v>
      </c>
      <c r="D881" s="34">
        <v>14585</v>
      </c>
      <c r="E881" s="60" t="s">
        <v>358</v>
      </c>
      <c r="F881" s="33" t="s">
        <v>18</v>
      </c>
      <c r="G881" s="33" t="s">
        <v>19</v>
      </c>
      <c r="H881" s="33" t="s">
        <v>20</v>
      </c>
      <c r="I881" s="61" t="s">
        <v>21</v>
      </c>
      <c r="J881" s="62" t="s">
        <v>78</v>
      </c>
      <c r="K881" s="60" t="s">
        <v>28</v>
      </c>
      <c r="L881" s="63">
        <v>1</v>
      </c>
    </row>
    <row r="882" spans="1:12" ht="25.5" x14ac:dyDescent="0.2">
      <c r="A882" s="40" t="s">
        <v>13</v>
      </c>
      <c r="B882" s="32">
        <v>881</v>
      </c>
      <c r="C882" s="33" t="s">
        <v>29</v>
      </c>
      <c r="D882" s="34">
        <v>14583</v>
      </c>
      <c r="E882" s="33" t="s">
        <v>358</v>
      </c>
      <c r="F882" s="33" t="s">
        <v>18</v>
      </c>
      <c r="G882" s="33" t="s">
        <v>19</v>
      </c>
      <c r="H882" s="33" t="s">
        <v>20</v>
      </c>
      <c r="I882" s="61" t="s">
        <v>21</v>
      </c>
      <c r="J882" s="62" t="s">
        <v>78</v>
      </c>
      <c r="K882" s="60" t="s">
        <v>28</v>
      </c>
      <c r="L882" s="63">
        <v>1</v>
      </c>
    </row>
    <row r="883" spans="1:12" ht="25.5" x14ac:dyDescent="0.2">
      <c r="A883" s="40" t="s">
        <v>13</v>
      </c>
      <c r="B883" s="32">
        <v>882</v>
      </c>
      <c r="C883" s="33" t="s">
        <v>29</v>
      </c>
      <c r="D883" s="34">
        <v>14582</v>
      </c>
      <c r="E883" s="33" t="s">
        <v>358</v>
      </c>
      <c r="F883" s="33" t="s">
        <v>18</v>
      </c>
      <c r="G883" s="33" t="s">
        <v>19</v>
      </c>
      <c r="H883" s="33" t="s">
        <v>20</v>
      </c>
      <c r="I883" s="61" t="s">
        <v>21</v>
      </c>
      <c r="J883" s="62" t="s">
        <v>78</v>
      </c>
      <c r="K883" s="60" t="s">
        <v>28</v>
      </c>
      <c r="L883" s="63">
        <v>1</v>
      </c>
    </row>
    <row r="884" spans="1:12" ht="25.5" x14ac:dyDescent="0.2">
      <c r="A884" s="40" t="s">
        <v>13</v>
      </c>
      <c r="B884" s="32">
        <v>883</v>
      </c>
      <c r="C884" s="33" t="s">
        <v>29</v>
      </c>
      <c r="D884" s="34">
        <v>14581</v>
      </c>
      <c r="E884" s="33" t="s">
        <v>358</v>
      </c>
      <c r="F884" s="33" t="s">
        <v>18</v>
      </c>
      <c r="G884" s="33" t="s">
        <v>19</v>
      </c>
      <c r="H884" s="33" t="s">
        <v>20</v>
      </c>
      <c r="I884" s="61" t="s">
        <v>21</v>
      </c>
      <c r="J884" s="62" t="s">
        <v>78</v>
      </c>
      <c r="K884" s="60" t="s">
        <v>28</v>
      </c>
      <c r="L884" s="63">
        <v>1</v>
      </c>
    </row>
    <row r="885" spans="1:12" ht="25.5" x14ac:dyDescent="0.2">
      <c r="A885" s="40" t="s">
        <v>13</v>
      </c>
      <c r="B885" s="32">
        <v>884</v>
      </c>
      <c r="C885" s="33" t="s">
        <v>29</v>
      </c>
      <c r="D885" s="34">
        <v>14579</v>
      </c>
      <c r="E885" s="33" t="s">
        <v>358</v>
      </c>
      <c r="F885" s="33" t="s">
        <v>18</v>
      </c>
      <c r="G885" s="33" t="s">
        <v>19</v>
      </c>
      <c r="H885" s="33" t="s">
        <v>20</v>
      </c>
      <c r="I885" s="61" t="s">
        <v>21</v>
      </c>
      <c r="J885" s="62" t="s">
        <v>78</v>
      </c>
      <c r="K885" s="60" t="s">
        <v>28</v>
      </c>
      <c r="L885" s="63">
        <v>1</v>
      </c>
    </row>
    <row r="886" spans="1:12" ht="25.5" x14ac:dyDescent="0.2">
      <c r="A886" s="40" t="s">
        <v>13</v>
      </c>
      <c r="B886" s="32">
        <v>885</v>
      </c>
      <c r="C886" s="33" t="s">
        <v>29</v>
      </c>
      <c r="D886" s="34">
        <v>14578</v>
      </c>
      <c r="E886" s="33" t="s">
        <v>358</v>
      </c>
      <c r="F886" s="33" t="s">
        <v>18</v>
      </c>
      <c r="G886" s="33" t="s">
        <v>19</v>
      </c>
      <c r="H886" s="33" t="s">
        <v>20</v>
      </c>
      <c r="I886" s="61" t="s">
        <v>21</v>
      </c>
      <c r="J886" s="62" t="s">
        <v>78</v>
      </c>
      <c r="K886" s="60" t="s">
        <v>28</v>
      </c>
      <c r="L886" s="63">
        <v>1</v>
      </c>
    </row>
    <row r="887" spans="1:12" ht="25.5" x14ac:dyDescent="0.2">
      <c r="A887" s="40" t="s">
        <v>13</v>
      </c>
      <c r="B887" s="32">
        <v>886</v>
      </c>
      <c r="C887" s="33" t="s">
        <v>29</v>
      </c>
      <c r="D887" s="34">
        <v>14580</v>
      </c>
      <c r="E887" s="33" t="s">
        <v>358</v>
      </c>
      <c r="F887" s="33" t="s">
        <v>18</v>
      </c>
      <c r="G887" s="33" t="s">
        <v>19</v>
      </c>
      <c r="H887" s="33" t="s">
        <v>20</v>
      </c>
      <c r="I887" s="61" t="s">
        <v>21</v>
      </c>
      <c r="J887" s="62" t="s">
        <v>78</v>
      </c>
      <c r="K887" s="60" t="s">
        <v>28</v>
      </c>
      <c r="L887" s="63">
        <v>1</v>
      </c>
    </row>
    <row r="888" spans="1:12" ht="25.5" x14ac:dyDescent="0.2">
      <c r="A888" s="40" t="s">
        <v>12</v>
      </c>
      <c r="B888" s="32">
        <v>443</v>
      </c>
      <c r="C888" s="33" t="s">
        <v>29</v>
      </c>
      <c r="D888" s="34">
        <v>2021083100080</v>
      </c>
      <c r="E888" s="33" t="s">
        <v>238</v>
      </c>
      <c r="F888" s="33" t="s">
        <v>18</v>
      </c>
      <c r="G888" s="33" t="s">
        <v>19</v>
      </c>
      <c r="H888" s="33" t="s">
        <v>20</v>
      </c>
      <c r="I888" s="61" t="s">
        <v>21</v>
      </c>
      <c r="J888" s="31" t="s">
        <v>39</v>
      </c>
      <c r="K888" s="33" t="s">
        <v>31</v>
      </c>
      <c r="L888" s="41">
        <v>1</v>
      </c>
    </row>
    <row r="889" spans="1:12" ht="25.5" x14ac:dyDescent="0.2">
      <c r="A889" s="40" t="s">
        <v>12</v>
      </c>
      <c r="B889" s="32">
        <v>444</v>
      </c>
      <c r="C889" s="33" t="s">
        <v>29</v>
      </c>
      <c r="D889" s="34">
        <v>2021083100081</v>
      </c>
      <c r="E889" s="33" t="s">
        <v>238</v>
      </c>
      <c r="F889" s="33" t="s">
        <v>18</v>
      </c>
      <c r="G889" s="33" t="s">
        <v>19</v>
      </c>
      <c r="H889" s="33" t="s">
        <v>20</v>
      </c>
      <c r="I889" s="61" t="s">
        <v>21</v>
      </c>
      <c r="J889" s="31" t="s">
        <v>39</v>
      </c>
      <c r="K889" s="33" t="s">
        <v>31</v>
      </c>
      <c r="L889" s="41">
        <v>1</v>
      </c>
    </row>
    <row r="890" spans="1:12" ht="25.5" x14ac:dyDescent="0.2">
      <c r="A890" s="40" t="s">
        <v>12</v>
      </c>
      <c r="B890" s="32">
        <v>445</v>
      </c>
      <c r="C890" s="33" t="s">
        <v>29</v>
      </c>
      <c r="D890" s="34">
        <v>2021083100082</v>
      </c>
      <c r="E890" s="33" t="s">
        <v>238</v>
      </c>
      <c r="F890" s="33" t="s">
        <v>18</v>
      </c>
      <c r="G890" s="33" t="s">
        <v>19</v>
      </c>
      <c r="H890" s="33" t="s">
        <v>20</v>
      </c>
      <c r="I890" s="61" t="s">
        <v>21</v>
      </c>
      <c r="J890" s="31" t="s">
        <v>39</v>
      </c>
      <c r="K890" s="33" t="s">
        <v>31</v>
      </c>
      <c r="L890" s="41">
        <v>1</v>
      </c>
    </row>
    <row r="891" spans="1:12" ht="25.5" x14ac:dyDescent="0.2">
      <c r="A891" s="40" t="s">
        <v>12</v>
      </c>
      <c r="B891" s="32">
        <v>807</v>
      </c>
      <c r="C891" s="33" t="s">
        <v>29</v>
      </c>
      <c r="D891" s="34">
        <v>432928</v>
      </c>
      <c r="E891" s="33" t="s">
        <v>318</v>
      </c>
      <c r="F891" s="33" t="s">
        <v>18</v>
      </c>
      <c r="G891" s="33" t="s">
        <v>19</v>
      </c>
      <c r="H891" s="33" t="s">
        <v>20</v>
      </c>
      <c r="I891" s="61" t="s">
        <v>21</v>
      </c>
      <c r="J891" s="31" t="s">
        <v>39</v>
      </c>
      <c r="K891" s="33" t="s">
        <v>31</v>
      </c>
      <c r="L891" s="41">
        <v>1</v>
      </c>
    </row>
    <row r="892" spans="1:12" ht="25.5" x14ac:dyDescent="0.2">
      <c r="A892" s="40" t="s">
        <v>12</v>
      </c>
      <c r="B892" s="32">
        <v>808</v>
      </c>
      <c r="C892" s="33" t="s">
        <v>29</v>
      </c>
      <c r="D892" s="34">
        <v>432929</v>
      </c>
      <c r="E892" s="33" t="s">
        <v>318</v>
      </c>
      <c r="F892" s="33" t="s">
        <v>18</v>
      </c>
      <c r="G892" s="33" t="s">
        <v>19</v>
      </c>
      <c r="H892" s="33" t="s">
        <v>20</v>
      </c>
      <c r="I892" s="61" t="s">
        <v>21</v>
      </c>
      <c r="J892" s="31" t="s">
        <v>39</v>
      </c>
      <c r="K892" s="33" t="s">
        <v>31</v>
      </c>
      <c r="L892" s="41">
        <v>1</v>
      </c>
    </row>
    <row r="893" spans="1:12" ht="25.5" x14ac:dyDescent="0.2">
      <c r="A893" s="40" t="s">
        <v>13</v>
      </c>
      <c r="B893" s="32">
        <v>841</v>
      </c>
      <c r="C893" s="33" t="s">
        <v>29</v>
      </c>
      <c r="D893" s="34">
        <v>2025086297</v>
      </c>
      <c r="E893" s="33" t="s">
        <v>338</v>
      </c>
      <c r="F893" s="33" t="s">
        <v>18</v>
      </c>
      <c r="G893" s="33" t="s">
        <v>19</v>
      </c>
      <c r="H893" s="33" t="s">
        <v>20</v>
      </c>
      <c r="I893" s="61" t="s">
        <v>21</v>
      </c>
      <c r="J893" s="31" t="s">
        <v>39</v>
      </c>
      <c r="K893" s="33" t="s">
        <v>31</v>
      </c>
      <c r="L893" s="41">
        <v>1</v>
      </c>
    </row>
    <row r="894" spans="1:12" ht="25.5" x14ac:dyDescent="0.2">
      <c r="A894" s="40" t="s">
        <v>13</v>
      </c>
      <c r="B894" s="32">
        <v>893</v>
      </c>
      <c r="C894" s="33" t="s">
        <v>29</v>
      </c>
      <c r="D894" s="34">
        <v>2016051000112</v>
      </c>
      <c r="E894" s="33" t="s">
        <v>359</v>
      </c>
      <c r="F894" s="33" t="s">
        <v>18</v>
      </c>
      <c r="G894" s="33" t="s">
        <v>19</v>
      </c>
      <c r="H894" s="33" t="s">
        <v>20</v>
      </c>
      <c r="I894" s="61" t="s">
        <v>21</v>
      </c>
      <c r="J894" s="31" t="s">
        <v>39</v>
      </c>
      <c r="K894" s="33" t="s">
        <v>28</v>
      </c>
      <c r="L894" s="41">
        <v>1</v>
      </c>
    </row>
    <row r="895" spans="1:12" ht="25.5" x14ac:dyDescent="0.2">
      <c r="A895" s="40" t="s">
        <v>13</v>
      </c>
      <c r="B895" s="32">
        <v>894</v>
      </c>
      <c r="C895" s="33" t="s">
        <v>29</v>
      </c>
      <c r="D895" s="34">
        <v>2016051000113</v>
      </c>
      <c r="E895" s="33" t="s">
        <v>359</v>
      </c>
      <c r="F895" s="33" t="s">
        <v>18</v>
      </c>
      <c r="G895" s="33" t="s">
        <v>19</v>
      </c>
      <c r="H895" s="33" t="s">
        <v>20</v>
      </c>
      <c r="I895" s="61" t="s">
        <v>21</v>
      </c>
      <c r="J895" s="31" t="s">
        <v>39</v>
      </c>
      <c r="K895" s="33" t="s">
        <v>28</v>
      </c>
      <c r="L895" s="41">
        <v>1</v>
      </c>
    </row>
    <row r="896" spans="1:12" ht="25.5" x14ac:dyDescent="0.2">
      <c r="A896" s="40" t="s">
        <v>13</v>
      </c>
      <c r="B896" s="32">
        <v>895</v>
      </c>
      <c r="C896" s="33" t="s">
        <v>29</v>
      </c>
      <c r="D896" s="34">
        <v>2016051000114</v>
      </c>
      <c r="E896" s="33" t="s">
        <v>359</v>
      </c>
      <c r="F896" s="33" t="s">
        <v>18</v>
      </c>
      <c r="G896" s="33" t="s">
        <v>19</v>
      </c>
      <c r="H896" s="33" t="s">
        <v>20</v>
      </c>
      <c r="I896" s="61" t="s">
        <v>21</v>
      </c>
      <c r="J896" s="31" t="s">
        <v>39</v>
      </c>
      <c r="K896" s="33" t="s">
        <v>28</v>
      </c>
      <c r="L896" s="41">
        <v>1</v>
      </c>
    </row>
    <row r="897" spans="1:12" ht="25.5" x14ac:dyDescent="0.2">
      <c r="A897" s="40" t="s">
        <v>13</v>
      </c>
      <c r="B897" s="32">
        <v>896</v>
      </c>
      <c r="C897" s="33" t="s">
        <v>29</v>
      </c>
      <c r="D897" s="34">
        <v>2016051000115</v>
      </c>
      <c r="E897" s="33" t="s">
        <v>359</v>
      </c>
      <c r="F897" s="33" t="s">
        <v>18</v>
      </c>
      <c r="G897" s="33" t="s">
        <v>19</v>
      </c>
      <c r="H897" s="33" t="s">
        <v>20</v>
      </c>
      <c r="I897" s="61" t="s">
        <v>21</v>
      </c>
      <c r="J897" s="31" t="s">
        <v>39</v>
      </c>
      <c r="K897" s="33" t="s">
        <v>28</v>
      </c>
      <c r="L897" s="41">
        <v>1</v>
      </c>
    </row>
    <row r="898" spans="1:12" ht="25.5" x14ac:dyDescent="0.2">
      <c r="A898" s="40" t="s">
        <v>13</v>
      </c>
      <c r="B898" s="32">
        <v>897</v>
      </c>
      <c r="C898" s="33" t="s">
        <v>29</v>
      </c>
      <c r="D898" s="34">
        <v>2016051000116</v>
      </c>
      <c r="E898" s="33" t="s">
        <v>359</v>
      </c>
      <c r="F898" s="33" t="s">
        <v>18</v>
      </c>
      <c r="G898" s="33" t="s">
        <v>19</v>
      </c>
      <c r="H898" s="33" t="s">
        <v>20</v>
      </c>
      <c r="I898" s="61" t="s">
        <v>21</v>
      </c>
      <c r="J898" s="31" t="s">
        <v>39</v>
      </c>
      <c r="K898" s="33" t="s">
        <v>28</v>
      </c>
      <c r="L898" s="41">
        <v>1</v>
      </c>
    </row>
    <row r="899" spans="1:12" ht="25.5" x14ac:dyDescent="0.2">
      <c r="A899" s="40" t="s">
        <v>13</v>
      </c>
      <c r="B899" s="32">
        <v>898</v>
      </c>
      <c r="C899" s="33" t="s">
        <v>29</v>
      </c>
      <c r="D899" s="34">
        <v>2016051000117</v>
      </c>
      <c r="E899" s="33" t="s">
        <v>359</v>
      </c>
      <c r="F899" s="33" t="s">
        <v>18</v>
      </c>
      <c r="G899" s="33" t="s">
        <v>19</v>
      </c>
      <c r="H899" s="33" t="s">
        <v>20</v>
      </c>
      <c r="I899" s="61" t="s">
        <v>21</v>
      </c>
      <c r="J899" s="31" t="s">
        <v>39</v>
      </c>
      <c r="K899" s="33" t="s">
        <v>28</v>
      </c>
      <c r="L899" s="41">
        <v>1</v>
      </c>
    </row>
    <row r="900" spans="1:12" ht="25.5" x14ac:dyDescent="0.2">
      <c r="A900" s="40" t="s">
        <v>13</v>
      </c>
      <c r="B900" s="32">
        <v>899</v>
      </c>
      <c r="C900" s="33" t="s">
        <v>29</v>
      </c>
      <c r="D900" s="34">
        <v>2016051000118</v>
      </c>
      <c r="E900" s="33" t="s">
        <v>359</v>
      </c>
      <c r="F900" s="33" t="s">
        <v>18</v>
      </c>
      <c r="G900" s="33" t="s">
        <v>19</v>
      </c>
      <c r="H900" s="33" t="s">
        <v>20</v>
      </c>
      <c r="I900" s="61" t="s">
        <v>21</v>
      </c>
      <c r="J900" s="31" t="s">
        <v>39</v>
      </c>
      <c r="K900" s="33" t="s">
        <v>28</v>
      </c>
      <c r="L900" s="41">
        <v>1</v>
      </c>
    </row>
    <row r="901" spans="1:12" ht="25.5" x14ac:dyDescent="0.2">
      <c r="A901" s="40" t="s">
        <v>13</v>
      </c>
      <c r="B901" s="32">
        <v>900</v>
      </c>
      <c r="C901" s="33" t="s">
        <v>29</v>
      </c>
      <c r="D901" s="34">
        <v>2016051000119</v>
      </c>
      <c r="E901" s="33" t="s">
        <v>359</v>
      </c>
      <c r="F901" s="33" t="s">
        <v>18</v>
      </c>
      <c r="G901" s="33" t="s">
        <v>19</v>
      </c>
      <c r="H901" s="33" t="s">
        <v>20</v>
      </c>
      <c r="I901" s="61" t="s">
        <v>21</v>
      </c>
      <c r="J901" s="31" t="s">
        <v>39</v>
      </c>
      <c r="K901" s="33" t="s">
        <v>28</v>
      </c>
      <c r="L901" s="41">
        <v>1</v>
      </c>
    </row>
    <row r="902" spans="1:12" ht="25.5" x14ac:dyDescent="0.2">
      <c r="A902" s="40" t="s">
        <v>13</v>
      </c>
      <c r="B902" s="32">
        <v>901</v>
      </c>
      <c r="C902" s="33" t="s">
        <v>29</v>
      </c>
      <c r="D902" s="34">
        <v>2025086299</v>
      </c>
      <c r="E902" s="33" t="s">
        <v>360</v>
      </c>
      <c r="F902" s="33" t="s">
        <v>18</v>
      </c>
      <c r="G902" s="33" t="s">
        <v>19</v>
      </c>
      <c r="H902" s="33" t="s">
        <v>20</v>
      </c>
      <c r="I902" s="61" t="s">
        <v>21</v>
      </c>
      <c r="J902" s="31" t="s">
        <v>39</v>
      </c>
      <c r="K902" s="33" t="s">
        <v>31</v>
      </c>
      <c r="L902" s="41">
        <v>1</v>
      </c>
    </row>
    <row r="903" spans="1:12" ht="25.5" x14ac:dyDescent="0.2">
      <c r="A903" s="40" t="s">
        <v>13</v>
      </c>
      <c r="B903" s="32">
        <v>902</v>
      </c>
      <c r="C903" s="33" t="s">
        <v>29</v>
      </c>
      <c r="D903" s="34">
        <v>727071</v>
      </c>
      <c r="E903" s="33" t="s">
        <v>361</v>
      </c>
      <c r="F903" s="33" t="s">
        <v>18</v>
      </c>
      <c r="G903" s="33" t="s">
        <v>19</v>
      </c>
      <c r="H903" s="33" t="s">
        <v>20</v>
      </c>
      <c r="I903" s="61" t="s">
        <v>21</v>
      </c>
      <c r="J903" s="31" t="s">
        <v>78</v>
      </c>
      <c r="K903" s="33" t="s">
        <v>54</v>
      </c>
      <c r="L903" s="41">
        <v>2</v>
      </c>
    </row>
    <row r="904" spans="1:12" ht="25.5" x14ac:dyDescent="0.2">
      <c r="A904" s="40" t="s">
        <v>13</v>
      </c>
      <c r="B904" s="32">
        <v>903</v>
      </c>
      <c r="C904" s="33" t="s">
        <v>29</v>
      </c>
      <c r="D904" s="34">
        <v>2025086302</v>
      </c>
      <c r="E904" s="33" t="s">
        <v>362</v>
      </c>
      <c r="F904" s="33" t="s">
        <v>18</v>
      </c>
      <c r="G904" s="33" t="s">
        <v>19</v>
      </c>
      <c r="H904" s="33" t="s">
        <v>20</v>
      </c>
      <c r="I904" s="61" t="s">
        <v>21</v>
      </c>
      <c r="J904" s="31" t="s">
        <v>39</v>
      </c>
      <c r="K904" s="33" t="s">
        <v>54</v>
      </c>
      <c r="L904" s="41">
        <v>1</v>
      </c>
    </row>
    <row r="905" spans="1:12" ht="25.5" x14ac:dyDescent="0.2">
      <c r="A905" s="40" t="s">
        <v>13</v>
      </c>
      <c r="B905" s="32">
        <v>904</v>
      </c>
      <c r="C905" s="33" t="s">
        <v>29</v>
      </c>
      <c r="D905" s="34">
        <v>427076</v>
      </c>
      <c r="E905" s="33" t="s">
        <v>363</v>
      </c>
      <c r="F905" s="33" t="s">
        <v>18</v>
      </c>
      <c r="G905" s="33" t="s">
        <v>19</v>
      </c>
      <c r="H905" s="33" t="s">
        <v>20</v>
      </c>
      <c r="I905" s="61" t="s">
        <v>21</v>
      </c>
      <c r="J905" s="31" t="s">
        <v>317</v>
      </c>
      <c r="K905" s="33" t="s">
        <v>54</v>
      </c>
      <c r="L905" s="41">
        <v>1</v>
      </c>
    </row>
    <row r="906" spans="1:12" ht="25.5" x14ac:dyDescent="0.2">
      <c r="A906" s="40" t="s">
        <v>13</v>
      </c>
      <c r="B906" s="32">
        <v>905</v>
      </c>
      <c r="C906" s="33" t="s">
        <v>29</v>
      </c>
      <c r="D906" s="34">
        <v>427081</v>
      </c>
      <c r="E906" s="33" t="s">
        <v>363</v>
      </c>
      <c r="F906" s="33" t="s">
        <v>18</v>
      </c>
      <c r="G906" s="33" t="s">
        <v>19</v>
      </c>
      <c r="H906" s="33" t="s">
        <v>20</v>
      </c>
      <c r="I906" s="61" t="s">
        <v>21</v>
      </c>
      <c r="J906" s="31" t="s">
        <v>317</v>
      </c>
      <c r="K906" s="33" t="s">
        <v>54</v>
      </c>
      <c r="L906" s="41">
        <v>1</v>
      </c>
    </row>
    <row r="907" spans="1:12" ht="25.5" x14ac:dyDescent="0.2">
      <c r="A907" s="40" t="s">
        <v>13</v>
      </c>
      <c r="B907" s="32">
        <v>906</v>
      </c>
      <c r="C907" s="33" t="s">
        <v>29</v>
      </c>
      <c r="D907" s="34">
        <v>427079</v>
      </c>
      <c r="E907" s="33" t="s">
        <v>363</v>
      </c>
      <c r="F907" s="33" t="s">
        <v>18</v>
      </c>
      <c r="G907" s="33" t="s">
        <v>19</v>
      </c>
      <c r="H907" s="33" t="s">
        <v>20</v>
      </c>
      <c r="I907" s="61" t="s">
        <v>21</v>
      </c>
      <c r="J907" s="31" t="s">
        <v>317</v>
      </c>
      <c r="K907" s="33" t="s">
        <v>54</v>
      </c>
      <c r="L907" s="41">
        <v>1</v>
      </c>
    </row>
    <row r="908" spans="1:12" ht="25.5" x14ac:dyDescent="0.2">
      <c r="A908" s="40" t="s">
        <v>13</v>
      </c>
      <c r="B908" s="32">
        <v>907</v>
      </c>
      <c r="C908" s="33" t="s">
        <v>29</v>
      </c>
      <c r="D908" s="34">
        <v>427083</v>
      </c>
      <c r="E908" s="33" t="s">
        <v>363</v>
      </c>
      <c r="F908" s="33" t="s">
        <v>18</v>
      </c>
      <c r="G908" s="33" t="s">
        <v>19</v>
      </c>
      <c r="H908" s="33" t="s">
        <v>20</v>
      </c>
      <c r="I908" s="61" t="s">
        <v>21</v>
      </c>
      <c r="J908" s="31" t="s">
        <v>317</v>
      </c>
      <c r="K908" s="33" t="s">
        <v>54</v>
      </c>
      <c r="L908" s="41">
        <v>1</v>
      </c>
    </row>
    <row r="909" spans="1:12" ht="25.5" x14ac:dyDescent="0.2">
      <c r="A909" s="40" t="s">
        <v>13</v>
      </c>
      <c r="B909" s="32">
        <v>908</v>
      </c>
      <c r="C909" s="33" t="s">
        <v>29</v>
      </c>
      <c r="D909" s="34">
        <v>427082</v>
      </c>
      <c r="E909" s="33" t="s">
        <v>363</v>
      </c>
      <c r="F909" s="33" t="s">
        <v>18</v>
      </c>
      <c r="G909" s="33" t="s">
        <v>19</v>
      </c>
      <c r="H909" s="33" t="s">
        <v>20</v>
      </c>
      <c r="I909" s="61" t="s">
        <v>21</v>
      </c>
      <c r="J909" s="31" t="s">
        <v>317</v>
      </c>
      <c r="K909" s="33" t="s">
        <v>54</v>
      </c>
      <c r="L909" s="41">
        <v>1</v>
      </c>
    </row>
    <row r="910" spans="1:12" ht="25.5" x14ac:dyDescent="0.2">
      <c r="A910" s="40" t="s">
        <v>13</v>
      </c>
      <c r="B910" s="32">
        <v>909</v>
      </c>
      <c r="C910" s="33" t="s">
        <v>29</v>
      </c>
      <c r="D910" s="34">
        <v>427078</v>
      </c>
      <c r="E910" s="33" t="s">
        <v>363</v>
      </c>
      <c r="F910" s="33" t="s">
        <v>18</v>
      </c>
      <c r="G910" s="33" t="s">
        <v>19</v>
      </c>
      <c r="H910" s="33" t="s">
        <v>20</v>
      </c>
      <c r="I910" s="61" t="s">
        <v>21</v>
      </c>
      <c r="J910" s="31" t="s">
        <v>317</v>
      </c>
      <c r="K910" s="33" t="s">
        <v>54</v>
      </c>
      <c r="L910" s="41">
        <v>1</v>
      </c>
    </row>
    <row r="911" spans="1:12" ht="25.5" x14ac:dyDescent="0.2">
      <c r="A911" s="40" t="s">
        <v>13</v>
      </c>
      <c r="B911" s="32">
        <v>910</v>
      </c>
      <c r="C911" s="33" t="s">
        <v>29</v>
      </c>
      <c r="D911" s="34">
        <v>427077</v>
      </c>
      <c r="E911" s="33" t="s">
        <v>363</v>
      </c>
      <c r="F911" s="33" t="s">
        <v>18</v>
      </c>
      <c r="G911" s="33" t="s">
        <v>19</v>
      </c>
      <c r="H911" s="33" t="s">
        <v>20</v>
      </c>
      <c r="I911" s="61" t="s">
        <v>21</v>
      </c>
      <c r="J911" s="31" t="s">
        <v>317</v>
      </c>
      <c r="K911" s="33" t="s">
        <v>54</v>
      </c>
      <c r="L911" s="41">
        <v>1</v>
      </c>
    </row>
    <row r="912" spans="1:12" ht="25.5" x14ac:dyDescent="0.2">
      <c r="A912" s="40" t="s">
        <v>13</v>
      </c>
      <c r="B912" s="32">
        <v>911</v>
      </c>
      <c r="C912" s="33" t="s">
        <v>29</v>
      </c>
      <c r="D912" s="34">
        <v>427080</v>
      </c>
      <c r="E912" s="33" t="s">
        <v>363</v>
      </c>
      <c r="F912" s="33" t="s">
        <v>18</v>
      </c>
      <c r="G912" s="33" t="s">
        <v>19</v>
      </c>
      <c r="H912" s="33" t="s">
        <v>20</v>
      </c>
      <c r="I912" s="61" t="s">
        <v>21</v>
      </c>
      <c r="J912" s="31" t="s">
        <v>317</v>
      </c>
      <c r="K912" s="33" t="s">
        <v>54</v>
      </c>
      <c r="L912" s="41">
        <v>1</v>
      </c>
    </row>
    <row r="913" spans="1:12" ht="25.5" x14ac:dyDescent="0.2">
      <c r="A913" s="40" t="s">
        <v>13</v>
      </c>
      <c r="B913" s="32">
        <v>912</v>
      </c>
      <c r="C913" s="33" t="s">
        <v>29</v>
      </c>
      <c r="D913" s="34">
        <v>202111300006</v>
      </c>
      <c r="E913" s="33" t="s">
        <v>364</v>
      </c>
      <c r="F913" s="33" t="s">
        <v>18</v>
      </c>
      <c r="G913" s="33" t="s">
        <v>19</v>
      </c>
      <c r="H913" s="33" t="s">
        <v>20</v>
      </c>
      <c r="I913" s="61" t="s">
        <v>21</v>
      </c>
      <c r="J913" s="31" t="s">
        <v>39</v>
      </c>
      <c r="K913" s="33" t="s">
        <v>40</v>
      </c>
      <c r="L913" s="41">
        <v>1</v>
      </c>
    </row>
    <row r="914" spans="1:12" ht="25.5" x14ac:dyDescent="0.2">
      <c r="A914" s="40" t="s">
        <v>13</v>
      </c>
      <c r="B914" s="32">
        <v>913</v>
      </c>
      <c r="C914" s="33" t="s">
        <v>29</v>
      </c>
      <c r="D914" s="34">
        <v>2017031400007</v>
      </c>
      <c r="E914" s="33" t="s">
        <v>365</v>
      </c>
      <c r="F914" s="33" t="s">
        <v>18</v>
      </c>
      <c r="G914" s="33" t="s">
        <v>19</v>
      </c>
      <c r="H914" s="33" t="s">
        <v>20</v>
      </c>
      <c r="I914" s="61" t="s">
        <v>21</v>
      </c>
      <c r="J914" s="31" t="s">
        <v>39</v>
      </c>
      <c r="K914" s="33" t="s">
        <v>40</v>
      </c>
      <c r="L914" s="41">
        <v>1</v>
      </c>
    </row>
    <row r="915" spans="1:12" ht="25.5" x14ac:dyDescent="0.2">
      <c r="A915" s="40" t="s">
        <v>13</v>
      </c>
      <c r="B915" s="32">
        <v>914</v>
      </c>
      <c r="C915" s="33" t="s">
        <v>29</v>
      </c>
      <c r="D915" s="34">
        <v>2025086678</v>
      </c>
      <c r="E915" s="33" t="s">
        <v>366</v>
      </c>
      <c r="F915" s="33" t="s">
        <v>18</v>
      </c>
      <c r="G915" s="33" t="s">
        <v>19</v>
      </c>
      <c r="H915" s="33" t="s">
        <v>20</v>
      </c>
      <c r="I915" s="61" t="s">
        <v>21</v>
      </c>
      <c r="J915" s="31" t="s">
        <v>39</v>
      </c>
      <c r="K915" s="33" t="s">
        <v>40</v>
      </c>
      <c r="L915" s="41">
        <v>1</v>
      </c>
    </row>
    <row r="916" spans="1:12" ht="25.5" x14ac:dyDescent="0.2">
      <c r="A916" s="40" t="s">
        <v>13</v>
      </c>
      <c r="B916" s="32">
        <v>915</v>
      </c>
      <c r="C916" s="33" t="s">
        <v>29</v>
      </c>
      <c r="D916" s="34">
        <v>438025</v>
      </c>
      <c r="E916" s="33" t="s">
        <v>367</v>
      </c>
      <c r="F916" s="33" t="s">
        <v>18</v>
      </c>
      <c r="G916" s="33" t="s">
        <v>19</v>
      </c>
      <c r="H916" s="33" t="s">
        <v>20</v>
      </c>
      <c r="I916" s="61" t="s">
        <v>21</v>
      </c>
      <c r="J916" s="31" t="s">
        <v>39</v>
      </c>
      <c r="K916" s="33" t="s">
        <v>40</v>
      </c>
      <c r="L916" s="41">
        <v>1</v>
      </c>
    </row>
    <row r="917" spans="1:12" ht="25.5" x14ac:dyDescent="0.2">
      <c r="A917" s="40" t="s">
        <v>13</v>
      </c>
      <c r="B917" s="32">
        <v>916</v>
      </c>
      <c r="C917" s="33" t="s">
        <v>29</v>
      </c>
      <c r="D917" s="34">
        <v>2025086301</v>
      </c>
      <c r="E917" s="33" t="s">
        <v>360</v>
      </c>
      <c r="F917" s="33" t="s">
        <v>18</v>
      </c>
      <c r="G917" s="33" t="s">
        <v>19</v>
      </c>
      <c r="H917" s="33" t="s">
        <v>20</v>
      </c>
      <c r="I917" s="61" t="s">
        <v>293</v>
      </c>
      <c r="J917" s="31" t="s">
        <v>22</v>
      </c>
      <c r="K917" s="33" t="s">
        <v>348</v>
      </c>
      <c r="L917" s="41">
        <v>1</v>
      </c>
    </row>
    <row r="918" spans="1:12" ht="25.5" x14ac:dyDescent="0.2">
      <c r="A918" s="40" t="s">
        <v>13</v>
      </c>
      <c r="B918" s="32">
        <v>917</v>
      </c>
      <c r="C918" s="33" t="s">
        <v>29</v>
      </c>
      <c r="D918" s="34">
        <v>279271</v>
      </c>
      <c r="E918" s="33" t="s">
        <v>76</v>
      </c>
      <c r="F918" s="33" t="s">
        <v>18</v>
      </c>
      <c r="G918" s="33" t="s">
        <v>19</v>
      </c>
      <c r="H918" s="33" t="s">
        <v>20</v>
      </c>
      <c r="I918" s="61" t="s">
        <v>293</v>
      </c>
      <c r="J918" s="31" t="s">
        <v>22</v>
      </c>
      <c r="K918" s="33" t="s">
        <v>348</v>
      </c>
      <c r="L918" s="41">
        <v>1</v>
      </c>
    </row>
    <row r="919" spans="1:12" ht="31.5" customHeight="1" x14ac:dyDescent="0.2">
      <c r="A919" s="40" t="s">
        <v>13</v>
      </c>
      <c r="B919" s="32">
        <v>918</v>
      </c>
      <c r="C919" s="33" t="s">
        <v>29</v>
      </c>
      <c r="D919" s="34">
        <v>416047</v>
      </c>
      <c r="E919" s="33" t="s">
        <v>294</v>
      </c>
      <c r="F919" s="33" t="s">
        <v>18</v>
      </c>
      <c r="G919" s="33" t="s">
        <v>19</v>
      </c>
      <c r="H919" s="33" t="s">
        <v>20</v>
      </c>
      <c r="I919" s="61" t="s">
        <v>293</v>
      </c>
      <c r="J919" s="31" t="s">
        <v>78</v>
      </c>
      <c r="K919" s="33" t="s">
        <v>348</v>
      </c>
      <c r="L919" s="41">
        <v>1</v>
      </c>
    </row>
    <row r="920" spans="1:12" ht="51" customHeight="1" x14ac:dyDescent="0.2">
      <c r="A920" s="40" t="s">
        <v>13</v>
      </c>
      <c r="B920" s="32">
        <v>919</v>
      </c>
      <c r="C920" s="33" t="s">
        <v>29</v>
      </c>
      <c r="D920" s="34">
        <v>416048</v>
      </c>
      <c r="E920" s="33" t="s">
        <v>294</v>
      </c>
      <c r="F920" s="33" t="s">
        <v>18</v>
      </c>
      <c r="G920" s="33" t="s">
        <v>19</v>
      </c>
      <c r="H920" s="33" t="s">
        <v>20</v>
      </c>
      <c r="I920" s="61" t="s">
        <v>293</v>
      </c>
      <c r="J920" s="31" t="s">
        <v>78</v>
      </c>
      <c r="K920" s="33" t="s">
        <v>348</v>
      </c>
      <c r="L920" s="41">
        <v>1</v>
      </c>
    </row>
    <row r="921" spans="1:12" ht="25.5" x14ac:dyDescent="0.2">
      <c r="A921" s="40" t="s">
        <v>13</v>
      </c>
      <c r="B921" s="32">
        <v>920</v>
      </c>
      <c r="C921" s="33" t="s">
        <v>29</v>
      </c>
      <c r="D921" s="34">
        <v>188625</v>
      </c>
      <c r="E921" s="33" t="s">
        <v>368</v>
      </c>
      <c r="F921" s="33" t="s">
        <v>18</v>
      </c>
      <c r="G921" s="33" t="s">
        <v>19</v>
      </c>
      <c r="H921" s="33" t="s">
        <v>20</v>
      </c>
      <c r="I921" s="61" t="s">
        <v>293</v>
      </c>
      <c r="J921" s="31" t="s">
        <v>78</v>
      </c>
      <c r="K921" s="33" t="s">
        <v>348</v>
      </c>
      <c r="L921" s="41">
        <v>1</v>
      </c>
    </row>
    <row r="922" spans="1:12" ht="25.5" x14ac:dyDescent="0.2">
      <c r="A922" s="40" t="s">
        <v>13</v>
      </c>
      <c r="B922" s="32">
        <v>921</v>
      </c>
      <c r="C922" s="33" t="s">
        <v>29</v>
      </c>
      <c r="D922" s="34">
        <v>188627</v>
      </c>
      <c r="E922" s="33" t="s">
        <v>368</v>
      </c>
      <c r="F922" s="33" t="s">
        <v>18</v>
      </c>
      <c r="G922" s="33" t="s">
        <v>19</v>
      </c>
      <c r="H922" s="33" t="s">
        <v>20</v>
      </c>
      <c r="I922" s="61" t="s">
        <v>293</v>
      </c>
      <c r="J922" s="31" t="s">
        <v>78</v>
      </c>
      <c r="K922" s="33" t="s">
        <v>348</v>
      </c>
      <c r="L922" s="41">
        <v>1</v>
      </c>
    </row>
    <row r="923" spans="1:12" ht="25.5" x14ac:dyDescent="0.2">
      <c r="A923" s="40" t="s">
        <v>13</v>
      </c>
      <c r="B923" s="32">
        <v>922</v>
      </c>
      <c r="C923" s="33" t="s">
        <v>29</v>
      </c>
      <c r="D923" s="34">
        <v>188622</v>
      </c>
      <c r="E923" s="33" t="s">
        <v>368</v>
      </c>
      <c r="F923" s="33" t="s">
        <v>18</v>
      </c>
      <c r="G923" s="33" t="s">
        <v>19</v>
      </c>
      <c r="H923" s="33" t="s">
        <v>20</v>
      </c>
      <c r="I923" s="61" t="s">
        <v>293</v>
      </c>
      <c r="J923" s="31" t="s">
        <v>78</v>
      </c>
      <c r="K923" s="33" t="s">
        <v>348</v>
      </c>
      <c r="L923" s="41">
        <v>1</v>
      </c>
    </row>
    <row r="924" spans="1:12" ht="25.5" x14ac:dyDescent="0.2">
      <c r="A924" s="40" t="s">
        <v>13</v>
      </c>
      <c r="B924" s="32">
        <v>923</v>
      </c>
      <c r="C924" s="33" t="s">
        <v>29</v>
      </c>
      <c r="D924" s="34">
        <v>188626</v>
      </c>
      <c r="E924" s="33" t="s">
        <v>368</v>
      </c>
      <c r="F924" s="33" t="s">
        <v>18</v>
      </c>
      <c r="G924" s="33" t="s">
        <v>19</v>
      </c>
      <c r="H924" s="33" t="s">
        <v>20</v>
      </c>
      <c r="I924" s="61" t="s">
        <v>293</v>
      </c>
      <c r="J924" s="31" t="s">
        <v>78</v>
      </c>
      <c r="K924" s="33" t="s">
        <v>348</v>
      </c>
      <c r="L924" s="41">
        <v>1</v>
      </c>
    </row>
    <row r="925" spans="1:12" ht="25.5" x14ac:dyDescent="0.2">
      <c r="A925" s="40" t="s">
        <v>13</v>
      </c>
      <c r="B925" s="32">
        <v>924</v>
      </c>
      <c r="C925" s="33" t="s">
        <v>29</v>
      </c>
      <c r="D925" s="34">
        <v>188624</v>
      </c>
      <c r="E925" s="33" t="s">
        <v>368</v>
      </c>
      <c r="F925" s="33" t="s">
        <v>18</v>
      </c>
      <c r="G925" s="33" t="s">
        <v>19</v>
      </c>
      <c r="H925" s="33" t="s">
        <v>20</v>
      </c>
      <c r="I925" s="61" t="s">
        <v>293</v>
      </c>
      <c r="J925" s="31" t="s">
        <v>78</v>
      </c>
      <c r="K925" s="33" t="s">
        <v>348</v>
      </c>
      <c r="L925" s="41">
        <v>1</v>
      </c>
    </row>
    <row r="926" spans="1:12" ht="25.5" x14ac:dyDescent="0.2">
      <c r="A926" s="40" t="s">
        <v>13</v>
      </c>
      <c r="B926" s="32">
        <v>925</v>
      </c>
      <c r="C926" s="33" t="s">
        <v>29</v>
      </c>
      <c r="D926" s="34">
        <v>188623</v>
      </c>
      <c r="E926" s="33" t="s">
        <v>368</v>
      </c>
      <c r="F926" s="33" t="s">
        <v>18</v>
      </c>
      <c r="G926" s="33" t="s">
        <v>19</v>
      </c>
      <c r="H926" s="33" t="s">
        <v>20</v>
      </c>
      <c r="I926" s="61" t="s">
        <v>293</v>
      </c>
      <c r="J926" s="31" t="s">
        <v>78</v>
      </c>
      <c r="K926" s="33" t="s">
        <v>348</v>
      </c>
      <c r="L926" s="41">
        <v>1</v>
      </c>
    </row>
    <row r="927" spans="1:12" ht="25.5" x14ac:dyDescent="0.2">
      <c r="A927" s="40" t="s">
        <v>13</v>
      </c>
      <c r="B927" s="32">
        <v>926</v>
      </c>
      <c r="C927" s="33" t="s">
        <v>29</v>
      </c>
      <c r="D927" s="34">
        <v>188629</v>
      </c>
      <c r="E927" s="33" t="s">
        <v>368</v>
      </c>
      <c r="F927" s="33" t="s">
        <v>18</v>
      </c>
      <c r="G927" s="33" t="s">
        <v>19</v>
      </c>
      <c r="H927" s="33" t="s">
        <v>20</v>
      </c>
      <c r="I927" s="61" t="s">
        <v>293</v>
      </c>
      <c r="J927" s="31" t="s">
        <v>78</v>
      </c>
      <c r="K927" s="33" t="s">
        <v>348</v>
      </c>
      <c r="L927" s="41">
        <v>1</v>
      </c>
    </row>
    <row r="928" spans="1:12" ht="25.5" x14ac:dyDescent="0.2">
      <c r="A928" s="40" t="s">
        <v>13</v>
      </c>
      <c r="B928" s="32">
        <v>927</v>
      </c>
      <c r="C928" s="33" t="s">
        <v>29</v>
      </c>
      <c r="D928" s="34">
        <v>188679</v>
      </c>
      <c r="E928" s="33" t="s">
        <v>369</v>
      </c>
      <c r="F928" s="33" t="s">
        <v>18</v>
      </c>
      <c r="G928" s="33" t="s">
        <v>19</v>
      </c>
      <c r="H928" s="33" t="s">
        <v>20</v>
      </c>
      <c r="I928" s="61" t="s">
        <v>293</v>
      </c>
      <c r="J928" s="31" t="s">
        <v>112</v>
      </c>
      <c r="K928" s="33" t="s">
        <v>348</v>
      </c>
      <c r="L928" s="41">
        <v>1</v>
      </c>
    </row>
    <row r="929" spans="1:12" ht="25.5" x14ac:dyDescent="0.2">
      <c r="A929" s="40" t="s">
        <v>13</v>
      </c>
      <c r="B929" s="32">
        <v>928</v>
      </c>
      <c r="C929" s="33" t="s">
        <v>29</v>
      </c>
      <c r="D929" s="34">
        <v>188682</v>
      </c>
      <c r="E929" s="33" t="s">
        <v>369</v>
      </c>
      <c r="F929" s="33" t="s">
        <v>18</v>
      </c>
      <c r="G929" s="33" t="s">
        <v>19</v>
      </c>
      <c r="H929" s="33" t="s">
        <v>20</v>
      </c>
      <c r="I929" s="61" t="s">
        <v>293</v>
      </c>
      <c r="J929" s="31" t="s">
        <v>112</v>
      </c>
      <c r="K929" s="33" t="s">
        <v>348</v>
      </c>
      <c r="L929" s="41">
        <v>1</v>
      </c>
    </row>
    <row r="930" spans="1:12" ht="25.5" x14ac:dyDescent="0.2">
      <c r="A930" s="40" t="s">
        <v>13</v>
      </c>
      <c r="B930" s="32">
        <v>929</v>
      </c>
      <c r="C930" s="33" t="s">
        <v>29</v>
      </c>
      <c r="D930" s="34">
        <v>188681</v>
      </c>
      <c r="E930" s="33" t="s">
        <v>369</v>
      </c>
      <c r="F930" s="33" t="s">
        <v>18</v>
      </c>
      <c r="G930" s="33" t="s">
        <v>19</v>
      </c>
      <c r="H930" s="33" t="s">
        <v>20</v>
      </c>
      <c r="I930" s="61" t="s">
        <v>293</v>
      </c>
      <c r="J930" s="31" t="s">
        <v>112</v>
      </c>
      <c r="K930" s="33" t="s">
        <v>348</v>
      </c>
      <c r="L930" s="41">
        <v>1</v>
      </c>
    </row>
    <row r="931" spans="1:12" ht="25.5" x14ac:dyDescent="0.2">
      <c r="A931" s="40" t="s">
        <v>13</v>
      </c>
      <c r="B931" s="32">
        <v>930</v>
      </c>
      <c r="C931" s="33" t="s">
        <v>29</v>
      </c>
      <c r="D931" s="34">
        <v>188680</v>
      </c>
      <c r="E931" s="33" t="s">
        <v>369</v>
      </c>
      <c r="F931" s="33" t="s">
        <v>18</v>
      </c>
      <c r="G931" s="33" t="s">
        <v>19</v>
      </c>
      <c r="H931" s="33" t="s">
        <v>20</v>
      </c>
      <c r="I931" s="61" t="s">
        <v>293</v>
      </c>
      <c r="J931" s="31" t="s">
        <v>112</v>
      </c>
      <c r="K931" s="33" t="s">
        <v>348</v>
      </c>
      <c r="L931" s="41">
        <v>1</v>
      </c>
    </row>
    <row r="932" spans="1:12" ht="25.5" x14ac:dyDescent="0.2">
      <c r="A932" s="40" t="s">
        <v>13</v>
      </c>
      <c r="B932" s="32">
        <v>931</v>
      </c>
      <c r="C932" s="33" t="s">
        <v>29</v>
      </c>
      <c r="D932" s="34">
        <v>188683</v>
      </c>
      <c r="E932" s="33" t="s">
        <v>369</v>
      </c>
      <c r="F932" s="33" t="s">
        <v>18</v>
      </c>
      <c r="G932" s="33" t="s">
        <v>19</v>
      </c>
      <c r="H932" s="33" t="s">
        <v>20</v>
      </c>
      <c r="I932" s="61" t="s">
        <v>293</v>
      </c>
      <c r="J932" s="31" t="s">
        <v>112</v>
      </c>
      <c r="K932" s="33" t="s">
        <v>348</v>
      </c>
      <c r="L932" s="41">
        <v>1</v>
      </c>
    </row>
    <row r="933" spans="1:12" ht="25.5" x14ac:dyDescent="0.2">
      <c r="A933" s="40" t="s">
        <v>13</v>
      </c>
      <c r="B933" s="32">
        <v>932</v>
      </c>
      <c r="C933" s="33" t="s">
        <v>29</v>
      </c>
      <c r="D933" s="34">
        <v>188684</v>
      </c>
      <c r="E933" s="33" t="s">
        <v>369</v>
      </c>
      <c r="F933" s="33" t="s">
        <v>18</v>
      </c>
      <c r="G933" s="33" t="s">
        <v>19</v>
      </c>
      <c r="H933" s="33" t="s">
        <v>20</v>
      </c>
      <c r="I933" s="61" t="s">
        <v>293</v>
      </c>
      <c r="J933" s="31" t="s">
        <v>53</v>
      </c>
      <c r="K933" s="33" t="s">
        <v>348</v>
      </c>
      <c r="L933" s="41">
        <v>1</v>
      </c>
    </row>
    <row r="934" spans="1:12" ht="25.5" x14ac:dyDescent="0.2">
      <c r="A934" s="40" t="s">
        <v>13</v>
      </c>
      <c r="B934" s="32">
        <v>933</v>
      </c>
      <c r="C934" s="33" t="s">
        <v>29</v>
      </c>
      <c r="D934" s="34">
        <v>2021083100094</v>
      </c>
      <c r="E934" s="33" t="s">
        <v>370</v>
      </c>
      <c r="F934" s="33" t="s">
        <v>18</v>
      </c>
      <c r="G934" s="33" t="s">
        <v>19</v>
      </c>
      <c r="H934" s="33" t="s">
        <v>20</v>
      </c>
      <c r="I934" s="61" t="s">
        <v>293</v>
      </c>
      <c r="J934" s="31" t="s">
        <v>53</v>
      </c>
      <c r="K934" s="33" t="s">
        <v>348</v>
      </c>
      <c r="L934" s="41">
        <v>1</v>
      </c>
    </row>
    <row r="935" spans="1:12" ht="25.5" x14ac:dyDescent="0.2">
      <c r="A935" s="40" t="s">
        <v>13</v>
      </c>
      <c r="B935" s="32">
        <v>934</v>
      </c>
      <c r="C935" s="33" t="s">
        <v>29</v>
      </c>
      <c r="D935" s="34">
        <v>2021083100091</v>
      </c>
      <c r="E935" s="33" t="s">
        <v>370</v>
      </c>
      <c r="F935" s="33" t="s">
        <v>18</v>
      </c>
      <c r="G935" s="33" t="s">
        <v>19</v>
      </c>
      <c r="H935" s="33" t="s">
        <v>20</v>
      </c>
      <c r="I935" s="61" t="s">
        <v>293</v>
      </c>
      <c r="J935" s="31" t="s">
        <v>53</v>
      </c>
      <c r="K935" s="33" t="s">
        <v>348</v>
      </c>
      <c r="L935" s="41">
        <v>1</v>
      </c>
    </row>
    <row r="936" spans="1:12" ht="25.5" x14ac:dyDescent="0.2">
      <c r="A936" s="40" t="s">
        <v>13</v>
      </c>
      <c r="B936" s="32">
        <v>935</v>
      </c>
      <c r="C936" s="33" t="s">
        <v>29</v>
      </c>
      <c r="D936" s="34">
        <v>2021083100095</v>
      </c>
      <c r="E936" s="33" t="s">
        <v>370</v>
      </c>
      <c r="F936" s="33" t="s">
        <v>18</v>
      </c>
      <c r="G936" s="33" t="s">
        <v>19</v>
      </c>
      <c r="H936" s="33" t="s">
        <v>20</v>
      </c>
      <c r="I936" s="61" t="s">
        <v>293</v>
      </c>
      <c r="J936" s="31" t="s">
        <v>53</v>
      </c>
      <c r="K936" s="33" t="s">
        <v>348</v>
      </c>
      <c r="L936" s="41">
        <v>1</v>
      </c>
    </row>
    <row r="937" spans="1:12" ht="25.5" x14ac:dyDescent="0.2">
      <c r="A937" s="40" t="s">
        <v>13</v>
      </c>
      <c r="B937" s="32">
        <v>936</v>
      </c>
      <c r="C937" s="33" t="s">
        <v>29</v>
      </c>
      <c r="D937" s="34">
        <v>2021083100096</v>
      </c>
      <c r="E937" s="33" t="s">
        <v>370</v>
      </c>
      <c r="F937" s="33" t="s">
        <v>18</v>
      </c>
      <c r="G937" s="33" t="s">
        <v>19</v>
      </c>
      <c r="H937" s="33" t="s">
        <v>20</v>
      </c>
      <c r="I937" s="61" t="s">
        <v>293</v>
      </c>
      <c r="J937" s="31" t="s">
        <v>53</v>
      </c>
      <c r="K937" s="33" t="s">
        <v>348</v>
      </c>
      <c r="L937" s="41">
        <v>1</v>
      </c>
    </row>
    <row r="938" spans="1:12" ht="25.5" x14ac:dyDescent="0.2">
      <c r="A938" s="40" t="s">
        <v>13</v>
      </c>
      <c r="B938" s="32">
        <v>937</v>
      </c>
      <c r="C938" s="33" t="s">
        <v>29</v>
      </c>
      <c r="D938" s="34">
        <v>429062</v>
      </c>
      <c r="E938" s="33" t="s">
        <v>371</v>
      </c>
      <c r="F938" s="33" t="s">
        <v>18</v>
      </c>
      <c r="G938" s="33" t="s">
        <v>19</v>
      </c>
      <c r="H938" s="33" t="s">
        <v>20</v>
      </c>
      <c r="I938" s="61" t="s">
        <v>293</v>
      </c>
      <c r="J938" s="31" t="s">
        <v>317</v>
      </c>
      <c r="K938" s="33" t="s">
        <v>348</v>
      </c>
      <c r="L938" s="41">
        <v>1</v>
      </c>
    </row>
    <row r="939" spans="1:12" ht="25.5" x14ac:dyDescent="0.2">
      <c r="A939" s="40" t="s">
        <v>13</v>
      </c>
      <c r="B939" s="32">
        <v>938</v>
      </c>
      <c r="C939" s="33" t="s">
        <v>29</v>
      </c>
      <c r="D939" s="34">
        <v>429057</v>
      </c>
      <c r="E939" s="33" t="s">
        <v>371</v>
      </c>
      <c r="F939" s="33" t="s">
        <v>18</v>
      </c>
      <c r="G939" s="33" t="s">
        <v>19</v>
      </c>
      <c r="H939" s="33" t="s">
        <v>20</v>
      </c>
      <c r="I939" s="61" t="s">
        <v>293</v>
      </c>
      <c r="J939" s="31" t="s">
        <v>317</v>
      </c>
      <c r="K939" s="33" t="s">
        <v>348</v>
      </c>
      <c r="L939" s="41">
        <v>1</v>
      </c>
    </row>
    <row r="940" spans="1:12" ht="25.5" x14ac:dyDescent="0.2">
      <c r="A940" s="40" t="s">
        <v>13</v>
      </c>
      <c r="B940" s="32">
        <v>939</v>
      </c>
      <c r="C940" s="33" t="s">
        <v>29</v>
      </c>
      <c r="D940" s="34">
        <v>429064</v>
      </c>
      <c r="E940" s="33" t="s">
        <v>371</v>
      </c>
      <c r="F940" s="33" t="s">
        <v>18</v>
      </c>
      <c r="G940" s="33" t="s">
        <v>19</v>
      </c>
      <c r="H940" s="33" t="s">
        <v>20</v>
      </c>
      <c r="I940" s="61" t="s">
        <v>293</v>
      </c>
      <c r="J940" s="31" t="s">
        <v>317</v>
      </c>
      <c r="K940" s="33" t="s">
        <v>348</v>
      </c>
      <c r="L940" s="41">
        <v>1</v>
      </c>
    </row>
    <row r="941" spans="1:12" ht="25.5" x14ac:dyDescent="0.2">
      <c r="A941" s="40" t="s">
        <v>13</v>
      </c>
      <c r="B941" s="32">
        <v>940</v>
      </c>
      <c r="C941" s="33" t="s">
        <v>29</v>
      </c>
      <c r="D941" s="34">
        <v>429053</v>
      </c>
      <c r="E941" s="33" t="s">
        <v>371</v>
      </c>
      <c r="F941" s="33" t="s">
        <v>18</v>
      </c>
      <c r="G941" s="33" t="s">
        <v>19</v>
      </c>
      <c r="H941" s="33" t="s">
        <v>20</v>
      </c>
      <c r="I941" s="61" t="s">
        <v>293</v>
      </c>
      <c r="J941" s="31" t="s">
        <v>317</v>
      </c>
      <c r="K941" s="33" t="s">
        <v>348</v>
      </c>
      <c r="L941" s="41">
        <v>1</v>
      </c>
    </row>
    <row r="942" spans="1:12" ht="25.5" x14ac:dyDescent="0.2">
      <c r="A942" s="40" t="s">
        <v>13</v>
      </c>
      <c r="B942" s="32">
        <v>941</v>
      </c>
      <c r="C942" s="33" t="s">
        <v>29</v>
      </c>
      <c r="D942" s="34">
        <v>405795</v>
      </c>
      <c r="E942" s="33" t="s">
        <v>372</v>
      </c>
      <c r="F942" s="33" t="s">
        <v>18</v>
      </c>
      <c r="G942" s="33" t="s">
        <v>19</v>
      </c>
      <c r="H942" s="33" t="s">
        <v>20</v>
      </c>
      <c r="I942" s="61" t="s">
        <v>293</v>
      </c>
      <c r="J942" s="31" t="s">
        <v>317</v>
      </c>
      <c r="K942" s="33" t="s">
        <v>348</v>
      </c>
      <c r="L942" s="41">
        <v>1</v>
      </c>
    </row>
    <row r="943" spans="1:12" ht="25.5" x14ac:dyDescent="0.2">
      <c r="A943" s="40" t="s">
        <v>13</v>
      </c>
      <c r="B943" s="32">
        <v>942</v>
      </c>
      <c r="C943" s="33" t="s">
        <v>29</v>
      </c>
      <c r="D943" s="34">
        <v>279291</v>
      </c>
      <c r="E943" s="33" t="s">
        <v>373</v>
      </c>
      <c r="F943" s="33" t="s">
        <v>18</v>
      </c>
      <c r="G943" s="33" t="s">
        <v>19</v>
      </c>
      <c r="H943" s="33" t="s">
        <v>20</v>
      </c>
      <c r="I943" s="61" t="s">
        <v>293</v>
      </c>
      <c r="J943" s="31" t="s">
        <v>374</v>
      </c>
      <c r="K943" s="33" t="s">
        <v>348</v>
      </c>
      <c r="L943" s="41">
        <v>1</v>
      </c>
    </row>
    <row r="944" spans="1:12" ht="25.5" x14ac:dyDescent="0.2">
      <c r="A944" s="40" t="s">
        <v>13</v>
      </c>
      <c r="B944" s="32">
        <v>943</v>
      </c>
      <c r="C944" s="33" t="s">
        <v>29</v>
      </c>
      <c r="D944" s="34">
        <v>14460</v>
      </c>
      <c r="E944" s="33" t="s">
        <v>375</v>
      </c>
      <c r="F944" s="33" t="s">
        <v>18</v>
      </c>
      <c r="G944" s="33" t="s">
        <v>19</v>
      </c>
      <c r="H944" s="33" t="s">
        <v>20</v>
      </c>
      <c r="I944" s="61" t="s">
        <v>293</v>
      </c>
      <c r="J944" s="31" t="s">
        <v>374</v>
      </c>
      <c r="K944" s="33" t="s">
        <v>348</v>
      </c>
      <c r="L944" s="41">
        <v>1</v>
      </c>
    </row>
    <row r="945" spans="1:12" ht="25.5" x14ac:dyDescent="0.2">
      <c r="A945" s="40" t="s">
        <v>13</v>
      </c>
      <c r="B945" s="32">
        <v>944</v>
      </c>
      <c r="C945" s="33" t="s">
        <v>29</v>
      </c>
      <c r="D945" s="34">
        <v>14459</v>
      </c>
      <c r="E945" s="33" t="s">
        <v>375</v>
      </c>
      <c r="F945" s="33" t="s">
        <v>18</v>
      </c>
      <c r="G945" s="33" t="s">
        <v>19</v>
      </c>
      <c r="H945" s="33" t="s">
        <v>20</v>
      </c>
      <c r="I945" s="61" t="s">
        <v>293</v>
      </c>
      <c r="J945" s="31" t="s">
        <v>374</v>
      </c>
      <c r="K945" s="33" t="s">
        <v>348</v>
      </c>
      <c r="L945" s="41">
        <v>1</v>
      </c>
    </row>
    <row r="946" spans="1:12" ht="25.5" x14ac:dyDescent="0.2">
      <c r="A946" s="40" t="s">
        <v>13</v>
      </c>
      <c r="B946" s="32">
        <v>945</v>
      </c>
      <c r="C946" s="33" t="s">
        <v>29</v>
      </c>
      <c r="D946" s="34">
        <v>14462</v>
      </c>
      <c r="E946" s="33" t="s">
        <v>375</v>
      </c>
      <c r="F946" s="33" t="s">
        <v>18</v>
      </c>
      <c r="G946" s="33" t="s">
        <v>19</v>
      </c>
      <c r="H946" s="33" t="s">
        <v>20</v>
      </c>
      <c r="I946" s="61" t="s">
        <v>293</v>
      </c>
      <c r="J946" s="31" t="s">
        <v>374</v>
      </c>
      <c r="K946" s="33" t="s">
        <v>348</v>
      </c>
      <c r="L946" s="41">
        <v>1</v>
      </c>
    </row>
    <row r="947" spans="1:12" ht="25.5" x14ac:dyDescent="0.2">
      <c r="A947" s="40" t="s">
        <v>13</v>
      </c>
      <c r="B947" s="32">
        <v>946</v>
      </c>
      <c r="C947" s="33" t="s">
        <v>29</v>
      </c>
      <c r="D947" s="34">
        <v>14458</v>
      </c>
      <c r="E947" s="33" t="s">
        <v>375</v>
      </c>
      <c r="F947" s="33" t="s">
        <v>18</v>
      </c>
      <c r="G947" s="33" t="s">
        <v>19</v>
      </c>
      <c r="H947" s="33" t="s">
        <v>20</v>
      </c>
      <c r="I947" s="61" t="s">
        <v>293</v>
      </c>
      <c r="J947" s="31" t="s">
        <v>374</v>
      </c>
      <c r="K947" s="33" t="s">
        <v>348</v>
      </c>
      <c r="L947" s="41">
        <v>1</v>
      </c>
    </row>
    <row r="948" spans="1:12" ht="25.5" x14ac:dyDescent="0.2">
      <c r="A948" s="40" t="s">
        <v>13</v>
      </c>
      <c r="B948" s="32">
        <v>947</v>
      </c>
      <c r="C948" s="33" t="s">
        <v>29</v>
      </c>
      <c r="D948" s="34">
        <v>14457</v>
      </c>
      <c r="E948" s="33" t="s">
        <v>375</v>
      </c>
      <c r="F948" s="33" t="s">
        <v>18</v>
      </c>
      <c r="G948" s="33" t="s">
        <v>19</v>
      </c>
      <c r="H948" s="33" t="s">
        <v>20</v>
      </c>
      <c r="I948" s="61" t="s">
        <v>293</v>
      </c>
      <c r="J948" s="31" t="s">
        <v>374</v>
      </c>
      <c r="K948" s="33" t="s">
        <v>348</v>
      </c>
      <c r="L948" s="41">
        <v>1</v>
      </c>
    </row>
    <row r="949" spans="1:12" ht="25.5" x14ac:dyDescent="0.2">
      <c r="A949" s="40" t="s">
        <v>13</v>
      </c>
      <c r="B949" s="32">
        <v>948</v>
      </c>
      <c r="C949" s="33" t="s">
        <v>29</v>
      </c>
      <c r="D949" s="34">
        <v>14463</v>
      </c>
      <c r="E949" s="33" t="s">
        <v>375</v>
      </c>
      <c r="F949" s="33" t="s">
        <v>18</v>
      </c>
      <c r="G949" s="33" t="s">
        <v>19</v>
      </c>
      <c r="H949" s="33" t="s">
        <v>20</v>
      </c>
      <c r="I949" s="61" t="s">
        <v>293</v>
      </c>
      <c r="J949" s="31" t="s">
        <v>374</v>
      </c>
      <c r="K949" s="33" t="s">
        <v>348</v>
      </c>
      <c r="L949" s="41">
        <v>1</v>
      </c>
    </row>
    <row r="950" spans="1:12" ht="25.5" x14ac:dyDescent="0.2">
      <c r="A950" s="40" t="s">
        <v>13</v>
      </c>
      <c r="B950" s="32">
        <v>949</v>
      </c>
      <c r="C950" s="33" t="s">
        <v>29</v>
      </c>
      <c r="D950" s="34">
        <v>14456</v>
      </c>
      <c r="E950" s="33" t="s">
        <v>375</v>
      </c>
      <c r="F950" s="33" t="s">
        <v>18</v>
      </c>
      <c r="G950" s="33" t="s">
        <v>19</v>
      </c>
      <c r="H950" s="33" t="s">
        <v>20</v>
      </c>
      <c r="I950" s="61" t="s">
        <v>293</v>
      </c>
      <c r="J950" s="31" t="s">
        <v>374</v>
      </c>
      <c r="K950" s="33" t="s">
        <v>348</v>
      </c>
      <c r="L950" s="41">
        <v>1</v>
      </c>
    </row>
    <row r="951" spans="1:12" ht="25.5" x14ac:dyDescent="0.2">
      <c r="A951" s="40" t="s">
        <v>13</v>
      </c>
      <c r="B951" s="32">
        <v>950</v>
      </c>
      <c r="C951" s="33" t="s">
        <v>29</v>
      </c>
      <c r="D951" s="34">
        <v>14461</v>
      </c>
      <c r="E951" s="33" t="s">
        <v>375</v>
      </c>
      <c r="F951" s="33" t="s">
        <v>18</v>
      </c>
      <c r="G951" s="33" t="s">
        <v>19</v>
      </c>
      <c r="H951" s="33" t="s">
        <v>20</v>
      </c>
      <c r="I951" s="61" t="s">
        <v>293</v>
      </c>
      <c r="J951" s="31" t="s">
        <v>374</v>
      </c>
      <c r="K951" s="33" t="s">
        <v>348</v>
      </c>
      <c r="L951" s="41">
        <v>1</v>
      </c>
    </row>
    <row r="952" spans="1:12" ht="25.5" x14ac:dyDescent="0.2">
      <c r="A952" s="40" t="s">
        <v>13</v>
      </c>
      <c r="B952" s="32">
        <v>951</v>
      </c>
      <c r="C952" s="33" t="s">
        <v>29</v>
      </c>
      <c r="D952" s="34">
        <v>432932</v>
      </c>
      <c r="E952" s="33" t="s">
        <v>376</v>
      </c>
      <c r="F952" s="33" t="s">
        <v>18</v>
      </c>
      <c r="G952" s="33" t="s">
        <v>19</v>
      </c>
      <c r="H952" s="33" t="s">
        <v>20</v>
      </c>
      <c r="I952" s="61" t="s">
        <v>293</v>
      </c>
      <c r="J952" s="31" t="s">
        <v>53</v>
      </c>
      <c r="K952" s="33" t="s">
        <v>348</v>
      </c>
      <c r="L952" s="41">
        <v>1</v>
      </c>
    </row>
    <row r="953" spans="1:12" ht="25.5" x14ac:dyDescent="0.2">
      <c r="A953" s="40" t="s">
        <v>13</v>
      </c>
      <c r="B953" s="32">
        <v>952</v>
      </c>
      <c r="C953" s="33" t="s">
        <v>29</v>
      </c>
      <c r="D953" s="34">
        <v>429067</v>
      </c>
      <c r="E953" s="33" t="s">
        <v>377</v>
      </c>
      <c r="F953" s="33" t="s">
        <v>18</v>
      </c>
      <c r="G953" s="33" t="s">
        <v>19</v>
      </c>
      <c r="H953" s="33" t="s">
        <v>20</v>
      </c>
      <c r="I953" s="61" t="s">
        <v>293</v>
      </c>
      <c r="J953" s="31" t="s">
        <v>53</v>
      </c>
      <c r="K953" s="33" t="s">
        <v>348</v>
      </c>
      <c r="L953" s="41">
        <v>1</v>
      </c>
    </row>
    <row r="954" spans="1:12" ht="25.5" x14ac:dyDescent="0.2">
      <c r="A954" s="40" t="s">
        <v>13</v>
      </c>
      <c r="B954" s="32">
        <v>953</v>
      </c>
      <c r="C954" s="33" t="s">
        <v>29</v>
      </c>
      <c r="D954" s="34">
        <v>429063</v>
      </c>
      <c r="E954" s="33" t="s">
        <v>371</v>
      </c>
      <c r="F954" s="33" t="s">
        <v>18</v>
      </c>
      <c r="G954" s="33" t="s">
        <v>19</v>
      </c>
      <c r="H954" s="33" t="s">
        <v>20</v>
      </c>
      <c r="I954" s="31" t="s">
        <v>293</v>
      </c>
      <c r="J954" s="31" t="s">
        <v>53</v>
      </c>
      <c r="K954" s="33" t="s">
        <v>348</v>
      </c>
      <c r="L954" s="41">
        <v>1</v>
      </c>
    </row>
    <row r="955" spans="1:12" ht="25.5" x14ac:dyDescent="0.2">
      <c r="A955" s="40" t="s">
        <v>13</v>
      </c>
      <c r="B955" s="32">
        <v>954</v>
      </c>
      <c r="C955" s="33" t="s">
        <v>29</v>
      </c>
      <c r="D955" s="34">
        <v>2019090300009</v>
      </c>
      <c r="E955" s="33" t="s">
        <v>147</v>
      </c>
      <c r="F955" s="33" t="s">
        <v>18</v>
      </c>
      <c r="G955" s="33" t="s">
        <v>19</v>
      </c>
      <c r="H955" s="33" t="s">
        <v>20</v>
      </c>
      <c r="I955" s="31" t="s">
        <v>293</v>
      </c>
      <c r="J955" s="31" t="s">
        <v>45</v>
      </c>
      <c r="K955" s="33" t="s">
        <v>348</v>
      </c>
      <c r="L955" s="41">
        <v>1</v>
      </c>
    </row>
    <row r="956" spans="1:12" ht="25.5" x14ac:dyDescent="0.2">
      <c r="A956" s="40" t="s">
        <v>13</v>
      </c>
      <c r="B956" s="32">
        <v>955</v>
      </c>
      <c r="C956" s="33" t="s">
        <v>29</v>
      </c>
      <c r="D956" s="34">
        <v>2019090300004</v>
      </c>
      <c r="E956" s="33" t="s">
        <v>147</v>
      </c>
      <c r="F956" s="33" t="s">
        <v>18</v>
      </c>
      <c r="G956" s="33" t="s">
        <v>19</v>
      </c>
      <c r="H956" s="33" t="s">
        <v>20</v>
      </c>
      <c r="I956" s="31" t="s">
        <v>293</v>
      </c>
      <c r="J956" s="31" t="s">
        <v>45</v>
      </c>
      <c r="K956" s="33" t="s">
        <v>348</v>
      </c>
      <c r="L956" s="41">
        <v>1</v>
      </c>
    </row>
    <row r="957" spans="1:12" ht="25.5" x14ac:dyDescent="0.2">
      <c r="A957" s="40" t="s">
        <v>13</v>
      </c>
      <c r="B957" s="32">
        <v>956</v>
      </c>
      <c r="C957" s="33" t="s">
        <v>29</v>
      </c>
      <c r="D957" s="34">
        <v>2019090300005</v>
      </c>
      <c r="E957" s="33" t="s">
        <v>147</v>
      </c>
      <c r="F957" s="33" t="s">
        <v>18</v>
      </c>
      <c r="G957" s="33" t="s">
        <v>19</v>
      </c>
      <c r="H957" s="33" t="s">
        <v>20</v>
      </c>
      <c r="I957" s="31" t="s">
        <v>293</v>
      </c>
      <c r="J957" s="31" t="s">
        <v>45</v>
      </c>
      <c r="K957" s="33" t="s">
        <v>348</v>
      </c>
      <c r="L957" s="41">
        <v>1</v>
      </c>
    </row>
    <row r="958" spans="1:12" ht="25.5" x14ac:dyDescent="0.2">
      <c r="A958" s="40" t="s">
        <v>13</v>
      </c>
      <c r="B958" s="32">
        <v>957</v>
      </c>
      <c r="C958" s="33" t="s">
        <v>29</v>
      </c>
      <c r="D958" s="34">
        <v>2019090300006</v>
      </c>
      <c r="E958" s="33" t="s">
        <v>147</v>
      </c>
      <c r="F958" s="33" t="s">
        <v>18</v>
      </c>
      <c r="G958" s="33" t="s">
        <v>19</v>
      </c>
      <c r="H958" s="33" t="s">
        <v>20</v>
      </c>
      <c r="I958" s="31" t="s">
        <v>293</v>
      </c>
      <c r="J958" s="31" t="s">
        <v>45</v>
      </c>
      <c r="K958" s="33" t="s">
        <v>348</v>
      </c>
      <c r="L958" s="41">
        <v>1</v>
      </c>
    </row>
    <row r="959" spans="1:12" ht="25.5" x14ac:dyDescent="0.2">
      <c r="A959" s="40" t="s">
        <v>13</v>
      </c>
      <c r="B959" s="32">
        <v>958</v>
      </c>
      <c r="C959" s="33" t="s">
        <v>29</v>
      </c>
      <c r="D959" s="34">
        <v>2019090300007</v>
      </c>
      <c r="E959" s="33" t="s">
        <v>147</v>
      </c>
      <c r="F959" s="33" t="s">
        <v>18</v>
      </c>
      <c r="G959" s="33" t="s">
        <v>19</v>
      </c>
      <c r="H959" s="33" t="s">
        <v>20</v>
      </c>
      <c r="I959" s="31" t="s">
        <v>293</v>
      </c>
      <c r="J959" s="31" t="s">
        <v>45</v>
      </c>
      <c r="K959" s="33" t="s">
        <v>348</v>
      </c>
      <c r="L959" s="41">
        <v>1</v>
      </c>
    </row>
    <row r="960" spans="1:12" ht="25.5" x14ac:dyDescent="0.2">
      <c r="A960" s="40" t="s">
        <v>13</v>
      </c>
      <c r="B960" s="32">
        <v>959</v>
      </c>
      <c r="C960" s="33" t="s">
        <v>29</v>
      </c>
      <c r="D960" s="34">
        <v>2019090300008</v>
      </c>
      <c r="E960" s="33" t="s">
        <v>147</v>
      </c>
      <c r="F960" s="33" t="s">
        <v>18</v>
      </c>
      <c r="G960" s="33" t="s">
        <v>19</v>
      </c>
      <c r="H960" s="33" t="s">
        <v>20</v>
      </c>
      <c r="I960" s="31" t="s">
        <v>293</v>
      </c>
      <c r="J960" s="31" t="s">
        <v>45</v>
      </c>
      <c r="K960" s="33" t="s">
        <v>348</v>
      </c>
      <c r="L960" s="41">
        <v>1</v>
      </c>
    </row>
    <row r="961" spans="1:12" ht="25.5" x14ac:dyDescent="0.2">
      <c r="A961" s="40" t="s">
        <v>13</v>
      </c>
      <c r="B961" s="32">
        <v>960</v>
      </c>
      <c r="C961" s="33" t="s">
        <v>29</v>
      </c>
      <c r="D961" s="34">
        <v>2019090300003</v>
      </c>
      <c r="E961" s="33" t="s">
        <v>147</v>
      </c>
      <c r="F961" s="33" t="s">
        <v>18</v>
      </c>
      <c r="G961" s="33" t="s">
        <v>19</v>
      </c>
      <c r="H961" s="33" t="s">
        <v>20</v>
      </c>
      <c r="I961" s="31" t="s">
        <v>293</v>
      </c>
      <c r="J961" s="31" t="s">
        <v>95</v>
      </c>
      <c r="K961" s="33" t="s">
        <v>348</v>
      </c>
      <c r="L961" s="41">
        <v>1</v>
      </c>
    </row>
    <row r="962" spans="1:12" ht="25.5" x14ac:dyDescent="0.2">
      <c r="A962" s="40" t="s">
        <v>13</v>
      </c>
      <c r="B962" s="32">
        <v>961</v>
      </c>
      <c r="C962" s="33" t="s">
        <v>29</v>
      </c>
      <c r="D962" s="34">
        <v>14408</v>
      </c>
      <c r="E962" s="33" t="s">
        <v>63</v>
      </c>
      <c r="F962" s="33" t="s">
        <v>18</v>
      </c>
      <c r="G962" s="33" t="s">
        <v>19</v>
      </c>
      <c r="H962" s="33" t="s">
        <v>20</v>
      </c>
      <c r="I962" s="31" t="s">
        <v>293</v>
      </c>
      <c r="J962" s="31" t="s">
        <v>95</v>
      </c>
      <c r="K962" s="33" t="s">
        <v>348</v>
      </c>
      <c r="L962" s="41">
        <v>1</v>
      </c>
    </row>
    <row r="963" spans="1:12" ht="25.5" x14ac:dyDescent="0.2">
      <c r="A963" s="40" t="s">
        <v>13</v>
      </c>
      <c r="B963" s="32">
        <v>962</v>
      </c>
      <c r="C963" s="33" t="s">
        <v>29</v>
      </c>
      <c r="D963" s="34">
        <v>14416</v>
      </c>
      <c r="E963" s="33" t="s">
        <v>63</v>
      </c>
      <c r="F963" s="33" t="s">
        <v>18</v>
      </c>
      <c r="G963" s="33" t="s">
        <v>19</v>
      </c>
      <c r="H963" s="33" t="s">
        <v>20</v>
      </c>
      <c r="I963" s="31" t="s">
        <v>293</v>
      </c>
      <c r="J963" s="31" t="s">
        <v>95</v>
      </c>
      <c r="K963" s="33" t="s">
        <v>348</v>
      </c>
      <c r="L963" s="41">
        <v>1</v>
      </c>
    </row>
    <row r="964" spans="1:12" ht="25.5" x14ac:dyDescent="0.2">
      <c r="A964" s="40" t="s">
        <v>13</v>
      </c>
      <c r="B964" s="32">
        <v>963</v>
      </c>
      <c r="C964" s="33" t="s">
        <v>29</v>
      </c>
      <c r="D964" s="34">
        <v>14410</v>
      </c>
      <c r="E964" s="33" t="s">
        <v>63</v>
      </c>
      <c r="F964" s="33" t="s">
        <v>18</v>
      </c>
      <c r="G964" s="33" t="s">
        <v>19</v>
      </c>
      <c r="H964" s="33" t="s">
        <v>20</v>
      </c>
      <c r="I964" s="31" t="s">
        <v>293</v>
      </c>
      <c r="J964" s="31" t="s">
        <v>95</v>
      </c>
      <c r="K964" s="33" t="s">
        <v>348</v>
      </c>
      <c r="L964" s="41">
        <v>1</v>
      </c>
    </row>
    <row r="965" spans="1:12" ht="25.5" x14ac:dyDescent="0.2">
      <c r="A965" s="40" t="s">
        <v>13</v>
      </c>
      <c r="B965" s="32">
        <v>964</v>
      </c>
      <c r="C965" s="33" t="s">
        <v>29</v>
      </c>
      <c r="D965" s="34">
        <v>14412</v>
      </c>
      <c r="E965" s="33" t="s">
        <v>63</v>
      </c>
      <c r="F965" s="33" t="s">
        <v>18</v>
      </c>
      <c r="G965" s="33" t="s">
        <v>19</v>
      </c>
      <c r="H965" s="33" t="s">
        <v>20</v>
      </c>
      <c r="I965" s="31" t="s">
        <v>293</v>
      </c>
      <c r="J965" s="31" t="s">
        <v>95</v>
      </c>
      <c r="K965" s="33" t="s">
        <v>348</v>
      </c>
      <c r="L965" s="41">
        <v>1</v>
      </c>
    </row>
    <row r="966" spans="1:12" ht="25.5" x14ac:dyDescent="0.2">
      <c r="A966" s="40" t="s">
        <v>13</v>
      </c>
      <c r="B966" s="32">
        <v>965</v>
      </c>
      <c r="C966" s="33" t="s">
        <v>29</v>
      </c>
      <c r="D966" s="34">
        <v>14411</v>
      </c>
      <c r="E966" s="33" t="s">
        <v>63</v>
      </c>
      <c r="F966" s="33" t="s">
        <v>18</v>
      </c>
      <c r="G966" s="33" t="s">
        <v>19</v>
      </c>
      <c r="H966" s="33" t="s">
        <v>20</v>
      </c>
      <c r="I966" s="31" t="s">
        <v>293</v>
      </c>
      <c r="J966" s="31" t="s">
        <v>95</v>
      </c>
      <c r="K966" s="33" t="s">
        <v>348</v>
      </c>
      <c r="L966" s="41">
        <v>1</v>
      </c>
    </row>
    <row r="967" spans="1:12" ht="25.5" x14ac:dyDescent="0.2">
      <c r="A967" s="40" t="s">
        <v>13</v>
      </c>
      <c r="B967" s="32">
        <v>966</v>
      </c>
      <c r="C967" s="33" t="s">
        <v>29</v>
      </c>
      <c r="D967" s="34">
        <v>14409</v>
      </c>
      <c r="E967" s="33" t="s">
        <v>63</v>
      </c>
      <c r="F967" s="33" t="s">
        <v>18</v>
      </c>
      <c r="G967" s="33" t="s">
        <v>19</v>
      </c>
      <c r="H967" s="33" t="s">
        <v>20</v>
      </c>
      <c r="I967" s="31" t="s">
        <v>293</v>
      </c>
      <c r="J967" s="31" t="s">
        <v>95</v>
      </c>
      <c r="K967" s="33" t="s">
        <v>348</v>
      </c>
      <c r="L967" s="41">
        <v>1</v>
      </c>
    </row>
    <row r="968" spans="1:12" ht="25.5" x14ac:dyDescent="0.2">
      <c r="A968" s="40" t="s">
        <v>13</v>
      </c>
      <c r="B968" s="32">
        <v>967</v>
      </c>
      <c r="C968" s="33" t="s">
        <v>29</v>
      </c>
      <c r="D968" s="34">
        <v>14406</v>
      </c>
      <c r="E968" s="33" t="s">
        <v>63</v>
      </c>
      <c r="F968" s="33" t="s">
        <v>18</v>
      </c>
      <c r="G968" s="33" t="s">
        <v>19</v>
      </c>
      <c r="H968" s="33" t="s">
        <v>20</v>
      </c>
      <c r="I968" s="31" t="s">
        <v>293</v>
      </c>
      <c r="J968" s="31" t="s">
        <v>95</v>
      </c>
      <c r="K968" s="33" t="s">
        <v>348</v>
      </c>
      <c r="L968" s="41">
        <v>1</v>
      </c>
    </row>
    <row r="969" spans="1:12" ht="25.5" x14ac:dyDescent="0.2">
      <c r="A969" s="40" t="s">
        <v>13</v>
      </c>
      <c r="B969" s="32">
        <v>968</v>
      </c>
      <c r="C969" s="33" t="s">
        <v>29</v>
      </c>
      <c r="D969" s="34">
        <v>14407</v>
      </c>
      <c r="E969" s="33" t="s">
        <v>63</v>
      </c>
      <c r="F969" s="33" t="s">
        <v>18</v>
      </c>
      <c r="G969" s="33" t="s">
        <v>19</v>
      </c>
      <c r="H969" s="33" t="s">
        <v>20</v>
      </c>
      <c r="I969" s="31" t="s">
        <v>293</v>
      </c>
      <c r="J969" s="31" t="s">
        <v>112</v>
      </c>
      <c r="K969" s="33" t="s">
        <v>348</v>
      </c>
      <c r="L969" s="41">
        <v>1</v>
      </c>
    </row>
    <row r="970" spans="1:12" ht="25.5" x14ac:dyDescent="0.2">
      <c r="A970" s="40" t="s">
        <v>13</v>
      </c>
      <c r="B970" s="32">
        <v>969</v>
      </c>
      <c r="C970" s="33" t="s">
        <v>29</v>
      </c>
      <c r="D970" s="34">
        <v>187319</v>
      </c>
      <c r="E970" s="33" t="s">
        <v>96</v>
      </c>
      <c r="F970" s="33" t="s">
        <v>18</v>
      </c>
      <c r="G970" s="33" t="s">
        <v>19</v>
      </c>
      <c r="H970" s="33" t="s">
        <v>20</v>
      </c>
      <c r="I970" s="31" t="s">
        <v>293</v>
      </c>
      <c r="J970" s="31" t="s">
        <v>112</v>
      </c>
      <c r="K970" s="33" t="s">
        <v>348</v>
      </c>
      <c r="L970" s="41">
        <v>1</v>
      </c>
    </row>
    <row r="971" spans="1:12" ht="25.5" x14ac:dyDescent="0.2">
      <c r="A971" s="40" t="s">
        <v>13</v>
      </c>
      <c r="B971" s="32">
        <v>970</v>
      </c>
      <c r="C971" s="33" t="s">
        <v>29</v>
      </c>
      <c r="D971" s="34">
        <v>187313</v>
      </c>
      <c r="E971" s="33" t="s">
        <v>96</v>
      </c>
      <c r="F971" s="33" t="s">
        <v>18</v>
      </c>
      <c r="G971" s="33" t="s">
        <v>19</v>
      </c>
      <c r="H971" s="33" t="s">
        <v>20</v>
      </c>
      <c r="I971" s="31" t="s">
        <v>293</v>
      </c>
      <c r="J971" s="31" t="s">
        <v>112</v>
      </c>
      <c r="K971" s="33" t="s">
        <v>348</v>
      </c>
      <c r="L971" s="41">
        <v>1</v>
      </c>
    </row>
    <row r="972" spans="1:12" ht="25.5" x14ac:dyDescent="0.2">
      <c r="A972" s="40" t="s">
        <v>13</v>
      </c>
      <c r="B972" s="32">
        <v>971</v>
      </c>
      <c r="C972" s="33" t="s">
        <v>29</v>
      </c>
      <c r="D972" s="34">
        <v>187316</v>
      </c>
      <c r="E972" s="33" t="s">
        <v>96</v>
      </c>
      <c r="F972" s="33" t="s">
        <v>18</v>
      </c>
      <c r="G972" s="33" t="s">
        <v>19</v>
      </c>
      <c r="H972" s="33" t="s">
        <v>20</v>
      </c>
      <c r="I972" s="31" t="s">
        <v>293</v>
      </c>
      <c r="J972" s="31" t="s">
        <v>112</v>
      </c>
      <c r="K972" s="33" t="s">
        <v>348</v>
      </c>
      <c r="L972" s="41">
        <v>1</v>
      </c>
    </row>
    <row r="973" spans="1:12" ht="25.5" x14ac:dyDescent="0.2">
      <c r="A973" s="40" t="s">
        <v>13</v>
      </c>
      <c r="B973" s="32">
        <v>972</v>
      </c>
      <c r="C973" s="33" t="s">
        <v>29</v>
      </c>
      <c r="D973" s="34">
        <v>187318</v>
      </c>
      <c r="E973" s="33" t="s">
        <v>96</v>
      </c>
      <c r="F973" s="33" t="s">
        <v>18</v>
      </c>
      <c r="G973" s="33" t="s">
        <v>19</v>
      </c>
      <c r="H973" s="33" t="s">
        <v>20</v>
      </c>
      <c r="I973" s="31" t="s">
        <v>293</v>
      </c>
      <c r="J973" s="31" t="s">
        <v>112</v>
      </c>
      <c r="K973" s="33" t="s">
        <v>348</v>
      </c>
      <c r="L973" s="41">
        <v>1</v>
      </c>
    </row>
    <row r="974" spans="1:12" ht="25.5" x14ac:dyDescent="0.2">
      <c r="A974" s="40" t="s">
        <v>13</v>
      </c>
      <c r="B974" s="32">
        <v>973</v>
      </c>
      <c r="C974" s="33" t="s">
        <v>29</v>
      </c>
      <c r="D974" s="34">
        <v>187314</v>
      </c>
      <c r="E974" s="33" t="s">
        <v>96</v>
      </c>
      <c r="F974" s="33" t="s">
        <v>18</v>
      </c>
      <c r="G974" s="33" t="s">
        <v>19</v>
      </c>
      <c r="H974" s="33" t="s">
        <v>20</v>
      </c>
      <c r="I974" s="31" t="s">
        <v>293</v>
      </c>
      <c r="J974" s="31" t="s">
        <v>112</v>
      </c>
      <c r="K974" s="33" t="s">
        <v>348</v>
      </c>
      <c r="L974" s="41">
        <v>1</v>
      </c>
    </row>
    <row r="975" spans="1:12" ht="25.5" x14ac:dyDescent="0.2">
      <c r="A975" s="40" t="s">
        <v>13</v>
      </c>
      <c r="B975" s="32">
        <v>974</v>
      </c>
      <c r="C975" s="33" t="s">
        <v>29</v>
      </c>
      <c r="D975" s="34">
        <v>187320</v>
      </c>
      <c r="E975" s="33" t="s">
        <v>96</v>
      </c>
      <c r="F975" s="33" t="s">
        <v>18</v>
      </c>
      <c r="G975" s="33" t="s">
        <v>19</v>
      </c>
      <c r="H975" s="33" t="s">
        <v>20</v>
      </c>
      <c r="I975" s="31" t="s">
        <v>293</v>
      </c>
      <c r="J975" s="31" t="s">
        <v>112</v>
      </c>
      <c r="K975" s="33" t="s">
        <v>348</v>
      </c>
      <c r="L975" s="41">
        <v>1</v>
      </c>
    </row>
    <row r="976" spans="1:12" ht="25.5" x14ac:dyDescent="0.2">
      <c r="A976" s="40" t="s">
        <v>13</v>
      </c>
      <c r="B976" s="32">
        <v>975</v>
      </c>
      <c r="C976" s="33" t="s">
        <v>29</v>
      </c>
      <c r="D976" s="34">
        <v>429036</v>
      </c>
      <c r="E976" s="33" t="s">
        <v>378</v>
      </c>
      <c r="F976" s="33" t="s">
        <v>18</v>
      </c>
      <c r="G976" s="33" t="s">
        <v>19</v>
      </c>
      <c r="H976" s="33" t="s">
        <v>20</v>
      </c>
      <c r="I976" s="31" t="s">
        <v>293</v>
      </c>
      <c r="J976" s="31" t="s">
        <v>22</v>
      </c>
      <c r="K976" s="33" t="s">
        <v>348</v>
      </c>
      <c r="L976" s="41">
        <v>1</v>
      </c>
    </row>
    <row r="977" spans="1:12" ht="25.5" x14ac:dyDescent="0.2">
      <c r="A977" s="40" t="s">
        <v>13</v>
      </c>
      <c r="B977" s="32">
        <v>976</v>
      </c>
      <c r="C977" s="33" t="s">
        <v>29</v>
      </c>
      <c r="D977" s="34">
        <v>429040</v>
      </c>
      <c r="E977" s="33" t="s">
        <v>378</v>
      </c>
      <c r="F977" s="33" t="s">
        <v>18</v>
      </c>
      <c r="G977" s="33" t="s">
        <v>19</v>
      </c>
      <c r="H977" s="33" t="s">
        <v>20</v>
      </c>
      <c r="I977" s="31" t="s">
        <v>293</v>
      </c>
      <c r="J977" s="31" t="s">
        <v>22</v>
      </c>
      <c r="K977" s="33" t="s">
        <v>348</v>
      </c>
      <c r="L977" s="41">
        <v>1</v>
      </c>
    </row>
    <row r="978" spans="1:12" ht="25.5" x14ac:dyDescent="0.2">
      <c r="A978" s="40" t="s">
        <v>13</v>
      </c>
      <c r="B978" s="32">
        <v>977</v>
      </c>
      <c r="C978" s="33" t="s">
        <v>29</v>
      </c>
      <c r="D978" s="34">
        <v>429042</v>
      </c>
      <c r="E978" s="33" t="s">
        <v>378</v>
      </c>
      <c r="F978" s="33" t="s">
        <v>18</v>
      </c>
      <c r="G978" s="33" t="s">
        <v>19</v>
      </c>
      <c r="H978" s="33" t="s">
        <v>20</v>
      </c>
      <c r="I978" s="31" t="s">
        <v>293</v>
      </c>
      <c r="J978" s="31" t="s">
        <v>22</v>
      </c>
      <c r="K978" s="33" t="s">
        <v>348</v>
      </c>
      <c r="L978" s="41">
        <v>1</v>
      </c>
    </row>
    <row r="979" spans="1:12" ht="25.5" x14ac:dyDescent="0.2">
      <c r="A979" s="40" t="s">
        <v>13</v>
      </c>
      <c r="B979" s="32">
        <v>978</v>
      </c>
      <c r="C979" s="33" t="s">
        <v>29</v>
      </c>
      <c r="D979" s="34">
        <v>429039</v>
      </c>
      <c r="E979" s="33" t="s">
        <v>378</v>
      </c>
      <c r="F979" s="33" t="s">
        <v>18</v>
      </c>
      <c r="G979" s="33" t="s">
        <v>19</v>
      </c>
      <c r="H979" s="33" t="s">
        <v>20</v>
      </c>
      <c r="I979" s="31" t="s">
        <v>293</v>
      </c>
      <c r="J979" s="31" t="s">
        <v>22</v>
      </c>
      <c r="K979" s="33" t="s">
        <v>348</v>
      </c>
      <c r="L979" s="41">
        <v>1</v>
      </c>
    </row>
    <row r="980" spans="1:12" ht="25.5" x14ac:dyDescent="0.2">
      <c r="A980" s="40" t="s">
        <v>13</v>
      </c>
      <c r="B980" s="32">
        <v>979</v>
      </c>
      <c r="C980" s="33" t="s">
        <v>29</v>
      </c>
      <c r="D980" s="34">
        <v>429041</v>
      </c>
      <c r="E980" s="33" t="s">
        <v>378</v>
      </c>
      <c r="F980" s="33" t="s">
        <v>18</v>
      </c>
      <c r="G980" s="33" t="s">
        <v>19</v>
      </c>
      <c r="H980" s="33" t="s">
        <v>20</v>
      </c>
      <c r="I980" s="31" t="s">
        <v>293</v>
      </c>
      <c r="J980" s="31" t="s">
        <v>22</v>
      </c>
      <c r="K980" s="33" t="s">
        <v>348</v>
      </c>
      <c r="L980" s="41">
        <v>1</v>
      </c>
    </row>
    <row r="981" spans="1:12" ht="25.5" x14ac:dyDescent="0.2">
      <c r="A981" s="40" t="s">
        <v>13</v>
      </c>
      <c r="B981" s="32">
        <v>980</v>
      </c>
      <c r="C981" s="33" t="s">
        <v>29</v>
      </c>
      <c r="D981" s="34">
        <v>429035</v>
      </c>
      <c r="E981" s="33" t="s">
        <v>378</v>
      </c>
      <c r="F981" s="33" t="s">
        <v>18</v>
      </c>
      <c r="G981" s="33" t="s">
        <v>19</v>
      </c>
      <c r="H981" s="33" t="s">
        <v>20</v>
      </c>
      <c r="I981" s="31" t="s">
        <v>293</v>
      </c>
      <c r="J981" s="31" t="s">
        <v>22</v>
      </c>
      <c r="K981" s="33" t="s">
        <v>348</v>
      </c>
      <c r="L981" s="41">
        <v>1</v>
      </c>
    </row>
    <row r="982" spans="1:12" ht="25.5" x14ac:dyDescent="0.2">
      <c r="A982" s="40" t="s">
        <v>13</v>
      </c>
      <c r="B982" s="32">
        <v>981</v>
      </c>
      <c r="C982" s="33" t="s">
        <v>29</v>
      </c>
      <c r="D982" s="34">
        <v>429038</v>
      </c>
      <c r="E982" s="33" t="s">
        <v>378</v>
      </c>
      <c r="F982" s="33" t="s">
        <v>18</v>
      </c>
      <c r="G982" s="33" t="s">
        <v>19</v>
      </c>
      <c r="H982" s="33" t="s">
        <v>20</v>
      </c>
      <c r="I982" s="31" t="s">
        <v>293</v>
      </c>
      <c r="J982" s="31" t="s">
        <v>22</v>
      </c>
      <c r="K982" s="33" t="s">
        <v>348</v>
      </c>
      <c r="L982" s="41">
        <v>1</v>
      </c>
    </row>
    <row r="983" spans="1:12" ht="25.5" x14ac:dyDescent="0.2">
      <c r="A983" s="40" t="s">
        <v>13</v>
      </c>
      <c r="B983" s="32">
        <v>982</v>
      </c>
      <c r="C983" s="33" t="s">
        <v>29</v>
      </c>
      <c r="D983" s="34">
        <v>429037</v>
      </c>
      <c r="E983" s="33" t="s">
        <v>378</v>
      </c>
      <c r="F983" s="33" t="s">
        <v>18</v>
      </c>
      <c r="G983" s="33" t="s">
        <v>19</v>
      </c>
      <c r="H983" s="33" t="s">
        <v>20</v>
      </c>
      <c r="I983" s="31" t="s">
        <v>293</v>
      </c>
      <c r="J983" s="31" t="s">
        <v>22</v>
      </c>
      <c r="K983" s="33" t="s">
        <v>348</v>
      </c>
      <c r="L983" s="41">
        <v>1</v>
      </c>
    </row>
    <row r="984" spans="1:12" ht="25.5" x14ac:dyDescent="0.2">
      <c r="A984" s="40" t="s">
        <v>13</v>
      </c>
      <c r="B984" s="32">
        <v>983</v>
      </c>
      <c r="C984" s="33" t="s">
        <v>29</v>
      </c>
      <c r="D984" s="34">
        <v>405849</v>
      </c>
      <c r="E984" s="33" t="s">
        <v>379</v>
      </c>
      <c r="F984" s="33" t="s">
        <v>18</v>
      </c>
      <c r="G984" s="33" t="s">
        <v>19</v>
      </c>
      <c r="H984" s="33" t="s">
        <v>20</v>
      </c>
      <c r="I984" s="31" t="s">
        <v>293</v>
      </c>
      <c r="J984" s="31" t="s">
        <v>380</v>
      </c>
      <c r="K984" s="33" t="s">
        <v>348</v>
      </c>
      <c r="L984" s="41">
        <v>1</v>
      </c>
    </row>
    <row r="985" spans="1:12" ht="25.5" x14ac:dyDescent="0.2">
      <c r="A985" s="40" t="s">
        <v>13</v>
      </c>
      <c r="B985" s="32">
        <v>984</v>
      </c>
      <c r="C985" s="33" t="s">
        <v>29</v>
      </c>
      <c r="D985" s="34">
        <v>413675</v>
      </c>
      <c r="E985" s="33" t="s">
        <v>381</v>
      </c>
      <c r="F985" s="33" t="s">
        <v>18</v>
      </c>
      <c r="G985" s="33" t="s">
        <v>19</v>
      </c>
      <c r="H985" s="33" t="s">
        <v>20</v>
      </c>
      <c r="I985" s="31" t="s">
        <v>293</v>
      </c>
      <c r="J985" s="31" t="s">
        <v>380</v>
      </c>
      <c r="K985" s="33" t="s">
        <v>348</v>
      </c>
      <c r="L985" s="41">
        <v>1</v>
      </c>
    </row>
    <row r="986" spans="1:12" x14ac:dyDescent="0.2">
      <c r="A986" s="40"/>
      <c r="B986" s="32"/>
      <c r="C986" s="33"/>
      <c r="D986" s="34">
        <v>405847</v>
      </c>
      <c r="E986" s="33"/>
      <c r="F986" s="33"/>
      <c r="G986" s="33"/>
      <c r="H986" s="33"/>
      <c r="I986" s="31"/>
      <c r="J986" s="31"/>
      <c r="K986" s="33"/>
      <c r="L986" s="41"/>
    </row>
    <row r="987" spans="1:12" x14ac:dyDescent="0.2">
      <c r="A987" s="40"/>
      <c r="B987" s="32"/>
      <c r="C987" s="33"/>
      <c r="D987" s="34"/>
      <c r="E987" s="33"/>
      <c r="F987" s="33"/>
      <c r="G987" s="33"/>
      <c r="H987" s="33"/>
      <c r="I987" s="31"/>
      <c r="J987" s="31"/>
      <c r="K987" s="33"/>
      <c r="L987" s="41"/>
    </row>
    <row r="988" spans="1:12" x14ac:dyDescent="0.2">
      <c r="A988" s="40"/>
      <c r="B988" s="32"/>
      <c r="C988" s="33"/>
      <c r="D988" s="34"/>
      <c r="E988" s="33"/>
      <c r="F988" s="33"/>
      <c r="G988" s="33"/>
      <c r="H988" s="33"/>
      <c r="I988" s="31"/>
      <c r="J988" s="31"/>
      <c r="K988" s="33"/>
      <c r="L988" s="41"/>
    </row>
    <row r="989" spans="1:12" x14ac:dyDescent="0.2">
      <c r="A989" s="40"/>
      <c r="B989" s="32"/>
      <c r="C989" s="33"/>
      <c r="D989" s="34"/>
      <c r="E989" s="33"/>
      <c r="F989" s="33"/>
      <c r="G989" s="33"/>
      <c r="H989" s="33"/>
      <c r="I989" s="31"/>
      <c r="J989" s="31"/>
      <c r="K989" s="33"/>
      <c r="L989" s="41"/>
    </row>
    <row r="990" spans="1:12" x14ac:dyDescent="0.2">
      <c r="A990" s="40"/>
      <c r="B990" s="32"/>
      <c r="C990" s="33"/>
      <c r="D990" s="34"/>
      <c r="E990" s="33"/>
      <c r="F990" s="33"/>
      <c r="G990" s="33"/>
      <c r="H990" s="33"/>
      <c r="I990" s="31"/>
      <c r="J990" s="31"/>
      <c r="K990" s="33"/>
      <c r="L990" s="41"/>
    </row>
    <row r="991" spans="1:12" x14ac:dyDescent="0.2">
      <c r="A991" s="40"/>
      <c r="B991" s="32"/>
      <c r="C991" s="33"/>
      <c r="D991" s="34"/>
      <c r="E991" s="33"/>
      <c r="F991" s="33"/>
      <c r="G991" s="33"/>
      <c r="H991" s="33"/>
      <c r="I991" s="31"/>
      <c r="J991" s="31"/>
      <c r="K991" s="33"/>
      <c r="L991" s="41"/>
    </row>
    <row r="992" spans="1:12" x14ac:dyDescent="0.2">
      <c r="A992" s="40"/>
      <c r="B992" s="32"/>
      <c r="C992" s="33"/>
      <c r="D992" s="34"/>
      <c r="E992" s="33"/>
      <c r="F992" s="33"/>
      <c r="G992" s="33"/>
      <c r="H992" s="33"/>
      <c r="I992" s="31"/>
      <c r="J992" s="31"/>
      <c r="K992" s="33"/>
      <c r="L992" s="41"/>
    </row>
    <row r="993" spans="1:12" x14ac:dyDescent="0.2">
      <c r="A993" s="40"/>
      <c r="B993" s="32"/>
      <c r="C993" s="33"/>
      <c r="D993" s="34"/>
      <c r="E993" s="33"/>
      <c r="F993" s="33"/>
      <c r="G993" s="33"/>
      <c r="H993" s="33"/>
      <c r="I993" s="31"/>
      <c r="J993" s="31"/>
      <c r="K993" s="33"/>
      <c r="L993" s="41"/>
    </row>
    <row r="994" spans="1:12" x14ac:dyDescent="0.2">
      <c r="A994" s="40"/>
      <c r="B994" s="32"/>
      <c r="C994" s="33"/>
      <c r="D994" s="34"/>
      <c r="E994" s="33"/>
      <c r="F994" s="33"/>
      <c r="G994" s="33"/>
      <c r="H994" s="33"/>
      <c r="I994" s="31"/>
      <c r="J994" s="31"/>
      <c r="K994" s="33"/>
      <c r="L994" s="41"/>
    </row>
    <row r="995" spans="1:12" x14ac:dyDescent="0.2">
      <c r="A995" s="40"/>
      <c r="B995" s="32"/>
      <c r="C995" s="33"/>
      <c r="D995" s="34"/>
      <c r="E995" s="33"/>
      <c r="F995" s="33"/>
      <c r="G995" s="33"/>
      <c r="H995" s="33"/>
      <c r="I995" s="31"/>
      <c r="J995" s="31"/>
      <c r="K995" s="33"/>
      <c r="L995" s="41"/>
    </row>
    <row r="996" spans="1:12" x14ac:dyDescent="0.2">
      <c r="A996" s="40"/>
      <c r="B996" s="32"/>
      <c r="C996" s="33"/>
      <c r="D996" s="34"/>
      <c r="E996" s="33"/>
      <c r="F996" s="33"/>
      <c r="G996" s="33"/>
      <c r="H996" s="33"/>
      <c r="I996" s="31"/>
      <c r="J996" s="31"/>
      <c r="K996" s="33"/>
      <c r="L996" s="41"/>
    </row>
    <row r="997" spans="1:12" x14ac:dyDescent="0.2">
      <c r="A997" s="40"/>
      <c r="B997" s="32"/>
      <c r="C997" s="33"/>
      <c r="D997" s="34"/>
      <c r="E997" s="33"/>
      <c r="F997" s="33"/>
      <c r="G997" s="33"/>
      <c r="H997" s="33"/>
      <c r="I997" s="31"/>
      <c r="J997" s="31"/>
      <c r="K997" s="33"/>
      <c r="L997" s="41"/>
    </row>
    <row r="998" spans="1:12" x14ac:dyDescent="0.2">
      <c r="A998" s="40"/>
      <c r="B998" s="32"/>
      <c r="C998" s="33"/>
      <c r="D998" s="34"/>
      <c r="E998" s="33"/>
      <c r="F998" s="33"/>
      <c r="G998" s="33"/>
      <c r="H998" s="33"/>
      <c r="I998" s="31"/>
      <c r="J998" s="31"/>
      <c r="K998" s="33"/>
      <c r="L998" s="41"/>
    </row>
    <row r="999" spans="1:12" x14ac:dyDescent="0.2">
      <c r="A999" s="40"/>
      <c r="B999" s="32"/>
      <c r="C999" s="33"/>
      <c r="D999" s="34"/>
      <c r="E999" s="33"/>
      <c r="F999" s="33"/>
      <c r="G999" s="33"/>
      <c r="H999" s="33"/>
      <c r="I999" s="31"/>
      <c r="J999" s="31"/>
      <c r="K999" s="33"/>
      <c r="L999" s="41"/>
    </row>
    <row r="1000" spans="1:12" x14ac:dyDescent="0.2">
      <c r="A1000" s="40"/>
      <c r="B1000" s="32"/>
      <c r="C1000" s="33"/>
      <c r="D1000" s="34"/>
      <c r="E1000" s="33"/>
      <c r="F1000" s="33"/>
      <c r="G1000" s="33"/>
      <c r="H1000" s="33"/>
      <c r="I1000" s="31"/>
      <c r="J1000" s="31"/>
      <c r="K1000" s="33"/>
      <c r="L1000" s="41"/>
    </row>
    <row r="1001" spans="1:12" x14ac:dyDescent="0.2">
      <c r="A1001" s="40"/>
      <c r="B1001" s="32"/>
      <c r="C1001" s="33"/>
      <c r="D1001" s="34"/>
      <c r="E1001" s="33"/>
      <c r="F1001" s="33"/>
      <c r="G1001" s="33"/>
      <c r="H1001" s="33"/>
      <c r="I1001" s="31"/>
      <c r="J1001" s="31"/>
      <c r="K1001" s="33"/>
      <c r="L1001" s="41"/>
    </row>
    <row r="1002" spans="1:12" x14ac:dyDescent="0.2">
      <c r="A1002" s="40"/>
      <c r="B1002" s="32"/>
      <c r="C1002" s="33"/>
      <c r="D1002" s="34"/>
      <c r="E1002" s="33"/>
      <c r="F1002" s="33"/>
      <c r="G1002" s="33"/>
      <c r="H1002" s="33"/>
      <c r="I1002" s="31"/>
      <c r="J1002" s="31"/>
      <c r="K1002" s="33"/>
      <c r="L1002" s="41"/>
    </row>
    <row r="1003" spans="1:12" x14ac:dyDescent="0.2">
      <c r="A1003" s="40"/>
      <c r="B1003" s="32"/>
      <c r="C1003" s="33"/>
      <c r="D1003" s="34"/>
      <c r="E1003" s="33"/>
      <c r="F1003" s="33"/>
      <c r="G1003" s="33"/>
      <c r="H1003" s="33"/>
      <c r="I1003" s="31"/>
      <c r="J1003" s="31"/>
      <c r="K1003" s="33"/>
      <c r="L1003" s="41"/>
    </row>
    <row r="1004" spans="1:12" x14ac:dyDescent="0.2">
      <c r="A1004" s="40"/>
      <c r="B1004" s="32"/>
      <c r="C1004" s="33"/>
      <c r="D1004" s="34"/>
      <c r="E1004" s="33"/>
      <c r="F1004" s="33"/>
      <c r="G1004" s="33"/>
      <c r="H1004" s="33"/>
      <c r="I1004" s="31"/>
      <c r="J1004" s="31"/>
      <c r="K1004" s="33"/>
      <c r="L1004" s="41"/>
    </row>
    <row r="1005" spans="1:12" x14ac:dyDescent="0.2">
      <c r="A1005" s="40"/>
      <c r="B1005" s="32"/>
      <c r="C1005" s="33"/>
      <c r="D1005" s="34"/>
      <c r="E1005" s="33"/>
      <c r="F1005" s="33"/>
      <c r="G1005" s="33"/>
      <c r="H1005" s="33"/>
      <c r="I1005" s="31"/>
      <c r="J1005" s="31"/>
      <c r="K1005" s="33"/>
      <c r="L1005" s="41"/>
    </row>
    <row r="1006" spans="1:12" x14ac:dyDescent="0.2">
      <c r="A1006" s="40"/>
      <c r="B1006" s="32"/>
      <c r="C1006" s="33"/>
      <c r="D1006" s="34"/>
      <c r="E1006" s="33"/>
      <c r="F1006" s="33"/>
      <c r="G1006" s="33"/>
      <c r="H1006" s="33"/>
      <c r="I1006" s="31"/>
      <c r="J1006" s="31"/>
      <c r="K1006" s="33"/>
      <c r="L1006" s="41"/>
    </row>
    <row r="1007" spans="1:12" x14ac:dyDescent="0.2">
      <c r="A1007" s="40"/>
      <c r="B1007" s="32"/>
      <c r="C1007" s="33"/>
      <c r="D1007" s="34"/>
      <c r="E1007" s="33"/>
      <c r="F1007" s="33"/>
      <c r="G1007" s="33"/>
      <c r="H1007" s="33"/>
      <c r="I1007" s="31"/>
      <c r="J1007" s="31"/>
      <c r="K1007" s="33"/>
      <c r="L1007" s="41"/>
    </row>
    <row r="1008" spans="1:12" x14ac:dyDescent="0.2">
      <c r="A1008" s="40"/>
      <c r="B1008" s="32"/>
      <c r="C1008" s="33"/>
      <c r="D1008" s="34"/>
      <c r="E1008" s="33"/>
      <c r="F1008" s="33"/>
      <c r="G1008" s="33"/>
      <c r="H1008" s="33"/>
      <c r="I1008" s="31"/>
      <c r="J1008" s="31"/>
      <c r="K1008" s="33"/>
      <c r="L1008" s="41"/>
    </row>
    <row r="1009" spans="1:12" x14ac:dyDescent="0.2">
      <c r="A1009" s="40"/>
      <c r="B1009" s="32"/>
      <c r="C1009" s="33"/>
      <c r="D1009" s="34"/>
      <c r="E1009" s="33"/>
      <c r="F1009" s="33"/>
      <c r="G1009" s="33"/>
      <c r="H1009" s="33"/>
      <c r="I1009" s="31"/>
      <c r="J1009" s="31"/>
      <c r="K1009" s="33"/>
      <c r="L1009" s="41"/>
    </row>
    <row r="1010" spans="1:12" x14ac:dyDescent="0.2">
      <c r="A1010" s="40"/>
      <c r="B1010" s="32"/>
      <c r="C1010" s="33"/>
      <c r="D1010" s="34"/>
      <c r="E1010" s="33"/>
      <c r="F1010" s="33"/>
      <c r="G1010" s="33"/>
      <c r="H1010" s="33"/>
      <c r="I1010" s="31"/>
      <c r="J1010" s="31"/>
      <c r="K1010" s="33"/>
      <c r="L1010" s="41"/>
    </row>
    <row r="1011" spans="1:12" x14ac:dyDescent="0.2">
      <c r="A1011" s="40"/>
      <c r="B1011" s="32"/>
      <c r="C1011" s="33"/>
      <c r="D1011" s="34"/>
      <c r="E1011" s="33"/>
      <c r="F1011" s="33"/>
      <c r="G1011" s="33"/>
      <c r="H1011" s="33"/>
      <c r="I1011" s="31"/>
      <c r="J1011" s="31"/>
      <c r="K1011" s="33"/>
      <c r="L1011" s="41"/>
    </row>
    <row r="1012" spans="1:12" x14ac:dyDescent="0.2">
      <c r="A1012" s="40"/>
      <c r="B1012" s="32"/>
      <c r="C1012" s="33"/>
      <c r="D1012" s="34"/>
      <c r="E1012" s="33"/>
      <c r="F1012" s="33"/>
      <c r="G1012" s="33"/>
      <c r="H1012" s="33"/>
      <c r="I1012" s="31"/>
      <c r="J1012" s="31"/>
      <c r="K1012" s="33"/>
      <c r="L1012" s="41"/>
    </row>
    <row r="1013" spans="1:12" x14ac:dyDescent="0.2">
      <c r="A1013" s="40"/>
      <c r="B1013" s="32"/>
      <c r="C1013" s="33"/>
      <c r="D1013" s="34"/>
      <c r="E1013" s="33"/>
      <c r="F1013" s="33"/>
      <c r="G1013" s="33"/>
      <c r="H1013" s="33"/>
      <c r="I1013" s="31"/>
      <c r="J1013" s="31"/>
      <c r="K1013" s="33"/>
      <c r="L1013" s="41"/>
    </row>
    <row r="1014" spans="1:12" x14ac:dyDescent="0.2">
      <c r="A1014" s="40"/>
      <c r="B1014" s="32"/>
      <c r="C1014" s="33"/>
      <c r="D1014" s="34"/>
      <c r="E1014" s="33"/>
      <c r="F1014" s="33"/>
      <c r="G1014" s="33"/>
      <c r="H1014" s="33"/>
      <c r="I1014" s="31"/>
      <c r="J1014" s="31"/>
      <c r="K1014" s="33"/>
      <c r="L1014" s="41"/>
    </row>
    <row r="1015" spans="1:12" x14ac:dyDescent="0.2">
      <c r="A1015" s="40"/>
      <c r="B1015" s="32"/>
      <c r="C1015" s="33"/>
      <c r="D1015" s="34"/>
      <c r="E1015" s="33"/>
      <c r="F1015" s="33"/>
      <c r="G1015" s="33"/>
      <c r="H1015" s="33"/>
      <c r="I1015" s="31"/>
      <c r="J1015" s="31"/>
      <c r="K1015" s="33"/>
      <c r="L1015" s="41"/>
    </row>
    <row r="1016" spans="1:12" x14ac:dyDescent="0.2">
      <c r="A1016" s="40"/>
      <c r="B1016" s="32"/>
      <c r="C1016" s="33"/>
      <c r="D1016" s="34"/>
      <c r="E1016" s="33"/>
      <c r="F1016" s="33"/>
      <c r="G1016" s="33"/>
      <c r="H1016" s="33"/>
      <c r="I1016" s="31"/>
      <c r="J1016" s="31"/>
      <c r="K1016" s="33"/>
      <c r="L1016" s="41"/>
    </row>
    <row r="1017" spans="1:12" x14ac:dyDescent="0.2">
      <c r="A1017" s="40"/>
      <c r="B1017" s="32"/>
      <c r="C1017" s="33"/>
      <c r="D1017" s="34"/>
      <c r="E1017" s="33"/>
      <c r="F1017" s="33"/>
      <c r="G1017" s="33"/>
      <c r="H1017" s="33"/>
      <c r="I1017" s="31"/>
      <c r="J1017" s="31"/>
      <c r="K1017" s="33"/>
      <c r="L1017" s="41"/>
    </row>
    <row r="1018" spans="1:12" x14ac:dyDescent="0.2">
      <c r="A1018" s="40"/>
      <c r="B1018" s="32"/>
      <c r="C1018" s="33"/>
      <c r="D1018" s="34"/>
      <c r="E1018" s="33"/>
      <c r="F1018" s="33"/>
      <c r="G1018" s="33"/>
      <c r="H1018" s="33"/>
      <c r="I1018" s="31"/>
      <c r="J1018" s="31"/>
      <c r="K1018" s="33"/>
      <c r="L1018" s="41"/>
    </row>
    <row r="1019" spans="1:12" x14ac:dyDescent="0.2">
      <c r="A1019" s="40"/>
      <c r="B1019" s="32"/>
      <c r="C1019" s="33"/>
      <c r="D1019" s="34"/>
      <c r="E1019" s="33"/>
      <c r="F1019" s="33"/>
      <c r="G1019" s="33"/>
      <c r="H1019" s="33"/>
      <c r="I1019" s="31"/>
      <c r="J1019" s="31"/>
      <c r="K1019" s="33"/>
      <c r="L1019" s="41"/>
    </row>
    <row r="1020" spans="1:12" x14ac:dyDescent="0.2">
      <c r="A1020" s="40"/>
      <c r="B1020" s="32"/>
      <c r="C1020" s="33"/>
      <c r="D1020" s="34"/>
      <c r="E1020" s="33"/>
      <c r="F1020" s="33"/>
      <c r="G1020" s="33"/>
      <c r="H1020" s="33"/>
      <c r="I1020" s="31"/>
      <c r="J1020" s="31"/>
      <c r="K1020" s="33"/>
      <c r="L1020" s="41"/>
    </row>
    <row r="1021" spans="1:12" x14ac:dyDescent="0.2">
      <c r="A1021" s="40"/>
      <c r="B1021" s="32"/>
      <c r="C1021" s="33"/>
      <c r="D1021" s="34"/>
      <c r="E1021" s="33"/>
      <c r="F1021" s="33"/>
      <c r="G1021" s="33"/>
      <c r="H1021" s="33"/>
      <c r="I1021" s="31"/>
      <c r="J1021" s="31"/>
      <c r="K1021" s="33"/>
      <c r="L1021" s="41"/>
    </row>
    <row r="1022" spans="1:12" x14ac:dyDescent="0.2">
      <c r="A1022" s="40"/>
      <c r="B1022" s="32"/>
      <c r="C1022" s="33"/>
      <c r="D1022" s="34"/>
      <c r="E1022" s="33"/>
      <c r="F1022" s="33"/>
      <c r="G1022" s="33"/>
      <c r="H1022" s="33"/>
      <c r="I1022" s="31"/>
      <c r="J1022" s="31"/>
      <c r="K1022" s="33"/>
      <c r="L1022" s="41"/>
    </row>
    <row r="1023" spans="1:12" x14ac:dyDescent="0.2">
      <c r="A1023" s="40"/>
      <c r="B1023" s="32"/>
      <c r="C1023" s="33"/>
      <c r="D1023" s="34"/>
      <c r="E1023" s="33"/>
      <c r="F1023" s="33"/>
      <c r="G1023" s="33"/>
      <c r="H1023" s="33"/>
      <c r="I1023" s="31"/>
      <c r="J1023" s="31"/>
      <c r="K1023" s="33"/>
      <c r="L1023" s="41"/>
    </row>
    <row r="1024" spans="1:12" x14ac:dyDescent="0.2">
      <c r="A1024" s="40"/>
      <c r="B1024" s="32"/>
      <c r="C1024" s="33"/>
      <c r="D1024" s="34"/>
      <c r="E1024" s="33"/>
      <c r="F1024" s="33"/>
      <c r="G1024" s="33"/>
      <c r="H1024" s="33"/>
      <c r="I1024" s="31"/>
      <c r="J1024" s="31"/>
      <c r="K1024" s="33"/>
      <c r="L1024" s="41"/>
    </row>
    <row r="1025" spans="1:12" x14ac:dyDescent="0.2">
      <c r="A1025" s="40"/>
      <c r="B1025" s="32"/>
      <c r="C1025" s="33"/>
      <c r="D1025" s="34"/>
      <c r="E1025" s="33"/>
      <c r="F1025" s="33"/>
      <c r="G1025" s="33"/>
      <c r="H1025" s="33"/>
      <c r="I1025" s="31"/>
      <c r="J1025" s="31"/>
      <c r="K1025" s="33"/>
      <c r="L1025" s="41"/>
    </row>
    <row r="1026" spans="1:12" x14ac:dyDescent="0.2">
      <c r="A1026" s="40"/>
      <c r="B1026" s="32"/>
      <c r="C1026" s="33"/>
      <c r="D1026" s="34"/>
      <c r="E1026" s="33"/>
      <c r="F1026" s="33"/>
      <c r="G1026" s="33"/>
      <c r="H1026" s="33"/>
      <c r="I1026" s="31"/>
      <c r="J1026" s="31"/>
      <c r="K1026" s="33"/>
      <c r="L1026" s="41"/>
    </row>
    <row r="1027" spans="1:12" x14ac:dyDescent="0.2">
      <c r="A1027" s="40"/>
      <c r="B1027" s="32"/>
      <c r="C1027" s="33"/>
      <c r="D1027" s="34"/>
      <c r="E1027" s="33"/>
      <c r="F1027" s="33"/>
      <c r="G1027" s="33"/>
      <c r="H1027" s="33"/>
      <c r="I1027" s="31"/>
      <c r="J1027" s="31"/>
      <c r="K1027" s="33"/>
      <c r="L1027" s="41"/>
    </row>
    <row r="1028" spans="1:12" x14ac:dyDescent="0.2">
      <c r="A1028" s="40"/>
      <c r="B1028" s="32"/>
      <c r="C1028" s="33"/>
      <c r="D1028" s="34"/>
      <c r="E1028" s="33"/>
      <c r="F1028" s="33"/>
      <c r="G1028" s="33"/>
      <c r="H1028" s="33"/>
      <c r="I1028" s="31"/>
      <c r="J1028" s="31"/>
      <c r="K1028" s="33"/>
      <c r="L1028" s="41"/>
    </row>
    <row r="1029" spans="1:12" x14ac:dyDescent="0.2">
      <c r="A1029" s="40"/>
      <c r="B1029" s="32"/>
      <c r="C1029" s="33"/>
      <c r="D1029" s="34"/>
      <c r="E1029" s="33"/>
      <c r="F1029" s="33"/>
      <c r="G1029" s="33"/>
      <c r="H1029" s="33"/>
      <c r="I1029" s="31"/>
      <c r="J1029" s="31"/>
      <c r="K1029" s="33"/>
      <c r="L1029" s="41"/>
    </row>
    <row r="1030" spans="1:12" x14ac:dyDescent="0.2">
      <c r="A1030" s="40"/>
      <c r="B1030" s="32"/>
      <c r="C1030" s="33"/>
      <c r="D1030" s="34"/>
      <c r="E1030" s="33"/>
      <c r="F1030" s="33"/>
      <c r="G1030" s="33"/>
      <c r="H1030" s="33"/>
      <c r="I1030" s="31"/>
      <c r="J1030" s="31"/>
      <c r="K1030" s="33"/>
      <c r="L1030" s="41"/>
    </row>
    <row r="1031" spans="1:12" x14ac:dyDescent="0.2">
      <c r="A1031" s="40"/>
      <c r="B1031" s="32"/>
      <c r="C1031" s="33"/>
      <c r="D1031" s="34"/>
      <c r="E1031" s="33"/>
      <c r="F1031" s="33"/>
      <c r="G1031" s="33"/>
      <c r="H1031" s="33"/>
      <c r="I1031" s="31"/>
      <c r="J1031" s="31"/>
      <c r="K1031" s="33"/>
      <c r="L1031" s="41"/>
    </row>
    <row r="1032" spans="1:12" x14ac:dyDescent="0.2">
      <c r="A1032" s="40"/>
      <c r="B1032" s="32"/>
      <c r="C1032" s="33"/>
      <c r="D1032" s="34"/>
      <c r="E1032" s="33"/>
      <c r="F1032" s="33"/>
      <c r="G1032" s="33"/>
      <c r="H1032" s="33"/>
      <c r="I1032" s="31"/>
      <c r="J1032" s="31"/>
      <c r="K1032" s="33"/>
      <c r="L1032" s="41"/>
    </row>
    <row r="1033" spans="1:12" x14ac:dyDescent="0.2">
      <c r="A1033" s="40"/>
      <c r="B1033" s="32"/>
      <c r="C1033" s="33"/>
      <c r="D1033" s="34"/>
      <c r="E1033" s="33"/>
      <c r="F1033" s="33"/>
      <c r="G1033" s="33"/>
      <c r="H1033" s="33"/>
      <c r="I1033" s="31"/>
      <c r="J1033" s="31"/>
      <c r="K1033" s="33"/>
      <c r="L1033" s="41"/>
    </row>
    <row r="1034" spans="1:12" x14ac:dyDescent="0.2">
      <c r="A1034" s="40"/>
      <c r="B1034" s="32"/>
      <c r="C1034" s="33"/>
      <c r="D1034" s="34"/>
      <c r="E1034" s="33"/>
      <c r="F1034" s="33"/>
      <c r="G1034" s="33"/>
      <c r="H1034" s="33"/>
      <c r="I1034" s="31"/>
      <c r="J1034" s="31"/>
      <c r="K1034" s="33"/>
      <c r="L1034" s="41"/>
    </row>
    <row r="1035" spans="1:12" x14ac:dyDescent="0.2">
      <c r="A1035" s="40"/>
      <c r="B1035" s="32"/>
      <c r="C1035" s="33"/>
      <c r="D1035" s="34"/>
      <c r="E1035" s="33"/>
      <c r="F1035" s="33"/>
      <c r="G1035" s="33"/>
      <c r="H1035" s="33"/>
      <c r="I1035" s="31"/>
      <c r="J1035" s="31"/>
      <c r="K1035" s="33"/>
      <c r="L1035" s="41"/>
    </row>
    <row r="1036" spans="1:12" x14ac:dyDescent="0.2">
      <c r="A1036" s="40"/>
      <c r="B1036" s="32"/>
      <c r="C1036" s="33"/>
      <c r="D1036" s="34"/>
      <c r="E1036" s="33"/>
      <c r="F1036" s="33"/>
      <c r="G1036" s="33"/>
      <c r="H1036" s="33"/>
      <c r="I1036" s="31"/>
      <c r="J1036" s="31"/>
      <c r="K1036" s="33"/>
      <c r="L1036" s="41"/>
    </row>
    <row r="1037" spans="1:12" x14ac:dyDescent="0.2">
      <c r="A1037" s="40"/>
      <c r="B1037" s="32"/>
      <c r="C1037" s="33"/>
      <c r="D1037" s="34"/>
      <c r="E1037" s="33"/>
      <c r="F1037" s="33"/>
      <c r="G1037" s="33"/>
      <c r="H1037" s="33"/>
      <c r="I1037" s="31"/>
      <c r="J1037" s="31"/>
      <c r="K1037" s="33"/>
      <c r="L1037" s="41"/>
    </row>
    <row r="1038" spans="1:12" x14ac:dyDescent="0.2">
      <c r="A1038" s="40"/>
      <c r="B1038" s="32"/>
      <c r="C1038" s="33"/>
      <c r="D1038" s="34"/>
      <c r="E1038" s="33"/>
      <c r="F1038" s="33"/>
      <c r="G1038" s="33"/>
      <c r="H1038" s="33"/>
      <c r="I1038" s="31"/>
      <c r="J1038" s="31"/>
      <c r="K1038" s="33"/>
      <c r="L1038" s="41"/>
    </row>
    <row r="1039" spans="1:12" x14ac:dyDescent="0.2">
      <c r="A1039" s="40"/>
      <c r="B1039" s="32"/>
      <c r="C1039" s="33"/>
      <c r="D1039" s="34"/>
      <c r="E1039" s="33"/>
      <c r="F1039" s="33"/>
      <c r="G1039" s="33"/>
      <c r="H1039" s="33"/>
      <c r="I1039" s="31"/>
      <c r="J1039" s="31"/>
      <c r="K1039" s="33"/>
      <c r="L1039" s="41"/>
    </row>
    <row r="1040" spans="1:12" x14ac:dyDescent="0.2">
      <c r="A1040" s="40"/>
      <c r="B1040" s="32"/>
      <c r="C1040" s="33"/>
      <c r="D1040" s="34"/>
      <c r="E1040" s="33"/>
      <c r="F1040" s="33"/>
      <c r="G1040" s="33"/>
      <c r="H1040" s="33"/>
      <c r="I1040" s="31"/>
      <c r="J1040" s="31"/>
      <c r="K1040" s="33"/>
      <c r="L1040" s="41"/>
    </row>
    <row r="1041" spans="1:12" x14ac:dyDescent="0.2">
      <c r="A1041" s="40"/>
      <c r="B1041" s="32"/>
      <c r="C1041" s="33"/>
      <c r="D1041" s="34"/>
      <c r="E1041" s="33"/>
      <c r="F1041" s="33"/>
      <c r="G1041" s="33"/>
      <c r="H1041" s="33"/>
      <c r="I1041" s="31"/>
      <c r="J1041" s="31"/>
      <c r="K1041" s="33"/>
      <c r="L1041" s="41"/>
    </row>
    <row r="1042" spans="1:12" x14ac:dyDescent="0.2">
      <c r="A1042" s="40"/>
      <c r="B1042" s="32"/>
      <c r="C1042" s="33"/>
      <c r="D1042" s="34"/>
      <c r="E1042" s="33"/>
      <c r="F1042" s="33"/>
      <c r="G1042" s="33"/>
      <c r="H1042" s="33"/>
      <c r="I1042" s="31"/>
      <c r="J1042" s="31"/>
      <c r="K1042" s="33"/>
      <c r="L1042" s="41"/>
    </row>
    <row r="1043" spans="1:12" x14ac:dyDescent="0.2">
      <c r="A1043" s="40"/>
      <c r="B1043" s="32"/>
      <c r="C1043" s="33"/>
      <c r="D1043" s="34"/>
      <c r="E1043" s="33"/>
      <c r="F1043" s="33"/>
      <c r="G1043" s="33"/>
      <c r="H1043" s="33"/>
      <c r="I1043" s="31"/>
      <c r="J1043" s="31"/>
      <c r="K1043" s="33"/>
      <c r="L1043" s="41"/>
    </row>
    <row r="1044" spans="1:12" x14ac:dyDescent="0.2">
      <c r="A1044" s="40"/>
      <c r="B1044" s="32"/>
      <c r="C1044" s="33"/>
      <c r="D1044" s="34"/>
      <c r="E1044" s="33"/>
      <c r="F1044" s="33"/>
      <c r="G1044" s="33"/>
      <c r="H1044" s="33"/>
      <c r="I1044" s="31"/>
      <c r="J1044" s="31"/>
      <c r="K1044" s="33"/>
      <c r="L1044" s="41"/>
    </row>
    <row r="1045" spans="1:12" x14ac:dyDescent="0.2">
      <c r="A1045" s="40"/>
      <c r="B1045" s="32"/>
      <c r="C1045" s="33"/>
      <c r="D1045" s="34"/>
      <c r="E1045" s="33"/>
      <c r="F1045" s="33"/>
      <c r="G1045" s="33"/>
      <c r="H1045" s="33"/>
      <c r="I1045" s="31"/>
      <c r="J1045" s="31"/>
      <c r="K1045" s="33"/>
      <c r="L1045" s="41"/>
    </row>
    <row r="1046" spans="1:12" x14ac:dyDescent="0.2">
      <c r="A1046" s="40"/>
      <c r="B1046" s="32"/>
      <c r="C1046" s="33"/>
      <c r="D1046" s="34"/>
      <c r="E1046" s="33"/>
      <c r="F1046" s="33"/>
      <c r="G1046" s="33"/>
      <c r="H1046" s="33"/>
      <c r="I1046" s="31"/>
      <c r="J1046" s="31"/>
      <c r="K1046" s="33"/>
      <c r="L1046" s="41"/>
    </row>
    <row r="1047" spans="1:12" x14ac:dyDescent="0.2">
      <c r="A1047" s="40"/>
      <c r="B1047" s="32"/>
      <c r="C1047" s="33"/>
      <c r="D1047" s="34"/>
      <c r="E1047" s="33"/>
      <c r="F1047" s="33"/>
      <c r="G1047" s="33"/>
      <c r="H1047" s="33"/>
      <c r="I1047" s="31"/>
      <c r="J1047" s="31"/>
      <c r="K1047" s="33"/>
      <c r="L1047" s="41"/>
    </row>
    <row r="1048" spans="1:12" x14ac:dyDescent="0.2">
      <c r="A1048" s="40"/>
      <c r="B1048" s="32"/>
      <c r="C1048" s="33"/>
      <c r="D1048" s="34"/>
      <c r="E1048" s="33"/>
      <c r="F1048" s="33"/>
      <c r="G1048" s="33"/>
      <c r="H1048" s="33"/>
      <c r="I1048" s="31"/>
      <c r="J1048" s="31"/>
      <c r="K1048" s="33"/>
      <c r="L1048" s="41"/>
    </row>
    <row r="1049" spans="1:12" x14ac:dyDescent="0.2">
      <c r="A1049" s="40"/>
      <c r="B1049" s="32"/>
      <c r="C1049" s="33"/>
      <c r="D1049" s="34"/>
      <c r="E1049" s="33"/>
      <c r="F1049" s="33"/>
      <c r="G1049" s="33"/>
      <c r="H1049" s="33"/>
      <c r="I1049" s="31"/>
      <c r="J1049" s="31"/>
      <c r="K1049" s="33"/>
      <c r="L1049" s="41"/>
    </row>
    <row r="1050" spans="1:12" x14ac:dyDescent="0.2">
      <c r="A1050" s="40"/>
      <c r="B1050" s="32"/>
      <c r="C1050" s="33"/>
      <c r="D1050" s="34"/>
      <c r="E1050" s="33"/>
      <c r="F1050" s="33"/>
      <c r="G1050" s="33"/>
      <c r="H1050" s="33"/>
      <c r="I1050" s="31"/>
      <c r="J1050" s="31"/>
      <c r="K1050" s="33"/>
      <c r="L1050" s="41"/>
    </row>
    <row r="1051" spans="1:12" x14ac:dyDescent="0.2">
      <c r="A1051" s="40"/>
      <c r="B1051" s="32"/>
      <c r="C1051" s="33"/>
      <c r="D1051" s="34"/>
      <c r="E1051" s="33"/>
      <c r="F1051" s="33"/>
      <c r="G1051" s="33"/>
      <c r="H1051" s="33"/>
      <c r="I1051" s="31"/>
      <c r="J1051" s="31"/>
      <c r="K1051" s="33"/>
      <c r="L1051" s="41"/>
    </row>
    <row r="1052" spans="1:12" x14ac:dyDescent="0.2">
      <c r="A1052" s="40"/>
      <c r="B1052" s="32"/>
      <c r="C1052" s="33"/>
      <c r="D1052" s="34"/>
      <c r="E1052" s="33"/>
      <c r="F1052" s="33"/>
      <c r="G1052" s="33"/>
      <c r="H1052" s="33"/>
      <c r="I1052" s="31"/>
      <c r="J1052" s="31"/>
      <c r="K1052" s="33"/>
      <c r="L1052" s="41"/>
    </row>
    <row r="1053" spans="1:12" x14ac:dyDescent="0.2">
      <c r="A1053" s="40"/>
      <c r="B1053" s="32"/>
      <c r="C1053" s="33"/>
      <c r="D1053" s="34"/>
      <c r="E1053" s="33"/>
      <c r="F1053" s="33"/>
      <c r="G1053" s="33"/>
      <c r="H1053" s="33"/>
      <c r="I1053" s="31"/>
      <c r="J1053" s="31"/>
      <c r="K1053" s="33"/>
      <c r="L1053" s="41"/>
    </row>
    <row r="1054" spans="1:12" x14ac:dyDescent="0.2">
      <c r="A1054" s="40"/>
      <c r="B1054" s="32"/>
      <c r="C1054" s="33"/>
      <c r="D1054" s="34"/>
      <c r="E1054" s="33"/>
      <c r="F1054" s="33"/>
      <c r="G1054" s="33"/>
      <c r="H1054" s="33"/>
      <c r="I1054" s="31"/>
      <c r="J1054" s="31"/>
      <c r="K1054" s="33"/>
      <c r="L1054" s="41"/>
    </row>
    <row r="1055" spans="1:12" x14ac:dyDescent="0.2">
      <c r="A1055" s="40"/>
      <c r="B1055" s="32"/>
      <c r="C1055" s="33"/>
      <c r="D1055" s="34"/>
      <c r="E1055" s="33"/>
      <c r="F1055" s="33"/>
      <c r="G1055" s="33"/>
      <c r="H1055" s="33"/>
      <c r="I1055" s="31"/>
      <c r="J1055" s="31"/>
      <c r="K1055" s="33"/>
      <c r="L1055" s="41"/>
    </row>
    <row r="1056" spans="1:12" x14ac:dyDescent="0.2">
      <c r="A1056" s="40"/>
      <c r="B1056" s="32"/>
      <c r="C1056" s="33"/>
      <c r="D1056" s="34"/>
      <c r="E1056" s="33"/>
      <c r="F1056" s="33"/>
      <c r="G1056" s="33"/>
      <c r="H1056" s="33"/>
      <c r="I1056" s="31"/>
      <c r="J1056" s="31"/>
      <c r="K1056" s="33"/>
      <c r="L1056" s="41"/>
    </row>
    <row r="1057" spans="1:12" x14ac:dyDescent="0.2">
      <c r="A1057" s="40"/>
      <c r="B1057" s="32"/>
      <c r="C1057" s="33"/>
      <c r="D1057" s="34"/>
      <c r="E1057" s="33"/>
      <c r="F1057" s="33"/>
      <c r="G1057" s="33"/>
      <c r="H1057" s="33"/>
      <c r="I1057" s="31"/>
      <c r="J1057" s="31"/>
      <c r="K1057" s="33"/>
      <c r="L1057" s="41"/>
    </row>
    <row r="1058" spans="1:12" x14ac:dyDescent="0.2">
      <c r="A1058" s="40"/>
      <c r="B1058" s="32"/>
      <c r="C1058" s="33"/>
      <c r="D1058" s="34"/>
      <c r="E1058" s="33"/>
      <c r="F1058" s="33"/>
      <c r="G1058" s="33"/>
      <c r="H1058" s="33"/>
      <c r="I1058" s="31"/>
      <c r="J1058" s="31"/>
      <c r="K1058" s="33"/>
      <c r="L1058" s="41"/>
    </row>
    <row r="1059" spans="1:12" x14ac:dyDescent="0.2">
      <c r="A1059" s="40"/>
      <c r="B1059" s="32"/>
      <c r="C1059" s="33"/>
      <c r="D1059" s="34"/>
      <c r="E1059" s="33"/>
      <c r="F1059" s="33"/>
      <c r="G1059" s="33"/>
      <c r="H1059" s="33"/>
      <c r="I1059" s="31"/>
      <c r="J1059" s="31"/>
      <c r="K1059" s="33"/>
      <c r="L1059" s="41"/>
    </row>
    <row r="1060" spans="1:12" x14ac:dyDescent="0.2">
      <c r="A1060" s="40"/>
      <c r="B1060" s="32"/>
      <c r="C1060" s="33"/>
      <c r="D1060" s="34"/>
      <c r="E1060" s="33"/>
      <c r="F1060" s="33"/>
      <c r="G1060" s="33"/>
      <c r="H1060" s="33"/>
      <c r="I1060" s="31"/>
      <c r="J1060" s="31"/>
      <c r="K1060" s="33"/>
      <c r="L1060" s="41"/>
    </row>
    <row r="1061" spans="1:12" x14ac:dyDescent="0.2">
      <c r="A1061" s="40"/>
      <c r="B1061" s="32"/>
      <c r="C1061" s="33"/>
      <c r="D1061" s="34"/>
      <c r="E1061" s="33"/>
      <c r="F1061" s="33"/>
      <c r="G1061" s="33"/>
      <c r="H1061" s="33"/>
      <c r="I1061" s="31"/>
      <c r="J1061" s="31"/>
      <c r="K1061" s="33"/>
      <c r="L1061" s="41"/>
    </row>
    <row r="1062" spans="1:12" x14ac:dyDescent="0.2">
      <c r="A1062" s="40"/>
      <c r="B1062" s="32"/>
      <c r="C1062" s="33"/>
      <c r="D1062" s="34"/>
      <c r="E1062" s="33"/>
      <c r="F1062" s="33"/>
      <c r="G1062" s="33"/>
      <c r="H1062" s="33"/>
      <c r="I1062" s="31"/>
      <c r="J1062" s="31"/>
      <c r="K1062" s="33"/>
      <c r="L1062" s="41"/>
    </row>
    <row r="1063" spans="1:12" x14ac:dyDescent="0.2">
      <c r="A1063" s="40"/>
      <c r="B1063" s="32"/>
      <c r="C1063" s="33"/>
      <c r="D1063" s="34"/>
      <c r="E1063" s="33"/>
      <c r="F1063" s="33"/>
      <c r="G1063" s="33"/>
      <c r="H1063" s="33"/>
      <c r="I1063" s="31"/>
      <c r="J1063" s="31"/>
      <c r="K1063" s="33"/>
      <c r="L1063" s="41"/>
    </row>
    <row r="1064" spans="1:12" x14ac:dyDescent="0.2">
      <c r="A1064" s="40"/>
      <c r="B1064" s="32"/>
      <c r="C1064" s="33"/>
      <c r="D1064" s="34"/>
      <c r="E1064" s="33"/>
      <c r="F1064" s="33"/>
      <c r="G1064" s="33"/>
      <c r="H1064" s="33"/>
      <c r="I1064" s="31"/>
      <c r="J1064" s="31"/>
      <c r="K1064" s="33"/>
      <c r="L1064" s="41"/>
    </row>
    <row r="1065" spans="1:12" x14ac:dyDescent="0.2">
      <c r="A1065" s="40"/>
      <c r="B1065" s="32"/>
      <c r="C1065" s="33"/>
      <c r="D1065" s="34"/>
      <c r="E1065" s="33"/>
      <c r="F1065" s="33"/>
      <c r="G1065" s="33"/>
      <c r="H1065" s="33"/>
      <c r="I1065" s="31"/>
      <c r="J1065" s="31"/>
      <c r="K1065" s="33"/>
      <c r="L1065" s="41"/>
    </row>
    <row r="1066" spans="1:12" x14ac:dyDescent="0.2">
      <c r="A1066" s="40"/>
      <c r="B1066" s="32"/>
      <c r="C1066" s="33"/>
      <c r="D1066" s="34"/>
      <c r="E1066" s="33"/>
      <c r="F1066" s="33"/>
      <c r="G1066" s="33"/>
      <c r="H1066" s="33"/>
      <c r="I1066" s="31"/>
      <c r="J1066" s="31"/>
      <c r="K1066" s="33"/>
      <c r="L1066" s="41"/>
    </row>
    <row r="1067" spans="1:12" x14ac:dyDescent="0.2">
      <c r="A1067" s="40"/>
      <c r="B1067" s="32"/>
      <c r="C1067" s="33"/>
      <c r="D1067" s="34"/>
      <c r="E1067" s="33"/>
      <c r="F1067" s="33"/>
      <c r="G1067" s="33"/>
      <c r="H1067" s="33"/>
      <c r="I1067" s="31"/>
      <c r="J1067" s="31"/>
      <c r="K1067" s="33"/>
      <c r="L1067" s="41"/>
    </row>
    <row r="1068" spans="1:12" x14ac:dyDescent="0.2">
      <c r="A1068" s="40"/>
      <c r="B1068" s="32"/>
      <c r="C1068" s="33"/>
      <c r="D1068" s="34"/>
      <c r="E1068" s="33"/>
      <c r="F1068" s="33"/>
      <c r="G1068" s="33"/>
      <c r="H1068" s="33"/>
      <c r="I1068" s="31"/>
      <c r="J1068" s="31"/>
      <c r="K1068" s="33"/>
      <c r="L1068" s="41"/>
    </row>
    <row r="1069" spans="1:12" x14ac:dyDescent="0.2">
      <c r="A1069" s="40"/>
      <c r="B1069" s="32"/>
      <c r="C1069" s="33"/>
      <c r="D1069" s="34"/>
      <c r="E1069" s="33"/>
      <c r="F1069" s="33"/>
      <c r="G1069" s="33"/>
      <c r="H1069" s="33"/>
      <c r="I1069" s="31"/>
      <c r="J1069" s="31"/>
      <c r="K1069" s="33"/>
      <c r="L1069" s="41"/>
    </row>
    <row r="1070" spans="1:12" x14ac:dyDescent="0.2">
      <c r="A1070" s="40"/>
      <c r="B1070" s="32"/>
      <c r="C1070" s="33"/>
      <c r="D1070" s="34"/>
      <c r="E1070" s="33"/>
      <c r="F1070" s="33"/>
      <c r="G1070" s="33"/>
      <c r="H1070" s="33"/>
      <c r="I1070" s="31"/>
      <c r="J1070" s="31"/>
      <c r="K1070" s="33"/>
      <c r="L1070" s="41"/>
    </row>
    <row r="1071" spans="1:12" x14ac:dyDescent="0.2">
      <c r="A1071" s="40"/>
      <c r="B1071" s="32"/>
      <c r="C1071" s="33"/>
      <c r="D1071" s="34"/>
      <c r="E1071" s="33"/>
      <c r="F1071" s="33"/>
      <c r="G1071" s="33"/>
      <c r="H1071" s="33"/>
      <c r="I1071" s="31"/>
      <c r="J1071" s="31"/>
      <c r="K1071" s="33"/>
      <c r="L1071" s="41"/>
    </row>
    <row r="1072" spans="1:12" x14ac:dyDescent="0.2">
      <c r="A1072" s="40"/>
      <c r="B1072" s="32"/>
      <c r="C1072" s="33"/>
      <c r="D1072" s="34"/>
      <c r="E1072" s="33"/>
      <c r="F1072" s="33"/>
      <c r="G1072" s="33"/>
      <c r="H1072" s="33"/>
      <c r="I1072" s="31"/>
      <c r="J1072" s="31"/>
      <c r="K1072" s="33"/>
      <c r="L1072" s="41"/>
    </row>
    <row r="1073" spans="1:12" x14ac:dyDescent="0.2">
      <c r="A1073" s="40"/>
      <c r="B1073" s="32"/>
      <c r="C1073" s="33"/>
      <c r="D1073" s="34"/>
      <c r="E1073" s="33"/>
      <c r="F1073" s="33"/>
      <c r="G1073" s="33"/>
      <c r="H1073" s="33"/>
      <c r="I1073" s="31"/>
      <c r="J1073" s="31"/>
      <c r="K1073" s="33"/>
      <c r="L1073" s="41"/>
    </row>
    <row r="1074" spans="1:12" x14ac:dyDescent="0.2">
      <c r="A1074" s="40"/>
      <c r="B1074" s="32"/>
      <c r="C1074" s="33"/>
      <c r="D1074" s="34"/>
      <c r="E1074" s="33"/>
      <c r="F1074" s="33"/>
      <c r="G1074" s="33"/>
      <c r="H1074" s="33"/>
      <c r="I1074" s="31"/>
      <c r="J1074" s="31"/>
      <c r="K1074" s="33"/>
      <c r="L1074" s="41"/>
    </row>
    <row r="1075" spans="1:12" x14ac:dyDescent="0.2">
      <c r="A1075" s="40"/>
      <c r="B1075" s="32"/>
      <c r="C1075" s="33"/>
      <c r="D1075" s="34"/>
      <c r="E1075" s="33"/>
      <c r="F1075" s="33"/>
      <c r="G1075" s="33"/>
      <c r="H1075" s="33"/>
      <c r="I1075" s="31"/>
      <c r="J1075" s="31"/>
      <c r="K1075" s="33"/>
      <c r="L1075" s="41"/>
    </row>
    <row r="1076" spans="1:12" x14ac:dyDescent="0.2">
      <c r="A1076" s="40"/>
      <c r="B1076" s="32"/>
      <c r="C1076" s="33"/>
      <c r="D1076" s="34"/>
      <c r="E1076" s="33"/>
      <c r="F1076" s="33"/>
      <c r="G1076" s="33"/>
      <c r="H1076" s="33"/>
      <c r="I1076" s="31"/>
      <c r="J1076" s="31"/>
      <c r="K1076" s="33"/>
      <c r="L1076" s="41"/>
    </row>
    <row r="1077" spans="1:12" x14ac:dyDescent="0.2">
      <c r="A1077" s="40"/>
      <c r="B1077" s="32"/>
      <c r="C1077" s="33"/>
      <c r="D1077" s="34"/>
      <c r="E1077" s="33"/>
      <c r="F1077" s="33"/>
      <c r="G1077" s="33"/>
      <c r="H1077" s="33"/>
      <c r="I1077" s="31"/>
      <c r="J1077" s="31"/>
      <c r="K1077" s="33"/>
      <c r="L1077" s="41"/>
    </row>
    <row r="1078" spans="1:12" x14ac:dyDescent="0.2">
      <c r="A1078" s="40"/>
      <c r="B1078" s="32"/>
      <c r="C1078" s="33"/>
      <c r="D1078" s="34"/>
      <c r="E1078" s="33"/>
      <c r="F1078" s="33"/>
      <c r="G1078" s="33"/>
      <c r="H1078" s="33"/>
      <c r="I1078" s="31"/>
      <c r="J1078" s="31"/>
      <c r="K1078" s="33"/>
      <c r="L1078" s="41"/>
    </row>
    <row r="1079" spans="1:12" x14ac:dyDescent="0.2">
      <c r="A1079" s="40"/>
      <c r="B1079" s="32"/>
      <c r="C1079" s="33"/>
      <c r="D1079" s="34"/>
      <c r="E1079" s="33"/>
      <c r="F1079" s="33"/>
      <c r="G1079" s="33"/>
      <c r="H1079" s="33"/>
      <c r="I1079" s="31"/>
      <c r="J1079" s="31"/>
      <c r="K1079" s="33"/>
      <c r="L1079" s="41"/>
    </row>
    <row r="1080" spans="1:12" x14ac:dyDescent="0.2">
      <c r="A1080" s="40"/>
      <c r="B1080" s="32"/>
      <c r="C1080" s="33"/>
      <c r="D1080" s="34"/>
      <c r="E1080" s="33"/>
      <c r="F1080" s="33"/>
      <c r="G1080" s="33"/>
      <c r="H1080" s="33"/>
      <c r="I1080" s="31"/>
      <c r="J1080" s="31"/>
      <c r="K1080" s="33"/>
      <c r="L1080" s="41"/>
    </row>
    <row r="1081" spans="1:12" x14ac:dyDescent="0.2">
      <c r="A1081" s="40"/>
      <c r="B1081" s="32"/>
      <c r="C1081" s="33"/>
      <c r="D1081" s="34"/>
      <c r="E1081" s="33"/>
      <c r="F1081" s="33"/>
      <c r="G1081" s="33"/>
      <c r="H1081" s="33"/>
      <c r="I1081" s="31"/>
      <c r="J1081" s="31"/>
      <c r="K1081" s="33"/>
      <c r="L1081" s="41"/>
    </row>
    <row r="1082" spans="1:12" x14ac:dyDescent="0.2">
      <c r="A1082" s="40"/>
      <c r="B1082" s="32"/>
      <c r="C1082" s="33"/>
      <c r="D1082" s="34"/>
      <c r="E1082" s="33"/>
      <c r="F1082" s="33"/>
      <c r="G1082" s="33"/>
      <c r="H1082" s="33"/>
      <c r="I1082" s="31"/>
      <c r="J1082" s="31"/>
      <c r="K1082" s="33"/>
      <c r="L1082" s="41"/>
    </row>
    <row r="1083" spans="1:12" x14ac:dyDescent="0.2">
      <c r="A1083" s="40"/>
      <c r="B1083" s="32"/>
      <c r="C1083" s="33"/>
      <c r="D1083" s="34"/>
      <c r="E1083" s="33"/>
      <c r="F1083" s="33"/>
      <c r="G1083" s="33"/>
      <c r="H1083" s="33"/>
      <c r="I1083" s="31"/>
      <c r="J1083" s="31"/>
      <c r="K1083" s="33"/>
      <c r="L1083" s="41"/>
    </row>
    <row r="1084" spans="1:12" x14ac:dyDescent="0.2">
      <c r="A1084" s="40"/>
      <c r="B1084" s="32"/>
      <c r="C1084" s="33"/>
      <c r="D1084" s="34"/>
      <c r="E1084" s="33"/>
      <c r="F1084" s="33"/>
      <c r="G1084" s="33"/>
      <c r="H1084" s="33"/>
      <c r="I1084" s="31"/>
      <c r="J1084" s="31"/>
      <c r="K1084" s="33"/>
      <c r="L1084" s="41"/>
    </row>
    <row r="1085" spans="1:12" x14ac:dyDescent="0.2">
      <c r="A1085" s="40"/>
      <c r="B1085" s="32"/>
      <c r="C1085" s="33"/>
      <c r="D1085" s="34"/>
      <c r="E1085" s="33"/>
      <c r="F1085" s="33"/>
      <c r="G1085" s="33"/>
      <c r="H1085" s="33"/>
      <c r="I1085" s="31"/>
      <c r="J1085" s="31"/>
      <c r="K1085" s="33"/>
      <c r="L1085" s="41"/>
    </row>
    <row r="1086" spans="1:12" x14ac:dyDescent="0.2">
      <c r="A1086" s="40"/>
      <c r="B1086" s="32"/>
      <c r="C1086" s="33"/>
      <c r="D1086" s="34"/>
      <c r="E1086" s="33"/>
      <c r="F1086" s="33"/>
      <c r="G1086" s="33"/>
      <c r="H1086" s="33"/>
      <c r="I1086" s="31"/>
      <c r="J1086" s="31"/>
      <c r="K1086" s="33"/>
      <c r="L1086" s="41"/>
    </row>
    <row r="1087" spans="1:12" x14ac:dyDescent="0.2">
      <c r="A1087" s="40"/>
      <c r="B1087" s="32"/>
      <c r="C1087" s="33"/>
      <c r="D1087" s="34"/>
      <c r="E1087" s="33"/>
      <c r="F1087" s="33"/>
      <c r="G1087" s="33"/>
      <c r="H1087" s="33"/>
      <c r="I1087" s="31"/>
      <c r="J1087" s="31"/>
      <c r="K1087" s="33"/>
      <c r="L1087" s="41"/>
    </row>
    <row r="1088" spans="1:12" x14ac:dyDescent="0.2">
      <c r="A1088" s="40"/>
      <c r="B1088" s="32"/>
      <c r="C1088" s="33"/>
      <c r="D1088" s="34"/>
      <c r="E1088" s="33"/>
      <c r="F1088" s="33"/>
      <c r="G1088" s="33"/>
      <c r="H1088" s="33"/>
      <c r="I1088" s="31"/>
      <c r="J1088" s="31"/>
      <c r="K1088" s="33"/>
      <c r="L1088" s="41"/>
    </row>
    <row r="1089" spans="1:12" x14ac:dyDescent="0.2">
      <c r="A1089" s="40"/>
      <c r="B1089" s="32"/>
      <c r="C1089" s="33"/>
      <c r="D1089" s="34"/>
      <c r="E1089" s="33"/>
      <c r="F1089" s="33"/>
      <c r="G1089" s="33"/>
      <c r="H1089" s="33"/>
      <c r="I1089" s="31"/>
      <c r="J1089" s="31"/>
      <c r="K1089" s="33"/>
      <c r="L1089" s="41"/>
    </row>
    <row r="1090" spans="1:12" x14ac:dyDescent="0.2">
      <c r="A1090" s="40"/>
      <c r="B1090" s="32"/>
      <c r="C1090" s="33"/>
      <c r="D1090" s="34"/>
      <c r="E1090" s="33"/>
      <c r="F1090" s="33"/>
      <c r="G1090" s="33"/>
      <c r="H1090" s="33"/>
      <c r="I1090" s="31"/>
      <c r="J1090" s="31"/>
      <c r="K1090" s="33"/>
      <c r="L1090" s="41"/>
    </row>
    <row r="1091" spans="1:12" x14ac:dyDescent="0.2">
      <c r="A1091" s="40"/>
      <c r="B1091" s="32"/>
      <c r="C1091" s="33"/>
      <c r="D1091" s="34"/>
      <c r="E1091" s="33"/>
      <c r="F1091" s="33"/>
      <c r="G1091" s="33"/>
      <c r="H1091" s="33"/>
      <c r="I1091" s="31"/>
      <c r="J1091" s="31"/>
      <c r="K1091" s="33"/>
      <c r="L1091" s="41"/>
    </row>
    <row r="1092" spans="1:12" x14ac:dyDescent="0.2">
      <c r="A1092" s="40"/>
      <c r="B1092" s="32"/>
      <c r="C1092" s="33"/>
      <c r="D1092" s="34"/>
      <c r="E1092" s="33"/>
      <c r="F1092" s="33"/>
      <c r="G1092" s="33"/>
      <c r="H1092" s="33"/>
      <c r="I1092" s="31"/>
      <c r="J1092" s="31"/>
      <c r="K1092" s="33"/>
      <c r="L1092" s="41"/>
    </row>
    <row r="1093" spans="1:12" x14ac:dyDescent="0.2">
      <c r="A1093" s="40"/>
      <c r="B1093" s="32"/>
      <c r="C1093" s="33"/>
      <c r="D1093" s="34"/>
      <c r="E1093" s="33"/>
      <c r="F1093" s="33"/>
      <c r="G1093" s="33"/>
      <c r="H1093" s="33"/>
      <c r="I1093" s="31"/>
      <c r="J1093" s="31"/>
      <c r="K1093" s="33"/>
      <c r="L1093" s="41"/>
    </row>
    <row r="1094" spans="1:12" x14ac:dyDescent="0.2">
      <c r="A1094" s="40"/>
      <c r="B1094" s="32"/>
      <c r="C1094" s="33"/>
      <c r="D1094" s="34"/>
      <c r="E1094" s="33"/>
      <c r="F1094" s="33"/>
      <c r="G1094" s="33"/>
      <c r="H1094" s="33"/>
      <c r="I1094" s="31"/>
      <c r="J1094" s="31"/>
      <c r="K1094" s="33"/>
      <c r="L1094" s="41"/>
    </row>
    <row r="1095" spans="1:12" x14ac:dyDescent="0.2">
      <c r="A1095" s="40"/>
      <c r="B1095" s="32"/>
      <c r="C1095" s="33"/>
      <c r="D1095" s="34"/>
      <c r="E1095" s="33"/>
      <c r="F1095" s="33"/>
      <c r="G1095" s="33"/>
      <c r="H1095" s="33"/>
      <c r="I1095" s="31"/>
      <c r="J1095" s="31"/>
      <c r="K1095" s="33"/>
      <c r="L1095" s="41"/>
    </row>
    <row r="1096" spans="1:12" x14ac:dyDescent="0.2">
      <c r="A1096" s="40"/>
      <c r="B1096" s="32"/>
      <c r="C1096" s="33"/>
      <c r="D1096" s="34"/>
      <c r="E1096" s="33"/>
      <c r="F1096" s="33"/>
      <c r="G1096" s="33"/>
      <c r="H1096" s="33"/>
      <c r="I1096" s="31"/>
      <c r="J1096" s="31"/>
      <c r="K1096" s="33"/>
      <c r="L1096" s="41"/>
    </row>
    <row r="1097" spans="1:12" x14ac:dyDescent="0.2">
      <c r="A1097" s="40"/>
      <c r="B1097" s="32"/>
      <c r="C1097" s="33"/>
      <c r="D1097" s="34"/>
      <c r="E1097" s="33"/>
      <c r="F1097" s="33"/>
      <c r="G1097" s="33"/>
      <c r="H1097" s="33"/>
      <c r="I1097" s="31"/>
      <c r="J1097" s="31"/>
      <c r="K1097" s="33"/>
      <c r="L1097" s="41"/>
    </row>
    <row r="1098" spans="1:12" x14ac:dyDescent="0.2">
      <c r="A1098" s="40"/>
      <c r="B1098" s="32"/>
      <c r="C1098" s="33"/>
      <c r="D1098" s="34"/>
      <c r="E1098" s="33"/>
      <c r="F1098" s="33"/>
      <c r="G1098" s="33"/>
      <c r="H1098" s="33"/>
      <c r="I1098" s="31"/>
      <c r="J1098" s="31"/>
      <c r="K1098" s="33"/>
      <c r="L1098" s="41"/>
    </row>
    <row r="1099" spans="1:12" x14ac:dyDescent="0.2">
      <c r="A1099" s="40"/>
      <c r="B1099" s="32"/>
      <c r="C1099" s="33"/>
      <c r="D1099" s="34"/>
      <c r="E1099" s="33"/>
      <c r="F1099" s="33"/>
      <c r="G1099" s="33"/>
      <c r="H1099" s="33"/>
      <c r="I1099" s="31"/>
      <c r="J1099" s="31"/>
      <c r="K1099" s="33"/>
      <c r="L1099" s="41"/>
    </row>
    <row r="1100" spans="1:12" x14ac:dyDescent="0.2">
      <c r="A1100" s="40"/>
      <c r="B1100" s="32"/>
      <c r="C1100" s="33"/>
      <c r="D1100" s="34"/>
      <c r="E1100" s="33"/>
      <c r="F1100" s="33"/>
      <c r="G1100" s="33"/>
      <c r="H1100" s="33"/>
      <c r="I1100" s="31"/>
      <c r="J1100" s="31"/>
      <c r="K1100" s="33"/>
      <c r="L1100" s="41"/>
    </row>
    <row r="1101" spans="1:12" x14ac:dyDescent="0.2">
      <c r="A1101" s="40"/>
      <c r="B1101" s="32"/>
      <c r="C1101" s="33"/>
      <c r="D1101" s="34"/>
      <c r="E1101" s="33"/>
      <c r="F1101" s="33"/>
      <c r="G1101" s="33"/>
      <c r="H1101" s="33"/>
      <c r="I1101" s="31"/>
      <c r="J1101" s="31"/>
      <c r="K1101" s="33"/>
      <c r="L1101" s="41"/>
    </row>
    <row r="1102" spans="1:12" x14ac:dyDescent="0.2">
      <c r="A1102" s="40"/>
      <c r="B1102" s="32"/>
      <c r="C1102" s="33"/>
      <c r="D1102" s="34"/>
      <c r="E1102" s="33"/>
      <c r="F1102" s="33"/>
      <c r="G1102" s="33"/>
      <c r="H1102" s="33"/>
      <c r="I1102" s="31"/>
      <c r="J1102" s="31"/>
      <c r="K1102" s="33"/>
      <c r="L1102" s="41"/>
    </row>
    <row r="1103" spans="1:12" x14ac:dyDescent="0.2">
      <c r="A1103" s="40"/>
      <c r="B1103" s="32"/>
      <c r="C1103" s="33"/>
      <c r="D1103" s="34"/>
      <c r="E1103" s="33"/>
      <c r="F1103" s="33"/>
      <c r="G1103" s="33"/>
      <c r="H1103" s="33"/>
      <c r="I1103" s="31"/>
      <c r="J1103" s="31"/>
      <c r="K1103" s="33"/>
      <c r="L1103" s="41"/>
    </row>
    <row r="1104" spans="1:12" x14ac:dyDescent="0.2">
      <c r="A1104" s="40"/>
      <c r="B1104" s="32"/>
      <c r="C1104" s="33"/>
      <c r="D1104" s="34"/>
      <c r="E1104" s="33"/>
      <c r="F1104" s="33"/>
      <c r="G1104" s="33"/>
      <c r="H1104" s="33"/>
      <c r="I1104" s="31"/>
      <c r="J1104" s="31"/>
      <c r="K1104" s="33"/>
      <c r="L1104" s="41"/>
    </row>
    <row r="1105" spans="1:12" x14ac:dyDescent="0.2">
      <c r="A1105" s="40"/>
      <c r="B1105" s="32"/>
      <c r="C1105" s="33"/>
      <c r="D1105" s="34"/>
      <c r="E1105" s="33"/>
      <c r="F1105" s="33"/>
      <c r="G1105" s="33"/>
      <c r="H1105" s="33"/>
      <c r="I1105" s="31"/>
      <c r="J1105" s="31"/>
      <c r="K1105" s="33"/>
      <c r="L1105" s="41"/>
    </row>
    <row r="1106" spans="1:12" x14ac:dyDescent="0.2">
      <c r="A1106" s="40"/>
      <c r="B1106" s="32"/>
      <c r="C1106" s="33"/>
      <c r="D1106" s="34"/>
      <c r="E1106" s="33"/>
      <c r="F1106" s="33"/>
      <c r="G1106" s="33"/>
      <c r="H1106" s="33"/>
      <c r="I1106" s="31"/>
      <c r="J1106" s="31"/>
      <c r="K1106" s="33"/>
      <c r="L1106" s="41"/>
    </row>
    <row r="1107" spans="1:12" x14ac:dyDescent="0.2">
      <c r="A1107" s="40"/>
      <c r="B1107" s="32"/>
      <c r="C1107" s="33"/>
      <c r="D1107" s="34"/>
      <c r="E1107" s="33"/>
      <c r="F1107" s="33"/>
      <c r="G1107" s="33"/>
      <c r="H1107" s="33"/>
      <c r="I1107" s="31"/>
      <c r="J1107" s="31"/>
      <c r="K1107" s="33"/>
      <c r="L1107" s="41"/>
    </row>
    <row r="1108" spans="1:12" x14ac:dyDescent="0.2">
      <c r="A1108" s="40"/>
      <c r="B1108" s="32"/>
      <c r="C1108" s="33"/>
      <c r="D1108" s="34"/>
      <c r="E1108" s="33"/>
      <c r="F1108" s="33"/>
      <c r="G1108" s="33"/>
      <c r="H1108" s="33"/>
      <c r="I1108" s="31"/>
      <c r="J1108" s="31"/>
      <c r="K1108" s="33"/>
      <c r="L1108" s="41"/>
    </row>
    <row r="1109" spans="1:12" x14ac:dyDescent="0.2">
      <c r="A1109" s="40"/>
      <c r="B1109" s="32"/>
      <c r="C1109" s="33"/>
      <c r="D1109" s="34"/>
      <c r="E1109" s="33"/>
      <c r="F1109" s="33"/>
      <c r="G1109" s="33"/>
      <c r="H1109" s="33"/>
      <c r="I1109" s="31"/>
      <c r="J1109" s="31"/>
      <c r="K1109" s="33"/>
      <c r="L1109" s="41"/>
    </row>
    <row r="1110" spans="1:12" x14ac:dyDescent="0.2">
      <c r="A1110" s="40"/>
      <c r="B1110" s="32"/>
      <c r="C1110" s="33"/>
      <c r="D1110" s="34"/>
      <c r="E1110" s="33"/>
      <c r="F1110" s="33"/>
      <c r="G1110" s="33"/>
      <c r="H1110" s="33"/>
      <c r="I1110" s="31"/>
      <c r="J1110" s="31"/>
      <c r="K1110" s="33"/>
      <c r="L1110" s="41"/>
    </row>
    <row r="1111" spans="1:12" x14ac:dyDescent="0.2">
      <c r="A1111" s="40"/>
      <c r="B1111" s="32"/>
      <c r="C1111" s="33"/>
      <c r="D1111" s="34"/>
      <c r="E1111" s="33"/>
      <c r="F1111" s="33"/>
      <c r="G1111" s="33"/>
      <c r="H1111" s="33"/>
      <c r="I1111" s="31"/>
      <c r="J1111" s="31"/>
      <c r="K1111" s="33"/>
      <c r="L1111" s="41"/>
    </row>
    <row r="1112" spans="1:12" x14ac:dyDescent="0.2">
      <c r="A1112" s="40"/>
      <c r="B1112" s="32"/>
      <c r="C1112" s="33"/>
      <c r="D1112" s="34"/>
      <c r="E1112" s="33"/>
      <c r="F1112" s="33"/>
      <c r="G1112" s="33"/>
      <c r="H1112" s="33"/>
      <c r="I1112" s="31"/>
      <c r="J1112" s="31"/>
      <c r="K1112" s="33"/>
      <c r="L1112" s="41"/>
    </row>
    <row r="1113" spans="1:12" x14ac:dyDescent="0.2">
      <c r="A1113" s="40"/>
      <c r="B1113" s="32"/>
      <c r="C1113" s="33"/>
      <c r="D1113" s="34"/>
      <c r="E1113" s="33"/>
      <c r="F1113" s="33"/>
      <c r="G1113" s="33"/>
      <c r="H1113" s="33"/>
      <c r="I1113" s="31"/>
      <c r="J1113" s="31"/>
      <c r="K1113" s="33"/>
      <c r="L1113" s="41"/>
    </row>
    <row r="1114" spans="1:12" x14ac:dyDescent="0.2">
      <c r="A1114" s="40"/>
      <c r="B1114" s="32"/>
      <c r="C1114" s="33"/>
      <c r="D1114" s="34"/>
      <c r="E1114" s="33"/>
      <c r="F1114" s="33"/>
      <c r="G1114" s="33"/>
      <c r="H1114" s="33"/>
      <c r="I1114" s="31"/>
      <c r="J1114" s="31"/>
      <c r="K1114" s="33"/>
      <c r="L1114" s="41"/>
    </row>
    <row r="1115" spans="1:12" x14ac:dyDescent="0.2">
      <c r="A1115" s="40"/>
      <c r="B1115" s="32"/>
      <c r="C1115" s="33"/>
      <c r="D1115" s="34"/>
      <c r="E1115" s="33"/>
      <c r="F1115" s="33"/>
      <c r="G1115" s="33"/>
      <c r="H1115" s="33"/>
      <c r="I1115" s="31"/>
      <c r="J1115" s="31"/>
      <c r="K1115" s="33"/>
      <c r="L1115" s="41"/>
    </row>
    <row r="1116" spans="1:12" x14ac:dyDescent="0.2">
      <c r="A1116" s="40"/>
      <c r="B1116" s="32"/>
      <c r="C1116" s="33"/>
      <c r="D1116" s="34"/>
      <c r="E1116" s="33"/>
      <c r="F1116" s="33"/>
      <c r="G1116" s="33"/>
      <c r="H1116" s="33"/>
      <c r="I1116" s="31"/>
      <c r="J1116" s="31"/>
      <c r="K1116" s="33"/>
      <c r="L1116" s="41"/>
    </row>
    <row r="1117" spans="1:12" x14ac:dyDescent="0.2">
      <c r="A1117" s="40"/>
      <c r="B1117" s="32"/>
      <c r="C1117" s="33"/>
      <c r="D1117" s="34"/>
      <c r="E1117" s="33"/>
      <c r="F1117" s="33"/>
      <c r="G1117" s="33"/>
      <c r="H1117" s="33"/>
      <c r="I1117" s="31"/>
      <c r="J1117" s="31"/>
      <c r="K1117" s="33"/>
      <c r="L1117" s="41"/>
    </row>
    <row r="1118" spans="1:12" x14ac:dyDescent="0.2">
      <c r="A1118" s="40"/>
      <c r="B1118" s="32"/>
      <c r="C1118" s="33"/>
      <c r="D1118" s="34"/>
      <c r="E1118" s="33"/>
      <c r="F1118" s="33"/>
      <c r="G1118" s="33"/>
      <c r="H1118" s="33"/>
      <c r="I1118" s="31"/>
      <c r="J1118" s="31"/>
      <c r="K1118" s="33"/>
      <c r="L1118" s="41"/>
    </row>
    <row r="1119" spans="1:12" x14ac:dyDescent="0.2">
      <c r="A1119" s="40"/>
      <c r="B1119" s="32"/>
      <c r="C1119" s="33"/>
      <c r="D1119" s="34"/>
      <c r="E1119" s="33"/>
      <c r="F1119" s="33"/>
      <c r="G1119" s="33"/>
      <c r="H1119" s="33"/>
      <c r="I1119" s="31"/>
      <c r="J1119" s="31"/>
      <c r="K1119" s="33"/>
      <c r="L1119" s="41"/>
    </row>
    <row r="1120" spans="1:12" x14ac:dyDescent="0.2">
      <c r="A1120" s="40"/>
      <c r="B1120" s="32"/>
      <c r="C1120" s="33"/>
      <c r="D1120" s="34"/>
      <c r="E1120" s="33"/>
      <c r="F1120" s="33"/>
      <c r="G1120" s="33"/>
      <c r="H1120" s="33"/>
      <c r="I1120" s="31"/>
      <c r="J1120" s="31"/>
      <c r="K1120" s="33"/>
      <c r="L1120" s="41"/>
    </row>
    <row r="1121" spans="1:12" x14ac:dyDescent="0.2">
      <c r="A1121" s="40"/>
      <c r="B1121" s="32"/>
      <c r="C1121" s="33"/>
      <c r="D1121" s="34"/>
      <c r="E1121" s="33"/>
      <c r="F1121" s="33"/>
      <c r="G1121" s="33"/>
      <c r="H1121" s="33"/>
      <c r="I1121" s="31"/>
      <c r="J1121" s="31"/>
      <c r="K1121" s="33"/>
      <c r="L1121" s="41"/>
    </row>
    <row r="1122" spans="1:12" x14ac:dyDescent="0.2">
      <c r="A1122" s="40"/>
      <c r="B1122" s="32"/>
      <c r="C1122" s="33"/>
      <c r="D1122" s="34"/>
      <c r="E1122" s="33"/>
      <c r="F1122" s="33"/>
      <c r="G1122" s="33"/>
      <c r="H1122" s="33"/>
      <c r="I1122" s="31"/>
      <c r="J1122" s="31"/>
      <c r="K1122" s="33"/>
      <c r="L1122" s="41"/>
    </row>
    <row r="1123" spans="1:12" x14ac:dyDescent="0.2">
      <c r="A1123" s="40"/>
      <c r="B1123" s="32"/>
      <c r="C1123" s="33"/>
      <c r="D1123" s="34"/>
      <c r="E1123" s="33"/>
      <c r="F1123" s="33"/>
      <c r="G1123" s="33"/>
      <c r="H1123" s="33"/>
      <c r="I1123" s="31"/>
      <c r="J1123" s="31"/>
      <c r="K1123" s="33"/>
      <c r="L1123" s="41"/>
    </row>
    <row r="1124" spans="1:12" x14ac:dyDescent="0.2">
      <c r="A1124" s="40"/>
      <c r="B1124" s="32"/>
      <c r="C1124" s="33"/>
      <c r="D1124" s="34"/>
      <c r="E1124" s="33"/>
      <c r="F1124" s="33"/>
      <c r="G1124" s="33"/>
      <c r="H1124" s="33"/>
      <c r="I1124" s="31"/>
      <c r="J1124" s="31"/>
      <c r="K1124" s="33"/>
      <c r="L1124" s="41"/>
    </row>
    <row r="1125" spans="1:12" x14ac:dyDescent="0.2">
      <c r="A1125" s="40"/>
      <c r="B1125" s="32"/>
      <c r="C1125" s="33"/>
      <c r="D1125" s="34"/>
      <c r="E1125" s="33"/>
      <c r="F1125" s="33"/>
      <c r="G1125" s="33"/>
      <c r="H1125" s="33"/>
      <c r="I1125" s="31"/>
      <c r="J1125" s="31"/>
      <c r="K1125" s="33"/>
      <c r="L1125" s="41"/>
    </row>
    <row r="1126" spans="1:12" x14ac:dyDescent="0.2">
      <c r="A1126" s="40"/>
      <c r="B1126" s="32"/>
      <c r="C1126" s="33"/>
      <c r="D1126" s="34"/>
      <c r="E1126" s="33"/>
      <c r="F1126" s="33"/>
      <c r="G1126" s="33"/>
      <c r="H1126" s="33"/>
      <c r="I1126" s="31"/>
      <c r="J1126" s="31"/>
      <c r="K1126" s="33"/>
      <c r="L1126" s="41"/>
    </row>
    <row r="1127" spans="1:12" x14ac:dyDescent="0.2">
      <c r="A1127" s="40"/>
      <c r="B1127" s="32"/>
      <c r="C1127" s="33"/>
      <c r="D1127" s="34"/>
      <c r="E1127" s="33"/>
      <c r="F1127" s="33"/>
      <c r="G1127" s="33"/>
      <c r="H1127" s="33"/>
      <c r="I1127" s="31"/>
      <c r="J1127" s="31"/>
      <c r="K1127" s="33"/>
      <c r="L1127" s="41"/>
    </row>
    <row r="1128" spans="1:12" x14ac:dyDescent="0.2">
      <c r="A1128" s="40"/>
      <c r="B1128" s="32"/>
      <c r="C1128" s="33"/>
      <c r="D1128" s="34"/>
      <c r="E1128" s="33"/>
      <c r="F1128" s="33"/>
      <c r="G1128" s="33"/>
      <c r="H1128" s="33"/>
      <c r="I1128" s="31"/>
      <c r="J1128" s="31"/>
      <c r="K1128" s="33"/>
      <c r="L1128" s="41"/>
    </row>
    <row r="1129" spans="1:12" x14ac:dyDescent="0.2">
      <c r="A1129" s="40"/>
      <c r="B1129" s="32"/>
      <c r="C1129" s="33"/>
      <c r="D1129" s="34"/>
      <c r="E1129" s="33"/>
      <c r="F1129" s="33"/>
      <c r="G1129" s="33"/>
      <c r="H1129" s="33"/>
      <c r="I1129" s="31"/>
      <c r="J1129" s="31"/>
      <c r="K1129" s="33"/>
      <c r="L1129" s="41"/>
    </row>
    <row r="1130" spans="1:12" x14ac:dyDescent="0.2">
      <c r="A1130" s="40"/>
      <c r="B1130" s="32"/>
      <c r="C1130" s="33"/>
      <c r="D1130" s="34"/>
      <c r="E1130" s="33"/>
      <c r="F1130" s="33"/>
      <c r="G1130" s="33"/>
      <c r="H1130" s="33"/>
      <c r="I1130" s="31"/>
      <c r="J1130" s="31"/>
      <c r="K1130" s="33"/>
      <c r="L1130" s="41"/>
    </row>
    <row r="1131" spans="1:12" x14ac:dyDescent="0.2">
      <c r="A1131" s="40"/>
      <c r="B1131" s="32"/>
      <c r="C1131" s="33"/>
      <c r="D1131" s="34"/>
      <c r="E1131" s="33"/>
      <c r="F1131" s="33"/>
      <c r="G1131" s="33"/>
      <c r="H1131" s="33"/>
      <c r="I1131" s="31"/>
      <c r="J1131" s="31"/>
      <c r="K1131" s="33"/>
      <c r="L1131" s="41"/>
    </row>
    <row r="1132" spans="1:12" x14ac:dyDescent="0.2">
      <c r="A1132" s="40"/>
      <c r="B1132" s="32"/>
      <c r="C1132" s="33"/>
      <c r="D1132" s="34"/>
      <c r="E1132" s="33"/>
      <c r="F1132" s="33"/>
      <c r="G1132" s="33"/>
      <c r="H1132" s="33"/>
      <c r="I1132" s="31"/>
      <c r="J1132" s="31"/>
      <c r="K1132" s="33"/>
      <c r="L1132" s="41"/>
    </row>
    <row r="1133" spans="1:12" x14ac:dyDescent="0.2">
      <c r="A1133" s="40"/>
      <c r="B1133" s="32"/>
      <c r="C1133" s="33"/>
      <c r="D1133" s="34"/>
      <c r="E1133" s="33"/>
      <c r="F1133" s="33"/>
      <c r="G1133" s="33"/>
      <c r="H1133" s="33"/>
      <c r="I1133" s="31"/>
      <c r="J1133" s="31"/>
      <c r="K1133" s="33"/>
      <c r="L1133" s="41"/>
    </row>
    <row r="1134" spans="1:12" x14ac:dyDescent="0.2">
      <c r="A1134" s="40"/>
      <c r="B1134" s="32"/>
      <c r="C1134" s="33"/>
      <c r="D1134" s="34"/>
      <c r="E1134" s="33"/>
      <c r="F1134" s="33"/>
      <c r="G1134" s="33"/>
      <c r="H1134" s="33"/>
      <c r="I1134" s="31"/>
      <c r="J1134" s="31"/>
      <c r="K1134" s="33"/>
      <c r="L1134" s="41"/>
    </row>
    <row r="1135" spans="1:12" x14ac:dyDescent="0.2">
      <c r="A1135" s="40"/>
      <c r="B1135" s="32"/>
      <c r="C1135" s="33"/>
      <c r="D1135" s="34"/>
      <c r="E1135" s="33"/>
      <c r="F1135" s="33"/>
      <c r="G1135" s="33"/>
      <c r="H1135" s="33"/>
      <c r="I1135" s="31"/>
      <c r="J1135" s="31"/>
      <c r="K1135" s="33"/>
      <c r="L1135" s="41"/>
    </row>
    <row r="1136" spans="1:12" x14ac:dyDescent="0.2">
      <c r="A1136" s="40"/>
      <c r="B1136" s="32"/>
      <c r="C1136" s="33"/>
      <c r="D1136" s="34"/>
      <c r="E1136" s="33"/>
      <c r="F1136" s="33"/>
      <c r="G1136" s="33"/>
      <c r="H1136" s="33"/>
      <c r="I1136" s="31"/>
      <c r="J1136" s="31"/>
      <c r="K1136" s="33"/>
      <c r="L1136" s="41"/>
    </row>
    <row r="1137" spans="1:12" x14ac:dyDescent="0.2">
      <c r="A1137" s="40"/>
      <c r="B1137" s="32"/>
      <c r="C1137" s="33"/>
      <c r="D1137" s="34"/>
      <c r="E1137" s="33"/>
      <c r="F1137" s="33"/>
      <c r="G1137" s="33"/>
      <c r="H1137" s="33"/>
      <c r="I1137" s="31"/>
      <c r="J1137" s="31"/>
      <c r="K1137" s="33"/>
      <c r="L1137" s="41"/>
    </row>
    <row r="1138" spans="1:12" x14ac:dyDescent="0.2">
      <c r="A1138" s="40"/>
      <c r="B1138" s="32"/>
      <c r="C1138" s="33"/>
      <c r="D1138" s="34"/>
      <c r="E1138" s="33"/>
      <c r="F1138" s="33"/>
      <c r="G1138" s="33"/>
      <c r="H1138" s="33"/>
      <c r="I1138" s="31"/>
      <c r="J1138" s="31"/>
      <c r="K1138" s="33"/>
      <c r="L1138" s="41"/>
    </row>
    <row r="1139" spans="1:12" x14ac:dyDescent="0.2">
      <c r="A1139" s="40"/>
      <c r="B1139" s="32"/>
      <c r="C1139" s="33"/>
      <c r="D1139" s="34"/>
      <c r="E1139" s="33"/>
      <c r="F1139" s="33"/>
      <c r="G1139" s="33"/>
      <c r="H1139" s="33"/>
      <c r="I1139" s="31"/>
      <c r="J1139" s="31"/>
      <c r="K1139" s="33"/>
      <c r="L1139" s="41"/>
    </row>
    <row r="1140" spans="1:12" x14ac:dyDescent="0.2">
      <c r="A1140" s="40"/>
      <c r="B1140" s="32"/>
      <c r="C1140" s="33"/>
      <c r="D1140" s="34"/>
      <c r="E1140" s="33"/>
      <c r="F1140" s="33"/>
      <c r="G1140" s="33"/>
      <c r="H1140" s="33"/>
      <c r="I1140" s="31"/>
      <c r="J1140" s="31"/>
      <c r="K1140" s="33"/>
      <c r="L1140" s="41"/>
    </row>
    <row r="1141" spans="1:12" x14ac:dyDescent="0.2">
      <c r="A1141" s="40"/>
      <c r="B1141" s="32"/>
      <c r="C1141" s="33"/>
      <c r="D1141" s="34"/>
      <c r="E1141" s="33"/>
      <c r="F1141" s="33"/>
      <c r="G1141" s="33"/>
      <c r="H1141" s="33"/>
      <c r="I1141" s="31"/>
      <c r="J1141" s="31"/>
      <c r="K1141" s="33"/>
      <c r="L1141" s="41"/>
    </row>
    <row r="1142" spans="1:12" x14ac:dyDescent="0.2">
      <c r="A1142" s="40"/>
      <c r="B1142" s="32"/>
      <c r="C1142" s="33"/>
      <c r="D1142" s="34"/>
      <c r="E1142" s="33"/>
      <c r="F1142" s="33"/>
      <c r="G1142" s="33"/>
      <c r="H1142" s="33"/>
      <c r="I1142" s="31"/>
      <c r="J1142" s="31"/>
      <c r="K1142" s="33"/>
      <c r="L1142" s="41"/>
    </row>
    <row r="1143" spans="1:12" x14ac:dyDescent="0.2">
      <c r="A1143" s="40"/>
      <c r="B1143" s="32"/>
      <c r="C1143" s="33"/>
      <c r="D1143" s="34"/>
      <c r="E1143" s="33"/>
      <c r="F1143" s="33"/>
      <c r="G1143" s="33"/>
      <c r="H1143" s="33"/>
      <c r="I1143" s="31"/>
      <c r="J1143" s="31"/>
      <c r="K1143" s="33"/>
      <c r="L1143" s="41"/>
    </row>
    <row r="1144" spans="1:12" x14ac:dyDescent="0.2">
      <c r="A1144" s="40"/>
      <c r="B1144" s="32"/>
      <c r="C1144" s="33"/>
      <c r="D1144" s="34"/>
      <c r="E1144" s="33"/>
      <c r="F1144" s="33"/>
      <c r="G1144" s="33"/>
      <c r="H1144" s="33"/>
      <c r="I1144" s="31"/>
      <c r="J1144" s="31"/>
      <c r="K1144" s="33"/>
      <c r="L1144" s="41"/>
    </row>
    <row r="1145" spans="1:12" x14ac:dyDescent="0.2">
      <c r="A1145" s="40"/>
      <c r="B1145" s="32"/>
      <c r="C1145" s="33"/>
      <c r="D1145" s="34"/>
      <c r="E1145" s="33"/>
      <c r="F1145" s="33"/>
      <c r="G1145" s="33"/>
      <c r="H1145" s="33"/>
      <c r="I1145" s="31"/>
      <c r="J1145" s="31"/>
      <c r="K1145" s="33"/>
      <c r="L1145" s="41"/>
    </row>
    <row r="1146" spans="1:12" x14ac:dyDescent="0.2">
      <c r="A1146" s="40"/>
      <c r="B1146" s="32"/>
      <c r="C1146" s="33"/>
      <c r="D1146" s="34"/>
      <c r="E1146" s="33"/>
      <c r="F1146" s="33"/>
      <c r="G1146" s="33"/>
      <c r="H1146" s="33"/>
      <c r="I1146" s="31"/>
      <c r="J1146" s="31"/>
      <c r="K1146" s="33"/>
      <c r="L1146" s="41"/>
    </row>
    <row r="1147" spans="1:12" x14ac:dyDescent="0.2">
      <c r="A1147" s="40"/>
      <c r="B1147" s="32"/>
      <c r="C1147" s="33"/>
      <c r="D1147" s="34"/>
      <c r="E1147" s="33"/>
      <c r="F1147" s="33"/>
      <c r="G1147" s="33"/>
      <c r="H1147" s="33"/>
      <c r="I1147" s="31"/>
      <c r="J1147" s="31"/>
      <c r="K1147" s="33"/>
      <c r="L1147" s="41"/>
    </row>
    <row r="1148" spans="1:12" x14ac:dyDescent="0.2">
      <c r="A1148" s="40"/>
      <c r="B1148" s="32"/>
      <c r="C1148" s="33"/>
      <c r="D1148" s="34"/>
      <c r="E1148" s="33"/>
      <c r="F1148" s="33"/>
      <c r="G1148" s="33"/>
      <c r="H1148" s="33"/>
      <c r="I1148" s="31"/>
      <c r="J1148" s="31"/>
      <c r="K1148" s="33"/>
      <c r="L1148" s="41"/>
    </row>
    <row r="1149" spans="1:12" x14ac:dyDescent="0.2">
      <c r="A1149" s="40"/>
      <c r="B1149" s="32"/>
      <c r="C1149" s="33"/>
      <c r="D1149" s="34"/>
      <c r="E1149" s="33"/>
      <c r="F1149" s="33"/>
      <c r="G1149" s="33"/>
      <c r="H1149" s="33"/>
      <c r="I1149" s="31"/>
      <c r="J1149" s="31"/>
      <c r="K1149" s="33"/>
      <c r="L1149" s="41"/>
    </row>
    <row r="1150" spans="1:12" x14ac:dyDescent="0.2">
      <c r="A1150" s="40"/>
      <c r="B1150" s="32"/>
      <c r="C1150" s="33"/>
      <c r="D1150" s="34"/>
      <c r="E1150" s="33"/>
      <c r="F1150" s="33"/>
      <c r="G1150" s="33"/>
      <c r="H1150" s="33"/>
      <c r="I1150" s="31"/>
      <c r="J1150" s="31"/>
      <c r="K1150" s="33"/>
      <c r="L1150" s="41"/>
    </row>
    <row r="1151" spans="1:12" x14ac:dyDescent="0.2">
      <c r="A1151" s="40"/>
      <c r="B1151" s="32"/>
      <c r="C1151" s="33"/>
      <c r="D1151" s="34"/>
      <c r="E1151" s="33"/>
      <c r="F1151" s="33"/>
      <c r="G1151" s="33"/>
      <c r="H1151" s="33"/>
      <c r="I1151" s="31"/>
      <c r="J1151" s="31"/>
      <c r="K1151" s="33"/>
      <c r="L1151" s="41"/>
    </row>
    <row r="1152" spans="1:12" x14ac:dyDescent="0.2">
      <c r="A1152" s="40"/>
      <c r="B1152" s="32"/>
      <c r="C1152" s="33"/>
      <c r="D1152" s="34"/>
      <c r="E1152" s="33"/>
      <c r="F1152" s="33"/>
      <c r="G1152" s="33"/>
      <c r="H1152" s="33"/>
      <c r="I1152" s="31"/>
      <c r="J1152" s="31"/>
      <c r="K1152" s="33"/>
      <c r="L1152" s="41"/>
    </row>
    <row r="1153" spans="1:12" x14ac:dyDescent="0.2">
      <c r="A1153" s="40"/>
      <c r="B1153" s="32"/>
      <c r="C1153" s="33"/>
      <c r="D1153" s="34"/>
      <c r="E1153" s="33"/>
      <c r="F1153" s="33"/>
      <c r="G1153" s="33"/>
      <c r="H1153" s="33"/>
      <c r="I1153" s="31"/>
      <c r="J1153" s="31"/>
      <c r="K1153" s="33"/>
      <c r="L1153" s="41"/>
    </row>
    <row r="1154" spans="1:12" x14ac:dyDescent="0.2">
      <c r="A1154" s="40"/>
      <c r="B1154" s="32"/>
      <c r="C1154" s="33"/>
      <c r="D1154" s="34"/>
      <c r="E1154" s="33"/>
      <c r="F1154" s="33"/>
      <c r="G1154" s="33"/>
      <c r="H1154" s="33"/>
      <c r="I1154" s="31"/>
      <c r="J1154" s="31"/>
      <c r="K1154" s="33"/>
      <c r="L1154" s="41"/>
    </row>
    <row r="1155" spans="1:12" x14ac:dyDescent="0.2">
      <c r="A1155" s="40"/>
      <c r="B1155" s="32"/>
      <c r="C1155" s="33"/>
      <c r="D1155" s="34"/>
      <c r="E1155" s="33"/>
      <c r="F1155" s="33"/>
      <c r="G1155" s="33"/>
      <c r="H1155" s="33"/>
      <c r="I1155" s="31"/>
      <c r="J1155" s="31"/>
      <c r="K1155" s="33"/>
      <c r="L1155" s="41"/>
    </row>
    <row r="1156" spans="1:12" x14ac:dyDescent="0.2">
      <c r="A1156" s="40"/>
      <c r="B1156" s="32"/>
      <c r="C1156" s="33"/>
      <c r="D1156" s="34"/>
      <c r="E1156" s="33"/>
      <c r="F1156" s="33"/>
      <c r="G1156" s="33"/>
      <c r="H1156" s="33"/>
      <c r="I1156" s="31"/>
      <c r="J1156" s="31"/>
      <c r="K1156" s="33"/>
      <c r="L1156" s="41"/>
    </row>
    <row r="1157" spans="1:12" x14ac:dyDescent="0.2">
      <c r="A1157" s="40"/>
      <c r="B1157" s="32"/>
      <c r="C1157" s="33"/>
      <c r="D1157" s="34"/>
      <c r="E1157" s="33"/>
      <c r="F1157" s="33"/>
      <c r="G1157" s="33"/>
      <c r="H1157" s="33"/>
      <c r="I1157" s="31"/>
      <c r="J1157" s="31"/>
      <c r="K1157" s="33"/>
      <c r="L1157" s="41"/>
    </row>
    <row r="1158" spans="1:12" x14ac:dyDescent="0.2">
      <c r="A1158" s="40"/>
      <c r="B1158" s="32"/>
      <c r="C1158" s="33"/>
      <c r="D1158" s="34"/>
      <c r="E1158" s="33"/>
      <c r="F1158" s="33"/>
      <c r="G1158" s="33"/>
      <c r="H1158" s="33"/>
      <c r="I1158" s="31"/>
      <c r="J1158" s="31"/>
      <c r="K1158" s="33"/>
      <c r="L1158" s="41"/>
    </row>
    <row r="1159" spans="1:12" x14ac:dyDescent="0.2">
      <c r="A1159" s="40"/>
      <c r="B1159" s="32"/>
      <c r="C1159" s="33"/>
      <c r="D1159" s="34"/>
      <c r="E1159" s="33"/>
      <c r="F1159" s="33"/>
      <c r="G1159" s="33"/>
      <c r="H1159" s="33"/>
      <c r="I1159" s="31"/>
      <c r="J1159" s="31"/>
      <c r="K1159" s="33"/>
      <c r="L1159" s="41"/>
    </row>
    <row r="1160" spans="1:12" x14ac:dyDescent="0.2">
      <c r="A1160" s="40"/>
      <c r="B1160" s="32"/>
      <c r="C1160" s="33"/>
      <c r="D1160" s="34"/>
      <c r="E1160" s="33"/>
      <c r="F1160" s="33"/>
      <c r="G1160" s="33"/>
      <c r="H1160" s="33"/>
      <c r="I1160" s="31"/>
      <c r="J1160" s="31"/>
      <c r="K1160" s="33"/>
      <c r="L1160" s="41"/>
    </row>
    <row r="1161" spans="1:12" x14ac:dyDescent="0.2">
      <c r="A1161" s="40"/>
      <c r="B1161" s="32"/>
      <c r="C1161" s="33"/>
      <c r="D1161" s="34"/>
      <c r="E1161" s="33"/>
      <c r="F1161" s="33"/>
      <c r="G1161" s="33"/>
      <c r="H1161" s="33"/>
      <c r="I1161" s="31"/>
      <c r="J1161" s="31"/>
      <c r="K1161" s="33"/>
      <c r="L1161" s="41"/>
    </row>
    <row r="1162" spans="1:12" x14ac:dyDescent="0.2">
      <c r="A1162" s="40"/>
      <c r="B1162" s="32"/>
      <c r="C1162" s="33"/>
      <c r="D1162" s="34"/>
      <c r="E1162" s="33"/>
      <c r="F1162" s="33"/>
      <c r="G1162" s="33"/>
      <c r="H1162" s="33"/>
      <c r="I1162" s="31"/>
      <c r="J1162" s="31"/>
      <c r="K1162" s="33"/>
      <c r="L1162" s="41"/>
    </row>
    <row r="1163" spans="1:12" x14ac:dyDescent="0.2">
      <c r="A1163" s="40"/>
      <c r="B1163" s="32"/>
      <c r="C1163" s="33"/>
      <c r="D1163" s="34"/>
      <c r="E1163" s="33"/>
      <c r="F1163" s="33"/>
      <c r="G1163" s="33"/>
      <c r="H1163" s="33"/>
      <c r="I1163" s="31"/>
      <c r="J1163" s="31"/>
      <c r="K1163" s="33"/>
      <c r="L1163" s="41"/>
    </row>
    <row r="1164" spans="1:12" x14ac:dyDescent="0.2">
      <c r="A1164" s="40"/>
      <c r="B1164" s="32"/>
      <c r="C1164" s="33"/>
      <c r="D1164" s="34"/>
      <c r="E1164" s="33"/>
      <c r="F1164" s="33"/>
      <c r="G1164" s="33"/>
      <c r="H1164" s="33"/>
      <c r="I1164" s="31"/>
      <c r="J1164" s="31"/>
      <c r="K1164" s="33"/>
      <c r="L1164" s="41"/>
    </row>
    <row r="1165" spans="1:12" x14ac:dyDescent="0.2">
      <c r="A1165" s="40"/>
      <c r="B1165" s="32"/>
      <c r="C1165" s="33"/>
      <c r="D1165" s="34"/>
      <c r="E1165" s="33"/>
      <c r="F1165" s="33"/>
      <c r="G1165" s="33"/>
      <c r="H1165" s="33"/>
      <c r="I1165" s="31"/>
      <c r="J1165" s="31"/>
      <c r="K1165" s="33"/>
      <c r="L1165" s="41"/>
    </row>
    <row r="1166" spans="1:12" x14ac:dyDescent="0.2">
      <c r="A1166" s="40"/>
      <c r="B1166" s="32"/>
      <c r="C1166" s="33"/>
      <c r="D1166" s="34"/>
      <c r="E1166" s="33"/>
      <c r="F1166" s="33"/>
      <c r="G1166" s="33"/>
      <c r="H1166" s="33"/>
      <c r="I1166" s="31"/>
      <c r="J1166" s="31"/>
      <c r="K1166" s="33"/>
      <c r="L1166" s="41"/>
    </row>
    <row r="1167" spans="1:12" x14ac:dyDescent="0.2">
      <c r="A1167" s="40"/>
      <c r="B1167" s="32"/>
      <c r="C1167" s="33"/>
      <c r="D1167" s="34"/>
      <c r="E1167" s="33"/>
      <c r="F1167" s="33"/>
      <c r="G1167" s="33"/>
      <c r="H1167" s="33"/>
      <c r="I1167" s="31"/>
      <c r="J1167" s="31"/>
      <c r="K1167" s="33"/>
      <c r="L1167" s="41"/>
    </row>
    <row r="1168" spans="1:12" x14ac:dyDescent="0.2">
      <c r="A1168" s="40"/>
      <c r="B1168" s="32"/>
      <c r="C1168" s="33"/>
      <c r="D1168" s="34"/>
      <c r="E1168" s="33"/>
      <c r="F1168" s="33"/>
      <c r="G1168" s="33"/>
      <c r="H1168" s="33"/>
      <c r="I1168" s="31"/>
      <c r="J1168" s="31"/>
      <c r="K1168" s="33"/>
      <c r="L1168" s="41"/>
    </row>
    <row r="1169" spans="1:12" x14ac:dyDescent="0.2">
      <c r="A1169" s="40"/>
      <c r="B1169" s="32"/>
      <c r="C1169" s="33"/>
      <c r="D1169" s="34"/>
      <c r="E1169" s="33"/>
      <c r="F1169" s="33"/>
      <c r="G1169" s="33"/>
      <c r="H1169" s="33"/>
      <c r="I1169" s="31"/>
      <c r="J1169" s="31"/>
      <c r="K1169" s="33"/>
      <c r="L1169" s="41"/>
    </row>
    <row r="1170" spans="1:12" x14ac:dyDescent="0.2">
      <c r="A1170" s="40"/>
      <c r="B1170" s="32"/>
      <c r="C1170" s="33"/>
      <c r="D1170" s="34"/>
      <c r="E1170" s="33"/>
      <c r="F1170" s="33"/>
      <c r="G1170" s="33"/>
      <c r="H1170" s="33"/>
      <c r="I1170" s="31"/>
      <c r="J1170" s="31"/>
      <c r="K1170" s="33"/>
      <c r="L1170" s="41"/>
    </row>
    <row r="1171" spans="1:12" x14ac:dyDescent="0.2">
      <c r="A1171" s="40"/>
      <c r="B1171" s="32"/>
      <c r="C1171" s="33"/>
      <c r="D1171" s="34"/>
      <c r="E1171" s="33"/>
      <c r="F1171" s="33"/>
      <c r="G1171" s="33"/>
      <c r="H1171" s="33"/>
      <c r="I1171" s="31"/>
      <c r="J1171" s="31"/>
      <c r="K1171" s="33"/>
      <c r="L1171" s="41"/>
    </row>
    <row r="1172" spans="1:12" x14ac:dyDescent="0.2">
      <c r="A1172" s="40"/>
      <c r="B1172" s="32"/>
      <c r="C1172" s="33"/>
      <c r="D1172" s="34"/>
      <c r="E1172" s="33"/>
      <c r="F1172" s="33"/>
      <c r="G1172" s="33"/>
      <c r="H1172" s="33"/>
      <c r="I1172" s="31"/>
      <c r="J1172" s="31"/>
      <c r="K1172" s="33"/>
      <c r="L1172" s="41"/>
    </row>
    <row r="1173" spans="1:12" x14ac:dyDescent="0.2">
      <c r="A1173" s="40"/>
      <c r="B1173" s="32"/>
      <c r="C1173" s="33"/>
      <c r="D1173" s="34"/>
      <c r="E1173" s="33"/>
      <c r="F1173" s="33"/>
      <c r="G1173" s="33"/>
      <c r="H1173" s="33"/>
      <c r="I1173" s="31"/>
      <c r="J1173" s="31"/>
      <c r="K1173" s="33"/>
      <c r="L1173" s="41"/>
    </row>
    <row r="1174" spans="1:12" x14ac:dyDescent="0.2">
      <c r="A1174" s="40"/>
      <c r="B1174" s="32"/>
      <c r="C1174" s="33"/>
      <c r="D1174" s="34"/>
      <c r="E1174" s="33"/>
      <c r="F1174" s="33"/>
      <c r="G1174" s="33"/>
      <c r="H1174" s="33"/>
      <c r="I1174" s="31"/>
      <c r="J1174" s="31"/>
      <c r="K1174" s="33"/>
      <c r="L1174" s="41"/>
    </row>
    <row r="1175" spans="1:12" x14ac:dyDescent="0.2">
      <c r="A1175" s="40"/>
      <c r="B1175" s="32"/>
      <c r="C1175" s="33"/>
      <c r="D1175" s="34"/>
      <c r="E1175" s="33"/>
      <c r="F1175" s="33"/>
      <c r="G1175" s="33"/>
      <c r="H1175" s="33"/>
      <c r="I1175" s="31"/>
      <c r="J1175" s="31"/>
      <c r="K1175" s="33"/>
      <c r="L1175" s="41"/>
    </row>
    <row r="1176" spans="1:12" x14ac:dyDescent="0.2">
      <c r="A1176" s="40"/>
      <c r="B1176" s="32"/>
      <c r="C1176" s="33"/>
      <c r="D1176" s="34"/>
      <c r="E1176" s="33"/>
      <c r="F1176" s="33"/>
      <c r="G1176" s="33"/>
      <c r="H1176" s="33"/>
      <c r="I1176" s="31"/>
      <c r="J1176" s="31"/>
      <c r="K1176" s="33"/>
      <c r="L1176" s="41"/>
    </row>
    <row r="1177" spans="1:12" x14ac:dyDescent="0.2">
      <c r="A1177" s="40"/>
      <c r="B1177" s="32"/>
      <c r="C1177" s="33"/>
      <c r="D1177" s="34"/>
      <c r="E1177" s="33"/>
      <c r="F1177" s="33"/>
      <c r="G1177" s="33"/>
      <c r="H1177" s="33"/>
      <c r="I1177" s="31"/>
      <c r="J1177" s="31"/>
      <c r="K1177" s="33"/>
      <c r="L1177" s="41"/>
    </row>
    <row r="1178" spans="1:12" x14ac:dyDescent="0.2">
      <c r="A1178" s="40"/>
      <c r="B1178" s="32"/>
      <c r="C1178" s="33"/>
      <c r="D1178" s="34"/>
      <c r="E1178" s="33"/>
      <c r="F1178" s="33"/>
      <c r="G1178" s="33"/>
      <c r="H1178" s="33"/>
      <c r="I1178" s="31"/>
      <c r="J1178" s="31"/>
      <c r="K1178" s="33"/>
      <c r="L1178" s="41"/>
    </row>
    <row r="1179" spans="1:12" x14ac:dyDescent="0.2">
      <c r="A1179" s="40"/>
      <c r="B1179" s="32"/>
      <c r="C1179" s="33"/>
      <c r="D1179" s="34"/>
      <c r="E1179" s="33"/>
      <c r="F1179" s="33"/>
      <c r="G1179" s="33"/>
      <c r="H1179" s="33"/>
      <c r="I1179" s="31"/>
      <c r="J1179" s="31"/>
      <c r="K1179" s="33"/>
      <c r="L1179" s="41"/>
    </row>
    <row r="1180" spans="1:12" x14ac:dyDescent="0.2">
      <c r="A1180" s="40"/>
      <c r="B1180" s="32"/>
      <c r="C1180" s="33"/>
      <c r="D1180" s="34"/>
      <c r="E1180" s="33"/>
      <c r="F1180" s="33"/>
      <c r="G1180" s="33"/>
      <c r="H1180" s="33"/>
      <c r="I1180" s="31"/>
      <c r="J1180" s="31"/>
      <c r="K1180" s="33"/>
      <c r="L1180" s="41"/>
    </row>
    <row r="1181" spans="1:12" x14ac:dyDescent="0.2">
      <c r="A1181" s="40"/>
      <c r="B1181" s="32"/>
      <c r="C1181" s="33"/>
      <c r="D1181" s="34"/>
      <c r="E1181" s="33"/>
      <c r="F1181" s="33"/>
      <c r="G1181" s="33"/>
      <c r="H1181" s="33"/>
      <c r="I1181" s="31"/>
      <c r="J1181" s="31"/>
      <c r="K1181" s="33"/>
      <c r="L1181" s="41"/>
    </row>
    <row r="1182" spans="1:12" x14ac:dyDescent="0.2">
      <c r="A1182" s="40"/>
      <c r="B1182" s="32"/>
      <c r="C1182" s="33"/>
      <c r="D1182" s="34"/>
      <c r="E1182" s="33"/>
      <c r="F1182" s="33"/>
      <c r="G1182" s="33"/>
      <c r="H1182" s="33"/>
      <c r="I1182" s="31"/>
      <c r="J1182" s="31"/>
      <c r="K1182" s="33"/>
      <c r="L1182" s="41"/>
    </row>
    <row r="1183" spans="1:12" x14ac:dyDescent="0.2">
      <c r="A1183" s="40"/>
      <c r="B1183" s="32"/>
      <c r="C1183" s="33"/>
      <c r="D1183" s="34"/>
      <c r="E1183" s="33"/>
      <c r="F1183" s="33"/>
      <c r="G1183" s="33"/>
      <c r="H1183" s="33"/>
      <c r="I1183" s="31"/>
      <c r="J1183" s="31"/>
      <c r="K1183" s="33"/>
      <c r="L1183" s="41"/>
    </row>
    <row r="1184" spans="1:12" x14ac:dyDescent="0.2">
      <c r="A1184" s="40"/>
      <c r="B1184" s="32"/>
      <c r="C1184" s="33"/>
      <c r="D1184" s="34"/>
      <c r="E1184" s="33"/>
      <c r="F1184" s="33"/>
      <c r="G1184" s="33"/>
      <c r="H1184" s="33"/>
      <c r="I1184" s="31"/>
      <c r="J1184" s="31"/>
      <c r="K1184" s="33"/>
      <c r="L1184" s="41"/>
    </row>
    <row r="1185" spans="1:12" x14ac:dyDescent="0.2">
      <c r="A1185" s="40"/>
      <c r="B1185" s="32"/>
      <c r="C1185" s="33"/>
      <c r="D1185" s="34"/>
      <c r="E1185" s="33"/>
      <c r="F1185" s="33"/>
      <c r="G1185" s="33"/>
      <c r="H1185" s="33"/>
      <c r="I1185" s="31"/>
      <c r="J1185" s="31"/>
      <c r="K1185" s="33"/>
      <c r="L1185" s="41"/>
    </row>
    <row r="1186" spans="1:12" x14ac:dyDescent="0.2">
      <c r="A1186" s="40"/>
      <c r="B1186" s="32"/>
      <c r="C1186" s="33"/>
      <c r="D1186" s="34"/>
      <c r="E1186" s="33"/>
      <c r="F1186" s="33"/>
      <c r="G1186" s="33"/>
      <c r="H1186" s="33"/>
      <c r="I1186" s="31"/>
      <c r="J1186" s="31"/>
      <c r="K1186" s="33"/>
      <c r="L1186" s="41"/>
    </row>
    <row r="1187" spans="1:12" x14ac:dyDescent="0.2">
      <c r="A1187" s="40"/>
      <c r="B1187" s="32"/>
      <c r="C1187" s="33"/>
      <c r="D1187" s="34"/>
      <c r="E1187" s="33"/>
      <c r="F1187" s="33"/>
      <c r="G1187" s="33"/>
      <c r="H1187" s="33"/>
      <c r="I1187" s="31"/>
      <c r="J1187" s="31"/>
      <c r="K1187" s="33"/>
      <c r="L1187" s="41"/>
    </row>
    <row r="1188" spans="1:12" x14ac:dyDescent="0.2">
      <c r="A1188" s="40"/>
      <c r="B1188" s="32"/>
      <c r="C1188" s="33"/>
      <c r="D1188" s="34"/>
      <c r="E1188" s="33"/>
      <c r="F1188" s="33"/>
      <c r="G1188" s="33"/>
      <c r="H1188" s="33"/>
      <c r="I1188" s="31"/>
      <c r="J1188" s="31"/>
      <c r="K1188" s="33"/>
      <c r="L1188" s="41"/>
    </row>
    <row r="1189" spans="1:12" x14ac:dyDescent="0.2">
      <c r="A1189" s="40"/>
      <c r="B1189" s="32"/>
      <c r="C1189" s="33"/>
      <c r="D1189" s="34"/>
      <c r="E1189" s="33"/>
      <c r="F1189" s="33"/>
      <c r="G1189" s="33"/>
      <c r="H1189" s="33"/>
      <c r="I1189" s="31"/>
      <c r="J1189" s="31"/>
      <c r="K1189" s="33"/>
      <c r="L1189" s="41"/>
    </row>
    <row r="1190" spans="1:12" x14ac:dyDescent="0.2">
      <c r="A1190" s="40"/>
      <c r="B1190" s="32"/>
      <c r="C1190" s="33"/>
      <c r="D1190" s="34"/>
      <c r="E1190" s="33"/>
      <c r="F1190" s="33"/>
      <c r="G1190" s="33"/>
      <c r="H1190" s="33"/>
      <c r="I1190" s="31"/>
      <c r="J1190" s="31"/>
      <c r="K1190" s="33"/>
      <c r="L1190" s="41"/>
    </row>
    <row r="1191" spans="1:12" x14ac:dyDescent="0.2">
      <c r="A1191" s="40"/>
      <c r="B1191" s="32"/>
      <c r="C1191" s="33"/>
      <c r="D1191" s="34"/>
      <c r="E1191" s="33"/>
      <c r="F1191" s="33"/>
      <c r="G1191" s="33"/>
      <c r="H1191" s="33"/>
      <c r="I1191" s="31"/>
      <c r="J1191" s="31"/>
      <c r="K1191" s="33"/>
      <c r="L1191" s="41"/>
    </row>
    <row r="1192" spans="1:12" x14ac:dyDescent="0.2">
      <c r="A1192" s="40"/>
      <c r="B1192" s="32"/>
      <c r="C1192" s="33"/>
      <c r="D1192" s="34"/>
      <c r="E1192" s="33"/>
      <c r="F1192" s="33"/>
      <c r="G1192" s="33"/>
      <c r="H1192" s="33"/>
      <c r="I1192" s="31"/>
      <c r="J1192" s="31"/>
      <c r="K1192" s="33"/>
      <c r="L1192" s="41"/>
    </row>
    <row r="1193" spans="1:12" x14ac:dyDescent="0.2">
      <c r="A1193" s="40"/>
      <c r="B1193" s="32"/>
      <c r="C1193" s="33"/>
      <c r="D1193" s="34"/>
      <c r="E1193" s="33"/>
      <c r="F1193" s="33"/>
      <c r="G1193" s="33"/>
      <c r="H1193" s="33"/>
      <c r="I1193" s="31"/>
      <c r="J1193" s="31"/>
      <c r="K1193" s="33"/>
      <c r="L1193" s="41"/>
    </row>
  </sheetData>
  <autoFilter ref="A1:L986" xr:uid="{3ABBFA43-7F41-4E9E-A3F1-24F87EFF8AE0}"/>
  <phoneticPr fontId="15" type="noConversion"/>
  <conditionalFormatting sqref="A2:A5193">
    <cfRule type="expression" dxfId="75" priority="165" stopIfTrue="1">
      <formula>COUNTIF($A2:$K2, "Registro Manual 📅")&gt;0</formula>
    </cfRule>
    <cfRule type="expression" dxfId="74" priority="160" stopIfTrue="1">
      <formula>COUNTIF($A2:$K2, "En Conflicto ☑️")&gt;0</formula>
    </cfRule>
    <cfRule type="expression" dxfId="73" priority="159" stopIfTrue="1">
      <formula>COUNTIF($A2:$K2, "Transferido ⛔")&gt;0</formula>
    </cfRule>
    <cfRule type="expression" dxfId="72" priority="158" stopIfTrue="1">
      <formula>COUNTIF($A2:$K2, "No Encontrado ❌")&gt;0</formula>
    </cfRule>
    <cfRule type="expression" dxfId="71" priority="157" stopIfTrue="1">
      <formula>COUNTIF($A2:$K2, "Registro Manual 📅")&gt;0</formula>
    </cfRule>
    <cfRule type="expression" dxfId="70" priority="161" stopIfTrue="1">
      <formula>COUNTIF($A2:$K2, "Localizado ✅")&gt;0</formula>
    </cfRule>
    <cfRule type="expression" dxfId="69" priority="162" stopIfTrue="1">
      <formula>COUNTIF($A2:$K2, "En Conflicto ☑️")&gt;0</formula>
    </cfRule>
    <cfRule type="expression" dxfId="68" priority="164" stopIfTrue="1">
      <formula>COUNTIF($A2:$K2, "No Encontrado ❌")&gt;0</formula>
    </cfRule>
  </conditionalFormatting>
  <conditionalFormatting sqref="B1:C1 E1:L1 B2:L854 D855:L860 B855:C870 F861:L862 D862:L870 B871:L878 B881:L887 A888:L893 D894:L894 A894:C901 F895:L901 D897:E901 A902:L933 A934:D937 A938:L985 B986:L5602 A2:A887 A986:A5193">
    <cfRule type="expression" dxfId="67" priority="156" stopIfTrue="1">
      <formula>COUNTIF($A1:$K1, "En prestamo ⏳")&gt;0</formula>
    </cfRule>
  </conditionalFormatting>
  <conditionalFormatting sqref="B1:C1 E1:L1 B2:L854 D855:L860 B855:C870 F861:L862 D862:L870 B871:L878 B881:L893 D894:L894 B894:C901 F895:L901 D897:E901 B902:L933 B934:D937 B938:L5602">
    <cfRule type="expression" dxfId="66" priority="53" stopIfTrue="1">
      <formula>COUNTIF($A1:$K1, "Localizado ✅")&gt;0</formula>
    </cfRule>
    <cfRule type="expression" dxfId="65" priority="52" stopIfTrue="1">
      <formula>COUNTIF($A1:$K1, "En Conflicto ☑️")&gt;0</formula>
    </cfRule>
    <cfRule type="expression" dxfId="64" priority="51" stopIfTrue="1">
      <formula>COUNTIF($A1:$K1, "No Encontrado ❌")&gt;0</formula>
    </cfRule>
    <cfRule type="expression" dxfId="63" priority="50" stopIfTrue="1">
      <formula>COUNTIF($A1:$K1, "Registro Manual 📅")&gt;0</formula>
    </cfRule>
  </conditionalFormatting>
  <conditionalFormatting sqref="B2:L854 D855:L860 D862:L870 B871:L878 B881:L893 D894:L894 D897:E901 B902:L933 B934:D937 B938:L5602 B1:C1 E1:L1 B855:C870 F861:L862 B894:C901 F895:L901">
    <cfRule type="expression" dxfId="62" priority="48" stopIfTrue="1">
      <formula>COUNTIF($A1:$K1, "Transferido ⛔")&gt;0</formula>
    </cfRule>
  </conditionalFormatting>
  <conditionalFormatting sqref="B879:L880">
    <cfRule type="expression" dxfId="61" priority="14" stopIfTrue="1">
      <formula>COUNTIF($A879:$K879, "Transferido ⛔")&gt;0</formula>
    </cfRule>
    <cfRule type="expression" dxfId="60" priority="15" stopIfTrue="1">
      <formula>COUNTIF($A879:$K879, "Registro Manual 📅")&gt;0</formula>
    </cfRule>
    <cfRule type="expression" dxfId="59" priority="16" stopIfTrue="1">
      <formula>COUNTIF($A879:$K879, "No Encontrado ❌")&gt;0</formula>
    </cfRule>
    <cfRule type="expression" dxfId="58" priority="17" stopIfTrue="1">
      <formula>COUNTIF($A879:$K879, "En Conflicto ☑️")&gt;0</formula>
    </cfRule>
    <cfRule type="expression" dxfId="57" priority="18" stopIfTrue="1">
      <formula>COUNTIF($A879:$K879, "Localizado ✅")&gt;0</formula>
    </cfRule>
    <cfRule type="expression" dxfId="56" priority="19" stopIfTrue="1">
      <formula>COUNTIF($A879:$K879, "En prestamo ⏳")&gt;0</formula>
    </cfRule>
  </conditionalFormatting>
  <conditionalFormatting sqref="D919:D920">
    <cfRule type="duplicateValues" dxfId="55" priority="7"/>
  </conditionalFormatting>
  <conditionalFormatting sqref="D921:D1048576 D2:D918">
    <cfRule type="duplicateValues" dxfId="54" priority="44"/>
  </conditionalFormatting>
  <conditionalFormatting sqref="D861:E861">
    <cfRule type="expression" dxfId="53" priority="23" stopIfTrue="1">
      <formula>COUNTIF($A861:$I861, "No Encontrado ❌")&gt;0</formula>
    </cfRule>
    <cfRule type="expression" dxfId="52" priority="24" stopIfTrue="1">
      <formula>COUNTIF($A861:$I861, "Registro Manual 📅")&gt;0</formula>
    </cfRule>
    <cfRule type="expression" dxfId="51" priority="25" stopIfTrue="1">
      <formula>COUNTIF($A861:$I861, "Transferido ⛔")&gt;0</formula>
    </cfRule>
    <cfRule type="expression" dxfId="50" priority="20" stopIfTrue="1">
      <formula>COUNTIF($A861:$I861, "En prestamo ⏳")&gt;0</formula>
    </cfRule>
    <cfRule type="expression" dxfId="49" priority="21" stopIfTrue="1">
      <formula>COUNTIF($A861:$I861, "Localizado ✅")&gt;0</formula>
    </cfRule>
    <cfRule type="expression" dxfId="48" priority="22" stopIfTrue="1">
      <formula>COUNTIF($A861:$I861, "En Conflicto ☑️")&gt;0</formula>
    </cfRule>
  </conditionalFormatting>
  <conditionalFormatting sqref="D895:E896">
    <cfRule type="expression" dxfId="47" priority="10" stopIfTrue="1">
      <formula>COUNTIF($A895:$K895, "No Encontrado ❌")&gt;0</formula>
    </cfRule>
    <cfRule type="expression" dxfId="46" priority="9" stopIfTrue="1">
      <formula>COUNTIF($A895:$K895, "Registro Manual 📅")&gt;0</formula>
    </cfRule>
    <cfRule type="expression" dxfId="45" priority="8" stopIfTrue="1">
      <formula>COUNTIF($A895:$K895, "Transferido ⛔")&gt;0</formula>
    </cfRule>
    <cfRule type="expression" dxfId="44" priority="13" stopIfTrue="1">
      <formula>COUNTIF($A895:$K895, "En prestamo ⏳")&gt;0</formula>
    </cfRule>
    <cfRule type="expression" dxfId="43" priority="12" stopIfTrue="1">
      <formula>COUNTIF($A895:$K895, "Localizado ✅")&gt;0</formula>
    </cfRule>
    <cfRule type="expression" dxfId="42" priority="11" stopIfTrue="1">
      <formula>COUNTIF($A895:$K895, "En Conflicto ☑️")&gt;0</formula>
    </cfRule>
  </conditionalFormatting>
  <conditionalFormatting sqref="E934:L937">
    <cfRule type="expression" dxfId="41" priority="6" stopIfTrue="1">
      <formula>COUNTIF($A934:$K934, "En prestamo ⏳")&gt;0</formula>
    </cfRule>
    <cfRule type="expression" dxfId="40" priority="5" stopIfTrue="1">
      <formula>COUNTIF($A934:$K934, "Localizado ✅")&gt;0</formula>
    </cfRule>
    <cfRule type="expression" dxfId="39" priority="4" stopIfTrue="1">
      <formula>COUNTIF($A934:$K934, "En Conflicto ☑️")&gt;0</formula>
    </cfRule>
    <cfRule type="expression" dxfId="38" priority="3" stopIfTrue="1">
      <formula>COUNTIF($A934:$K934, "No Encontrado ❌")&gt;0</formula>
    </cfRule>
    <cfRule type="expression" dxfId="37" priority="2" stopIfTrue="1">
      <formula>COUNTIF($A934:$K934, "Registro Manual 📅")&gt;0</formula>
    </cfRule>
    <cfRule type="expression" dxfId="36" priority="1" stopIfTrue="1">
      <formula>COUNTIF($A934:$K934, "Transferido ⛔")&gt;0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xr:uid="{1CE469F9-9885-46C1-AA0B-2FC4E040D3A6}">
          <x14:formula1>
            <xm:f>VARIABLES!$G$2:$G$10</xm:f>
          </x14:formula1>
          <xm:sqref>A2:A1193</xm:sqref>
        </x14:dataValidation>
        <x14:dataValidation type="list" xr:uid="{4BDD474B-97B4-47C9-B1E2-D05946362D52}">
          <x14:formula1>
            <xm:f>VARIABLES!$D$2:$D$5</xm:f>
          </x14:formula1>
          <xm:sqref>J851:J854 I2:I1193</xm:sqref>
        </x14:dataValidation>
        <x14:dataValidation type="list" xr:uid="{B909D8B7-AA31-4252-935D-56919562B567}">
          <x14:formula1>
            <xm:f>VARIABLES!$F$3:$F$2248</xm:f>
          </x14:formula1>
          <xm:sqref>J2:J850 J855:J1193</xm:sqref>
        </x14:dataValidation>
        <x14:dataValidation type="list" xr:uid="{D29ABE1E-3C49-44E5-A797-E97D440C188F}">
          <x14:formula1>
            <xm:f>VARIABLES!$H$2:$H$470</xm:f>
          </x14:formula1>
          <xm:sqref>G2:G1193</xm:sqref>
        </x14:dataValidation>
        <x14:dataValidation type="list" xr:uid="{61DD5FEF-5A49-4A78-9358-5465436394A5}">
          <x14:formula1>
            <xm:f>VARIABLES!$C$2:$C$14</xm:f>
          </x14:formula1>
          <xm:sqref>K2:K1193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41857-9C2D-45AB-9CA6-DD10AF2D202B}">
  <sheetPr>
    <tabColor rgb="FF00B0F0"/>
  </sheetPr>
  <dimension ref="A1:AT626"/>
  <sheetViews>
    <sheetView showGridLines="0" showRowColHeaders="0" workbookViewId="0">
      <pane ySplit="1" topLeftCell="A356" activePane="bottomLeft" state="frozen"/>
      <selection pane="bottomLeft" activeCell="AB397" sqref="Z397:AB408"/>
      <extLst>
        <ext xmlns:xlsdti="http://schemas.microsoft.com/office/spreadsheetml/2023/showDataTypeIcons" uri="{77bfe23e-c014-4d31-8a63-9c772dbf06b6}">
          <xlsdti:showDataTypeIcons visible="0"/>
        </ext>
      </extLst>
    </sheetView>
  </sheetViews>
  <sheetFormatPr baseColWidth="10" defaultColWidth="9.33203125" defaultRowHeight="12.75" x14ac:dyDescent="0.2"/>
  <cols>
    <col min="1" max="1" width="7.83203125" style="42" customWidth="1"/>
    <col min="2" max="2" width="18.5" style="27" customWidth="1"/>
    <col min="3" max="3" width="17.5" style="27" customWidth="1"/>
    <col min="4" max="4" width="117.5" style="27" customWidth="1"/>
    <col min="5" max="5" width="35.83203125" style="27" customWidth="1"/>
    <col min="6" max="6" width="23.33203125" style="27" customWidth="1"/>
    <col min="7" max="7" width="20.5" style="27" customWidth="1"/>
    <col min="8" max="8" width="21.33203125" style="27" customWidth="1"/>
    <col min="9" max="9" width="26.1640625" style="27" customWidth="1"/>
    <col min="10" max="10" width="23.5" style="43" customWidth="1"/>
    <col min="11" max="45" width="9.33203125" style="35"/>
    <col min="46" max="46" width="9.33203125" style="37"/>
    <col min="47" max="16384" width="9.33203125" style="27"/>
  </cols>
  <sheetData>
    <row r="1" spans="1:46" ht="49.5" customHeight="1" x14ac:dyDescent="0.2">
      <c r="A1" s="65" t="s">
        <v>1</v>
      </c>
      <c r="B1" s="29" t="s">
        <v>2</v>
      </c>
      <c r="C1" s="29" t="s">
        <v>3</v>
      </c>
      <c r="D1" s="29" t="s">
        <v>4</v>
      </c>
      <c r="E1" s="29" t="s">
        <v>6</v>
      </c>
      <c r="F1" s="29" t="s">
        <v>7</v>
      </c>
      <c r="G1" s="30" t="s">
        <v>8</v>
      </c>
      <c r="H1" s="30" t="s">
        <v>9</v>
      </c>
      <c r="I1" s="30" t="s">
        <v>10</v>
      </c>
      <c r="J1" s="39" t="s">
        <v>11</v>
      </c>
    </row>
    <row r="2" spans="1:46" ht="109.5" customHeight="1" x14ac:dyDescent="0.2">
      <c r="A2" s="69"/>
      <c r="B2" s="70"/>
      <c r="C2" s="70"/>
      <c r="D2" s="70"/>
      <c r="E2" s="70"/>
      <c r="F2" s="70"/>
      <c r="G2" s="70"/>
      <c r="H2" s="70"/>
      <c r="I2" s="70"/>
      <c r="J2" s="71"/>
    </row>
    <row r="3" spans="1:46" s="28" customFormat="1" ht="63" customHeight="1" x14ac:dyDescent="0.2">
      <c r="A3" s="72" t="s">
        <v>382</v>
      </c>
      <c r="B3" s="73"/>
      <c r="C3" s="73"/>
      <c r="D3" s="73"/>
      <c r="E3" s="73"/>
      <c r="F3" s="73"/>
      <c r="G3" s="73"/>
      <c r="H3" s="73"/>
      <c r="I3" s="73"/>
      <c r="J3" s="74"/>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8"/>
    </row>
    <row r="4" spans="1:46" s="28" customFormat="1" ht="63" customHeight="1" x14ac:dyDescent="0.2">
      <c r="A4" s="65" t="s">
        <v>1</v>
      </c>
      <c r="B4" s="29" t="s">
        <v>2</v>
      </c>
      <c r="C4" s="29" t="s">
        <v>3</v>
      </c>
      <c r="D4" s="29" t="s">
        <v>4</v>
      </c>
      <c r="E4" s="29" t="s">
        <v>6</v>
      </c>
      <c r="F4" s="29" t="s">
        <v>7</v>
      </c>
      <c r="G4" s="30" t="s">
        <v>8</v>
      </c>
      <c r="H4" s="30" t="s">
        <v>9</v>
      </c>
      <c r="I4" s="30" t="s">
        <v>10</v>
      </c>
      <c r="J4" s="39" t="s">
        <v>11</v>
      </c>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8"/>
    </row>
    <row r="5" spans="1:46" ht="25.5" x14ac:dyDescent="0.2">
      <c r="A5" s="66">
        <v>1</v>
      </c>
      <c r="B5" s="48" t="s">
        <v>383</v>
      </c>
      <c r="C5" s="34"/>
      <c r="D5" s="33" t="s">
        <v>384</v>
      </c>
      <c r="E5" s="33" t="s">
        <v>385</v>
      </c>
      <c r="F5" s="33" t="s">
        <v>20</v>
      </c>
      <c r="G5" s="31" t="s">
        <v>21</v>
      </c>
      <c r="H5" s="31" t="s">
        <v>62</v>
      </c>
      <c r="I5" s="33" t="s">
        <v>117</v>
      </c>
      <c r="J5" s="41">
        <v>1</v>
      </c>
    </row>
    <row r="6" spans="1:46" ht="25.5" x14ac:dyDescent="0.2">
      <c r="A6" s="67">
        <v>2</v>
      </c>
      <c r="B6" s="48" t="s">
        <v>383</v>
      </c>
      <c r="C6" s="34"/>
      <c r="D6" s="33" t="s">
        <v>386</v>
      </c>
      <c r="E6" s="33" t="s">
        <v>385</v>
      </c>
      <c r="F6" s="33" t="s">
        <v>20</v>
      </c>
      <c r="G6" s="31" t="s">
        <v>21</v>
      </c>
      <c r="H6" s="31" t="s">
        <v>62</v>
      </c>
      <c r="I6" s="33" t="s">
        <v>117</v>
      </c>
      <c r="J6" s="50"/>
    </row>
    <row r="7" spans="1:46" ht="25.5" x14ac:dyDescent="0.2">
      <c r="A7" s="66">
        <v>3</v>
      </c>
      <c r="B7" s="48" t="s">
        <v>383</v>
      </c>
      <c r="C7" s="34"/>
      <c r="D7" s="47" t="s">
        <v>387</v>
      </c>
      <c r="E7" s="33" t="s">
        <v>385</v>
      </c>
      <c r="F7" s="33" t="s">
        <v>20</v>
      </c>
      <c r="G7" s="31" t="s">
        <v>21</v>
      </c>
      <c r="H7" s="31" t="s">
        <v>62</v>
      </c>
      <c r="I7" s="33" t="s">
        <v>117</v>
      </c>
      <c r="J7" s="41">
        <v>1</v>
      </c>
    </row>
    <row r="8" spans="1:46" ht="25.5" x14ac:dyDescent="0.2">
      <c r="A8" s="67">
        <v>4</v>
      </c>
      <c r="B8" s="48" t="s">
        <v>383</v>
      </c>
      <c r="D8" s="33" t="s">
        <v>388</v>
      </c>
      <c r="E8" s="33" t="s">
        <v>385</v>
      </c>
      <c r="F8" s="33" t="s">
        <v>20</v>
      </c>
      <c r="G8" s="31" t="s">
        <v>21</v>
      </c>
      <c r="H8" s="31" t="s">
        <v>62</v>
      </c>
      <c r="I8" s="33" t="s">
        <v>117</v>
      </c>
      <c r="J8" s="41">
        <v>2</v>
      </c>
    </row>
    <row r="9" spans="1:46" ht="31.5" x14ac:dyDescent="0.2">
      <c r="A9" s="66">
        <v>5</v>
      </c>
      <c r="B9" s="48" t="s">
        <v>383</v>
      </c>
      <c r="C9" s="34" t="s">
        <v>389</v>
      </c>
      <c r="D9" s="33" t="s">
        <v>390</v>
      </c>
      <c r="E9" s="33" t="s">
        <v>385</v>
      </c>
      <c r="F9" s="33" t="s">
        <v>20</v>
      </c>
      <c r="G9" s="31" t="s">
        <v>21</v>
      </c>
      <c r="H9" s="31" t="s">
        <v>62</v>
      </c>
      <c r="I9" s="33" t="s">
        <v>117</v>
      </c>
      <c r="J9" s="41">
        <v>2</v>
      </c>
    </row>
    <row r="10" spans="1:46" ht="31.5" x14ac:dyDescent="0.2">
      <c r="A10" s="67">
        <v>6</v>
      </c>
      <c r="B10" s="48" t="s">
        <v>383</v>
      </c>
      <c r="C10" s="34" t="s">
        <v>391</v>
      </c>
      <c r="D10" s="64" t="s">
        <v>392</v>
      </c>
      <c r="E10" s="33" t="s">
        <v>385</v>
      </c>
      <c r="F10" s="33" t="s">
        <v>20</v>
      </c>
      <c r="G10" s="31" t="s">
        <v>21</v>
      </c>
      <c r="H10" s="31" t="s">
        <v>62</v>
      </c>
      <c r="I10" s="33" t="s">
        <v>117</v>
      </c>
      <c r="J10" s="41">
        <v>2</v>
      </c>
    </row>
    <row r="11" spans="1:46" ht="25.5" x14ac:dyDescent="0.2">
      <c r="A11" s="66">
        <v>7</v>
      </c>
      <c r="B11" s="48" t="s">
        <v>383</v>
      </c>
      <c r="C11" s="34"/>
      <c r="D11" s="33" t="s">
        <v>393</v>
      </c>
      <c r="E11" s="33" t="s">
        <v>385</v>
      </c>
      <c r="F11" s="33" t="s">
        <v>20</v>
      </c>
      <c r="G11" s="31" t="s">
        <v>21</v>
      </c>
      <c r="H11" s="31" t="s">
        <v>62</v>
      </c>
      <c r="I11" s="33" t="s">
        <v>117</v>
      </c>
      <c r="J11" s="41">
        <v>2</v>
      </c>
    </row>
    <row r="12" spans="1:46" ht="25.5" x14ac:dyDescent="0.2">
      <c r="A12" s="67">
        <v>8</v>
      </c>
      <c r="B12" s="48" t="s">
        <v>383</v>
      </c>
      <c r="C12" s="34"/>
      <c r="D12" s="33" t="s">
        <v>394</v>
      </c>
      <c r="E12" s="33" t="s">
        <v>385</v>
      </c>
      <c r="F12" s="33" t="s">
        <v>20</v>
      </c>
      <c r="G12" s="31" t="s">
        <v>21</v>
      </c>
      <c r="H12" s="31" t="s">
        <v>62</v>
      </c>
      <c r="I12" s="33" t="s">
        <v>117</v>
      </c>
      <c r="J12" s="41">
        <v>1</v>
      </c>
    </row>
    <row r="13" spans="1:46" ht="25.5" x14ac:dyDescent="0.2">
      <c r="A13" s="66">
        <v>9</v>
      </c>
      <c r="B13" s="48" t="s">
        <v>383</v>
      </c>
      <c r="C13" s="34"/>
      <c r="D13" s="33" t="s">
        <v>395</v>
      </c>
      <c r="E13" s="33" t="s">
        <v>385</v>
      </c>
      <c r="F13" s="33" t="s">
        <v>20</v>
      </c>
      <c r="G13" s="31" t="s">
        <v>21</v>
      </c>
      <c r="H13" s="31" t="s">
        <v>62</v>
      </c>
      <c r="I13" s="33" t="s">
        <v>117</v>
      </c>
      <c r="J13" s="41">
        <v>1</v>
      </c>
    </row>
    <row r="14" spans="1:46" ht="25.5" x14ac:dyDescent="0.2">
      <c r="A14" s="67">
        <v>10</v>
      </c>
      <c r="B14" s="48" t="s">
        <v>383</v>
      </c>
      <c r="C14" s="34"/>
      <c r="D14" s="33" t="s">
        <v>396</v>
      </c>
      <c r="E14" s="33" t="s">
        <v>385</v>
      </c>
      <c r="F14" s="33" t="s">
        <v>20</v>
      </c>
      <c r="G14" s="31" t="s">
        <v>21</v>
      </c>
      <c r="H14" s="31" t="s">
        <v>62</v>
      </c>
      <c r="I14" s="33" t="s">
        <v>117</v>
      </c>
      <c r="J14" s="41">
        <v>4</v>
      </c>
    </row>
    <row r="15" spans="1:46" ht="25.5" x14ac:dyDescent="0.2">
      <c r="A15" s="66">
        <v>11</v>
      </c>
      <c r="B15" s="48" t="s">
        <v>383</v>
      </c>
      <c r="C15" s="34"/>
      <c r="D15" s="33" t="s">
        <v>397</v>
      </c>
      <c r="E15" s="33" t="s">
        <v>385</v>
      </c>
      <c r="F15" s="33" t="s">
        <v>20</v>
      </c>
      <c r="G15" s="31" t="s">
        <v>21</v>
      </c>
      <c r="H15" s="31" t="s">
        <v>62</v>
      </c>
      <c r="I15" s="33" t="s">
        <v>117</v>
      </c>
      <c r="J15" s="41">
        <v>1</v>
      </c>
    </row>
    <row r="16" spans="1:46" ht="25.5" x14ac:dyDescent="0.2">
      <c r="A16" s="67">
        <v>12</v>
      </c>
      <c r="B16" s="48" t="s">
        <v>383</v>
      </c>
      <c r="C16" s="34"/>
      <c r="D16" s="33" t="s">
        <v>398</v>
      </c>
      <c r="E16" s="33" t="s">
        <v>385</v>
      </c>
      <c r="F16" s="33" t="s">
        <v>20</v>
      </c>
      <c r="G16" s="31" t="s">
        <v>21</v>
      </c>
      <c r="H16" s="31" t="s">
        <v>62</v>
      </c>
      <c r="I16" s="33" t="s">
        <v>117</v>
      </c>
      <c r="J16" s="41">
        <v>6</v>
      </c>
    </row>
    <row r="17" spans="1:10" ht="25.5" x14ac:dyDescent="0.2">
      <c r="A17" s="66">
        <v>13</v>
      </c>
      <c r="B17" s="48" t="s">
        <v>383</v>
      </c>
      <c r="C17" s="34"/>
      <c r="D17" s="33" t="s">
        <v>399</v>
      </c>
      <c r="E17" s="33" t="s">
        <v>385</v>
      </c>
      <c r="F17" s="33" t="s">
        <v>20</v>
      </c>
      <c r="G17" s="31" t="s">
        <v>21</v>
      </c>
      <c r="H17" s="31" t="s">
        <v>62</v>
      </c>
      <c r="I17" s="33" t="s">
        <v>117</v>
      </c>
      <c r="J17" s="41">
        <v>3</v>
      </c>
    </row>
    <row r="18" spans="1:10" ht="25.5" x14ac:dyDescent="0.2">
      <c r="A18" s="67">
        <v>14</v>
      </c>
      <c r="B18" s="48" t="s">
        <v>383</v>
      </c>
      <c r="C18" s="34"/>
      <c r="D18" s="33" t="s">
        <v>400</v>
      </c>
      <c r="E18" s="33" t="s">
        <v>385</v>
      </c>
      <c r="F18" s="33" t="s">
        <v>20</v>
      </c>
      <c r="G18" s="31" t="s">
        <v>21</v>
      </c>
      <c r="H18" s="31" t="s">
        <v>62</v>
      </c>
      <c r="I18" s="33" t="s">
        <v>117</v>
      </c>
      <c r="J18" s="41">
        <v>2</v>
      </c>
    </row>
    <row r="19" spans="1:10" ht="25.5" x14ac:dyDescent="0.2">
      <c r="A19" s="66">
        <v>15</v>
      </c>
      <c r="B19" s="48" t="s">
        <v>383</v>
      </c>
      <c r="C19" s="34"/>
      <c r="D19" s="33" t="s">
        <v>401</v>
      </c>
      <c r="E19" s="33" t="s">
        <v>385</v>
      </c>
      <c r="F19" s="33" t="s">
        <v>20</v>
      </c>
      <c r="G19" s="31" t="s">
        <v>21</v>
      </c>
      <c r="H19" s="31" t="s">
        <v>62</v>
      </c>
      <c r="I19" s="33" t="s">
        <v>117</v>
      </c>
      <c r="J19" s="41">
        <v>15</v>
      </c>
    </row>
    <row r="20" spans="1:10" ht="25.5" x14ac:dyDescent="0.2">
      <c r="A20" s="67">
        <v>16</v>
      </c>
      <c r="B20" s="48" t="s">
        <v>383</v>
      </c>
      <c r="C20" s="34"/>
      <c r="D20" s="33" t="s">
        <v>402</v>
      </c>
      <c r="E20" s="33" t="s">
        <v>385</v>
      </c>
      <c r="F20" s="33" t="s">
        <v>20</v>
      </c>
      <c r="G20" s="31" t="s">
        <v>21</v>
      </c>
      <c r="H20" s="31" t="s">
        <v>62</v>
      </c>
      <c r="I20" s="33" t="s">
        <v>23</v>
      </c>
      <c r="J20" s="41">
        <v>3</v>
      </c>
    </row>
    <row r="21" spans="1:10" ht="25.5" x14ac:dyDescent="0.2">
      <c r="A21" s="66">
        <v>17</v>
      </c>
      <c r="B21" s="48" t="s">
        <v>383</v>
      </c>
      <c r="C21" s="34"/>
      <c r="D21" s="33" t="s">
        <v>403</v>
      </c>
      <c r="E21" s="33" t="s">
        <v>385</v>
      </c>
      <c r="F21" s="33" t="s">
        <v>20</v>
      </c>
      <c r="G21" s="31" t="s">
        <v>21</v>
      </c>
      <c r="H21" s="31" t="s">
        <v>62</v>
      </c>
      <c r="I21" s="33" t="s">
        <v>23</v>
      </c>
      <c r="J21" s="41">
        <v>9</v>
      </c>
    </row>
    <row r="22" spans="1:10" ht="25.5" x14ac:dyDescent="0.2">
      <c r="A22" s="67">
        <v>18</v>
      </c>
      <c r="B22" s="48" t="s">
        <v>383</v>
      </c>
      <c r="C22" s="34"/>
      <c r="D22" s="33" t="s">
        <v>404</v>
      </c>
      <c r="E22" s="33" t="s">
        <v>385</v>
      </c>
      <c r="F22" s="33" t="s">
        <v>20</v>
      </c>
      <c r="G22" s="31" t="s">
        <v>21</v>
      </c>
      <c r="H22" s="31" t="s">
        <v>62</v>
      </c>
      <c r="I22" s="33" t="s">
        <v>23</v>
      </c>
      <c r="J22" s="41">
        <v>31</v>
      </c>
    </row>
    <row r="23" spans="1:10" ht="25.5" x14ac:dyDescent="0.2">
      <c r="A23" s="66">
        <v>19</v>
      </c>
      <c r="B23" s="48" t="s">
        <v>383</v>
      </c>
      <c r="C23" s="34"/>
      <c r="D23" s="33" t="s">
        <v>405</v>
      </c>
      <c r="E23" s="33" t="s">
        <v>385</v>
      </c>
      <c r="F23" s="33" t="s">
        <v>20</v>
      </c>
      <c r="G23" s="31" t="s">
        <v>21</v>
      </c>
      <c r="H23" s="31" t="s">
        <v>62</v>
      </c>
      <c r="I23" s="33" t="s">
        <v>23</v>
      </c>
      <c r="J23" s="41">
        <v>6</v>
      </c>
    </row>
    <row r="24" spans="1:10" ht="25.5" x14ac:dyDescent="0.2">
      <c r="A24" s="68">
        <v>20</v>
      </c>
      <c r="B24" s="48" t="s">
        <v>383</v>
      </c>
      <c r="C24" s="49"/>
      <c r="D24" s="48" t="s">
        <v>406</v>
      </c>
      <c r="E24" s="48" t="s">
        <v>385</v>
      </c>
      <c r="F24" s="48" t="s">
        <v>20</v>
      </c>
      <c r="G24" s="51" t="s">
        <v>21</v>
      </c>
      <c r="H24" s="51" t="s">
        <v>22</v>
      </c>
      <c r="I24" s="48" t="s">
        <v>23</v>
      </c>
      <c r="J24" s="52">
        <v>1</v>
      </c>
    </row>
    <row r="25" spans="1:10" ht="25.5" x14ac:dyDescent="0.2">
      <c r="A25" s="66">
        <v>21</v>
      </c>
      <c r="B25" s="48" t="s">
        <v>383</v>
      </c>
      <c r="C25" s="34"/>
      <c r="D25" s="33" t="s">
        <v>407</v>
      </c>
      <c r="E25" s="33" t="s">
        <v>385</v>
      </c>
      <c r="F25" s="33" t="s">
        <v>20</v>
      </c>
      <c r="G25" s="31" t="s">
        <v>21</v>
      </c>
      <c r="H25" s="31" t="s">
        <v>22</v>
      </c>
      <c r="I25" s="33" t="s">
        <v>23</v>
      </c>
      <c r="J25" s="41">
        <v>12</v>
      </c>
    </row>
    <row r="26" spans="1:10" ht="25.5" x14ac:dyDescent="0.2">
      <c r="A26" s="67">
        <v>22</v>
      </c>
      <c r="B26" s="48" t="s">
        <v>383</v>
      </c>
      <c r="C26" s="34"/>
      <c r="D26" s="33" t="s">
        <v>408</v>
      </c>
      <c r="E26" s="33" t="s">
        <v>385</v>
      </c>
      <c r="F26" s="33" t="s">
        <v>20</v>
      </c>
      <c r="G26" s="31" t="s">
        <v>21</v>
      </c>
      <c r="H26" s="31" t="s">
        <v>22</v>
      </c>
      <c r="I26" s="33" t="s">
        <v>23</v>
      </c>
      <c r="J26" s="41">
        <v>6</v>
      </c>
    </row>
    <row r="27" spans="1:10" ht="25.5" x14ac:dyDescent="0.2">
      <c r="A27" s="66">
        <v>23</v>
      </c>
      <c r="B27" s="48" t="s">
        <v>383</v>
      </c>
      <c r="C27" s="34"/>
      <c r="D27" s="33" t="s">
        <v>409</v>
      </c>
      <c r="E27" s="33" t="s">
        <v>385</v>
      </c>
      <c r="F27" s="33" t="s">
        <v>20</v>
      </c>
      <c r="G27" s="31" t="s">
        <v>21</v>
      </c>
      <c r="H27" s="31" t="s">
        <v>22</v>
      </c>
      <c r="I27" s="33" t="s">
        <v>23</v>
      </c>
      <c r="J27" s="41">
        <v>6</v>
      </c>
    </row>
    <row r="28" spans="1:10" ht="25.5" x14ac:dyDescent="0.2">
      <c r="A28" s="67">
        <v>24</v>
      </c>
      <c r="B28" s="48" t="s">
        <v>383</v>
      </c>
      <c r="C28" s="34"/>
      <c r="D28" s="33" t="s">
        <v>410</v>
      </c>
      <c r="E28" s="33" t="s">
        <v>385</v>
      </c>
      <c r="F28" s="33" t="s">
        <v>20</v>
      </c>
      <c r="G28" s="31" t="s">
        <v>21</v>
      </c>
      <c r="H28" s="31" t="s">
        <v>22</v>
      </c>
      <c r="I28" s="33" t="s">
        <v>23</v>
      </c>
      <c r="J28" s="41">
        <v>9</v>
      </c>
    </row>
    <row r="29" spans="1:10" ht="25.5" x14ac:dyDescent="0.2">
      <c r="A29" s="66">
        <v>25</v>
      </c>
      <c r="B29" s="48" t="s">
        <v>383</v>
      </c>
      <c r="C29" s="34"/>
      <c r="D29" s="33" t="s">
        <v>411</v>
      </c>
      <c r="E29" s="33" t="s">
        <v>385</v>
      </c>
      <c r="F29" s="33" t="s">
        <v>20</v>
      </c>
      <c r="G29" s="31" t="s">
        <v>21</v>
      </c>
      <c r="H29" s="31" t="s">
        <v>22</v>
      </c>
      <c r="I29" s="33" t="s">
        <v>23</v>
      </c>
      <c r="J29" s="41">
        <v>6</v>
      </c>
    </row>
    <row r="30" spans="1:10" ht="25.5" x14ac:dyDescent="0.2">
      <c r="A30" s="67">
        <v>26</v>
      </c>
      <c r="B30" s="48" t="s">
        <v>383</v>
      </c>
      <c r="C30" s="34"/>
      <c r="D30" s="33" t="s">
        <v>412</v>
      </c>
      <c r="E30" s="33" t="s">
        <v>385</v>
      </c>
      <c r="F30" s="33" t="s">
        <v>20</v>
      </c>
      <c r="G30" s="31" t="s">
        <v>21</v>
      </c>
      <c r="H30" s="31" t="s">
        <v>22</v>
      </c>
      <c r="I30" s="33" t="s">
        <v>23</v>
      </c>
      <c r="J30" s="41">
        <v>6</v>
      </c>
    </row>
    <row r="31" spans="1:10" ht="25.5" x14ac:dyDescent="0.2">
      <c r="A31" s="66">
        <v>27</v>
      </c>
      <c r="B31" s="48" t="s">
        <v>383</v>
      </c>
      <c r="C31" s="34"/>
      <c r="D31" s="33" t="s">
        <v>413</v>
      </c>
      <c r="E31" s="33" t="s">
        <v>385</v>
      </c>
      <c r="F31" s="33" t="s">
        <v>20</v>
      </c>
      <c r="G31" s="31" t="s">
        <v>21</v>
      </c>
      <c r="H31" s="31" t="s">
        <v>22</v>
      </c>
      <c r="I31" s="33" t="s">
        <v>23</v>
      </c>
      <c r="J31" s="41">
        <v>13</v>
      </c>
    </row>
    <row r="32" spans="1:10" ht="25.5" x14ac:dyDescent="0.2">
      <c r="A32" s="67">
        <v>28</v>
      </c>
      <c r="B32" s="48" t="s">
        <v>383</v>
      </c>
      <c r="C32" s="34"/>
      <c r="D32" s="33" t="s">
        <v>414</v>
      </c>
      <c r="E32" s="33" t="s">
        <v>385</v>
      </c>
      <c r="F32" s="33" t="s">
        <v>20</v>
      </c>
      <c r="G32" s="31" t="s">
        <v>21</v>
      </c>
      <c r="H32" s="31" t="s">
        <v>22</v>
      </c>
      <c r="I32" s="33" t="s">
        <v>23</v>
      </c>
      <c r="J32" s="41">
        <v>6</v>
      </c>
    </row>
    <row r="33" spans="1:10" ht="25.5" x14ac:dyDescent="0.2">
      <c r="A33" s="66">
        <v>29</v>
      </c>
      <c r="B33" s="48" t="s">
        <v>383</v>
      </c>
      <c r="C33" s="34"/>
      <c r="D33" s="33" t="s">
        <v>415</v>
      </c>
      <c r="E33" s="33" t="s">
        <v>385</v>
      </c>
      <c r="F33" s="33" t="s">
        <v>20</v>
      </c>
      <c r="G33" s="31" t="s">
        <v>21</v>
      </c>
      <c r="H33" s="31" t="s">
        <v>22</v>
      </c>
      <c r="I33" s="33" t="s">
        <v>23</v>
      </c>
      <c r="J33" s="41">
        <v>12</v>
      </c>
    </row>
    <row r="34" spans="1:10" ht="25.5" x14ac:dyDescent="0.2">
      <c r="A34" s="67">
        <v>30</v>
      </c>
      <c r="B34" s="48" t="s">
        <v>383</v>
      </c>
      <c r="C34" s="34"/>
      <c r="D34" s="33" t="s">
        <v>416</v>
      </c>
      <c r="E34" s="33" t="s">
        <v>385</v>
      </c>
      <c r="F34" s="33" t="s">
        <v>20</v>
      </c>
      <c r="G34" s="31" t="s">
        <v>21</v>
      </c>
      <c r="H34" s="31" t="s">
        <v>22</v>
      </c>
      <c r="I34" s="33" t="s">
        <v>23</v>
      </c>
      <c r="J34" s="41">
        <v>7</v>
      </c>
    </row>
    <row r="35" spans="1:10" ht="25.5" x14ac:dyDescent="0.2">
      <c r="A35" s="66">
        <v>31</v>
      </c>
      <c r="B35" s="48" t="s">
        <v>383</v>
      </c>
      <c r="C35" s="34"/>
      <c r="D35" s="33" t="s">
        <v>417</v>
      </c>
      <c r="E35" s="33" t="s">
        <v>385</v>
      </c>
      <c r="F35" s="33" t="s">
        <v>20</v>
      </c>
      <c r="G35" s="31" t="s">
        <v>21</v>
      </c>
      <c r="H35" s="31" t="s">
        <v>22</v>
      </c>
      <c r="I35" s="33" t="s">
        <v>23</v>
      </c>
      <c r="J35" s="41">
        <v>6</v>
      </c>
    </row>
    <row r="36" spans="1:10" ht="25.5" x14ac:dyDescent="0.2">
      <c r="A36" s="67">
        <v>32</v>
      </c>
      <c r="B36" s="48" t="s">
        <v>383</v>
      </c>
      <c r="C36" s="34"/>
      <c r="D36" s="33" t="s">
        <v>418</v>
      </c>
      <c r="E36" s="33" t="s">
        <v>385</v>
      </c>
      <c r="F36" s="33" t="s">
        <v>20</v>
      </c>
      <c r="G36" s="31" t="s">
        <v>21</v>
      </c>
      <c r="H36" s="31" t="s">
        <v>78</v>
      </c>
      <c r="I36" s="33" t="s">
        <v>23</v>
      </c>
      <c r="J36" s="41">
        <v>4</v>
      </c>
    </row>
    <row r="37" spans="1:10" ht="25.5" x14ac:dyDescent="0.2">
      <c r="A37" s="66">
        <v>33</v>
      </c>
      <c r="B37" s="48" t="s">
        <v>383</v>
      </c>
      <c r="C37" s="34"/>
      <c r="D37" s="33" t="s">
        <v>419</v>
      </c>
      <c r="E37" s="33" t="s">
        <v>385</v>
      </c>
      <c r="F37" s="33" t="s">
        <v>20</v>
      </c>
      <c r="G37" s="31" t="s">
        <v>21</v>
      </c>
      <c r="H37" s="31" t="s">
        <v>78</v>
      </c>
      <c r="I37" s="33" t="s">
        <v>23</v>
      </c>
      <c r="J37" s="41">
        <v>8</v>
      </c>
    </row>
    <row r="38" spans="1:10" ht="25.5" x14ac:dyDescent="0.2">
      <c r="A38" s="67">
        <v>34</v>
      </c>
      <c r="B38" s="48" t="s">
        <v>383</v>
      </c>
      <c r="C38" s="34"/>
      <c r="D38" s="33" t="s">
        <v>420</v>
      </c>
      <c r="E38" s="33" t="s">
        <v>385</v>
      </c>
      <c r="F38" s="33" t="s">
        <v>20</v>
      </c>
      <c r="G38" s="31" t="s">
        <v>21</v>
      </c>
      <c r="H38" s="31" t="s">
        <v>112</v>
      </c>
      <c r="I38" s="33" t="s">
        <v>23</v>
      </c>
      <c r="J38" s="41">
        <v>6</v>
      </c>
    </row>
    <row r="39" spans="1:10" ht="25.5" x14ac:dyDescent="0.2">
      <c r="A39" s="66">
        <v>35</v>
      </c>
      <c r="B39" s="48" t="s">
        <v>383</v>
      </c>
      <c r="C39" s="34"/>
      <c r="D39" s="33" t="s">
        <v>421</v>
      </c>
      <c r="E39" s="33" t="s">
        <v>385</v>
      </c>
      <c r="F39" s="33" t="s">
        <v>20</v>
      </c>
      <c r="G39" s="31" t="s">
        <v>21</v>
      </c>
      <c r="H39" s="31" t="s">
        <v>112</v>
      </c>
      <c r="I39" s="33" t="s">
        <v>23</v>
      </c>
      <c r="J39" s="41">
        <v>8</v>
      </c>
    </row>
    <row r="40" spans="1:10" ht="25.5" x14ac:dyDescent="0.2">
      <c r="A40" s="67">
        <v>36</v>
      </c>
      <c r="B40" s="48" t="s">
        <v>383</v>
      </c>
      <c r="C40" s="34"/>
      <c r="D40" s="33" t="s">
        <v>422</v>
      </c>
      <c r="E40" s="33" t="s">
        <v>385</v>
      </c>
      <c r="F40" s="33" t="s">
        <v>20</v>
      </c>
      <c r="G40" s="31" t="s">
        <v>21</v>
      </c>
      <c r="H40" s="31" t="s">
        <v>112</v>
      </c>
      <c r="I40" s="33" t="s">
        <v>23</v>
      </c>
      <c r="J40" s="41">
        <v>6</v>
      </c>
    </row>
    <row r="41" spans="1:10" ht="25.5" x14ac:dyDescent="0.2">
      <c r="A41" s="66">
        <v>37</v>
      </c>
      <c r="B41" s="48" t="s">
        <v>383</v>
      </c>
      <c r="C41" s="34"/>
      <c r="D41" s="33" t="s">
        <v>423</v>
      </c>
      <c r="E41" s="33" t="s">
        <v>385</v>
      </c>
      <c r="F41" s="33" t="s">
        <v>20</v>
      </c>
      <c r="G41" s="31" t="s">
        <v>21</v>
      </c>
      <c r="H41" s="31" t="s">
        <v>112</v>
      </c>
      <c r="I41" s="33" t="s">
        <v>23</v>
      </c>
      <c r="J41" s="41">
        <v>6</v>
      </c>
    </row>
    <row r="42" spans="1:10" ht="25.5" x14ac:dyDescent="0.2">
      <c r="A42" s="67">
        <v>38</v>
      </c>
      <c r="B42" s="48" t="s">
        <v>383</v>
      </c>
      <c r="C42" s="34"/>
      <c r="D42" s="33" t="s">
        <v>424</v>
      </c>
      <c r="E42" s="33" t="s">
        <v>385</v>
      </c>
      <c r="F42" s="33" t="s">
        <v>20</v>
      </c>
      <c r="G42" s="31" t="s">
        <v>21</v>
      </c>
      <c r="H42" s="31" t="s">
        <v>112</v>
      </c>
      <c r="I42" s="33" t="s">
        <v>23</v>
      </c>
      <c r="J42" s="41">
        <v>2</v>
      </c>
    </row>
    <row r="43" spans="1:10" ht="25.5" x14ac:dyDescent="0.2">
      <c r="A43" s="66">
        <v>39</v>
      </c>
      <c r="B43" s="48" t="s">
        <v>383</v>
      </c>
      <c r="C43" s="34"/>
      <c r="D43" s="33" t="s">
        <v>425</v>
      </c>
      <c r="E43" s="33" t="s">
        <v>385</v>
      </c>
      <c r="F43" s="33" t="s">
        <v>20</v>
      </c>
      <c r="G43" s="31" t="s">
        <v>21</v>
      </c>
      <c r="H43" s="31" t="s">
        <v>112</v>
      </c>
      <c r="I43" s="33" t="s">
        <v>23</v>
      </c>
      <c r="J43" s="41">
        <v>4</v>
      </c>
    </row>
    <row r="44" spans="1:10" ht="25.5" x14ac:dyDescent="0.2">
      <c r="A44" s="67">
        <v>40</v>
      </c>
      <c r="B44" s="48" t="s">
        <v>383</v>
      </c>
      <c r="C44" s="34"/>
      <c r="D44" s="33" t="s">
        <v>426</v>
      </c>
      <c r="E44" s="33" t="s">
        <v>385</v>
      </c>
      <c r="F44" s="33" t="s">
        <v>20</v>
      </c>
      <c r="G44" s="31" t="s">
        <v>21</v>
      </c>
      <c r="H44" s="31" t="s">
        <v>45</v>
      </c>
      <c r="I44" s="33" t="s">
        <v>23</v>
      </c>
      <c r="J44" s="41">
        <v>15</v>
      </c>
    </row>
    <row r="45" spans="1:10" ht="25.5" x14ac:dyDescent="0.2">
      <c r="A45" s="66">
        <v>41</v>
      </c>
      <c r="B45" s="48" t="s">
        <v>383</v>
      </c>
      <c r="C45" s="34"/>
      <c r="D45" s="33" t="s">
        <v>427</v>
      </c>
      <c r="E45" s="33" t="s">
        <v>385</v>
      </c>
      <c r="F45" s="33" t="s">
        <v>20</v>
      </c>
      <c r="G45" s="31" t="s">
        <v>21</v>
      </c>
      <c r="H45" s="31" t="s">
        <v>45</v>
      </c>
      <c r="I45" s="33" t="s">
        <v>23</v>
      </c>
      <c r="J45" s="41">
        <v>8</v>
      </c>
    </row>
    <row r="46" spans="1:10" ht="25.5" x14ac:dyDescent="0.2">
      <c r="A46" s="67">
        <v>42</v>
      </c>
      <c r="B46" s="48" t="s">
        <v>383</v>
      </c>
      <c r="C46" s="34"/>
      <c r="D46" s="33" t="s">
        <v>428</v>
      </c>
      <c r="E46" s="33" t="s">
        <v>385</v>
      </c>
      <c r="F46" s="33" t="s">
        <v>20</v>
      </c>
      <c r="G46" s="31" t="s">
        <v>21</v>
      </c>
      <c r="H46" s="31" t="s">
        <v>45</v>
      </c>
      <c r="I46" s="33" t="s">
        <v>23</v>
      </c>
      <c r="J46" s="41">
        <v>9</v>
      </c>
    </row>
    <row r="47" spans="1:10" ht="25.5" x14ac:dyDescent="0.2">
      <c r="A47" s="66">
        <v>43</v>
      </c>
      <c r="B47" s="48" t="s">
        <v>383</v>
      </c>
      <c r="C47" s="34"/>
      <c r="D47" s="33" t="s">
        <v>225</v>
      </c>
      <c r="E47" s="33" t="s">
        <v>385</v>
      </c>
      <c r="F47" s="33" t="s">
        <v>20</v>
      </c>
      <c r="G47" s="31" t="s">
        <v>21</v>
      </c>
      <c r="H47" s="31" t="s">
        <v>45</v>
      </c>
      <c r="I47" s="33" t="s">
        <v>23</v>
      </c>
      <c r="J47" s="41">
        <v>1</v>
      </c>
    </row>
    <row r="48" spans="1:10" ht="25.5" x14ac:dyDescent="0.2">
      <c r="A48" s="67">
        <v>44</v>
      </c>
      <c r="B48" s="48" t="s">
        <v>383</v>
      </c>
      <c r="C48" s="34"/>
      <c r="D48" s="33" t="s">
        <v>425</v>
      </c>
      <c r="E48" s="33" t="s">
        <v>385</v>
      </c>
      <c r="F48" s="33" t="s">
        <v>20</v>
      </c>
      <c r="G48" s="31" t="s">
        <v>21</v>
      </c>
      <c r="H48" s="31" t="s">
        <v>45</v>
      </c>
      <c r="I48" s="33" t="s">
        <v>23</v>
      </c>
      <c r="J48" s="41">
        <v>2</v>
      </c>
    </row>
    <row r="49" spans="1:10" ht="25.5" x14ac:dyDescent="0.2">
      <c r="A49" s="66">
        <v>45</v>
      </c>
      <c r="B49" s="48" t="s">
        <v>383</v>
      </c>
      <c r="C49" s="34"/>
      <c r="D49" s="33" t="s">
        <v>429</v>
      </c>
      <c r="E49" s="33" t="s">
        <v>385</v>
      </c>
      <c r="F49" s="33" t="s">
        <v>20</v>
      </c>
      <c r="G49" s="31" t="s">
        <v>21</v>
      </c>
      <c r="H49" s="31" t="s">
        <v>45</v>
      </c>
      <c r="I49" s="33" t="s">
        <v>23</v>
      </c>
      <c r="J49" s="41">
        <v>1</v>
      </c>
    </row>
    <row r="50" spans="1:10" ht="25.5" x14ac:dyDescent="0.2">
      <c r="A50" s="67">
        <v>46</v>
      </c>
      <c r="B50" s="48" t="s">
        <v>383</v>
      </c>
      <c r="C50" s="34"/>
      <c r="D50" s="33" t="s">
        <v>225</v>
      </c>
      <c r="E50" s="33" t="s">
        <v>385</v>
      </c>
      <c r="F50" s="33" t="s">
        <v>20</v>
      </c>
      <c r="G50" s="31" t="s">
        <v>21</v>
      </c>
      <c r="H50" s="31" t="s">
        <v>430</v>
      </c>
      <c r="I50" s="33" t="s">
        <v>23</v>
      </c>
      <c r="J50" s="41">
        <v>1</v>
      </c>
    </row>
    <row r="51" spans="1:10" ht="25.5" x14ac:dyDescent="0.2">
      <c r="A51" s="66">
        <v>47</v>
      </c>
      <c r="B51" s="48" t="s">
        <v>383</v>
      </c>
      <c r="C51" s="34"/>
      <c r="D51" s="33" t="s">
        <v>431</v>
      </c>
      <c r="E51" s="33" t="s">
        <v>385</v>
      </c>
      <c r="F51" s="33" t="s">
        <v>20</v>
      </c>
      <c r="G51" s="31" t="s">
        <v>21</v>
      </c>
      <c r="H51" s="31" t="s">
        <v>62</v>
      </c>
      <c r="I51" s="33" t="s">
        <v>117</v>
      </c>
      <c r="J51" s="41">
        <v>21</v>
      </c>
    </row>
    <row r="52" spans="1:10" ht="25.5" x14ac:dyDescent="0.2">
      <c r="A52" s="67">
        <v>48</v>
      </c>
      <c r="B52" s="48" t="s">
        <v>383</v>
      </c>
      <c r="C52" s="34">
        <v>2025086303</v>
      </c>
      <c r="D52" s="33" t="s">
        <v>432</v>
      </c>
      <c r="E52" s="33" t="s">
        <v>385</v>
      </c>
      <c r="F52" s="33" t="s">
        <v>20</v>
      </c>
      <c r="G52" s="31" t="s">
        <v>21</v>
      </c>
      <c r="H52" s="31" t="s">
        <v>59</v>
      </c>
      <c r="I52" s="33" t="s">
        <v>117</v>
      </c>
      <c r="J52" s="41">
        <v>1</v>
      </c>
    </row>
    <row r="53" spans="1:10" ht="25.5" x14ac:dyDescent="0.2">
      <c r="A53" s="66">
        <v>49</v>
      </c>
      <c r="B53" s="48" t="s">
        <v>383</v>
      </c>
      <c r="C53" s="34">
        <v>2025086304</v>
      </c>
      <c r="D53" s="33" t="s">
        <v>432</v>
      </c>
      <c r="E53" s="33" t="s">
        <v>385</v>
      </c>
      <c r="F53" s="33" t="s">
        <v>20</v>
      </c>
      <c r="G53" s="31" t="s">
        <v>21</v>
      </c>
      <c r="H53" s="31" t="s">
        <v>59</v>
      </c>
      <c r="I53" s="33" t="s">
        <v>117</v>
      </c>
      <c r="J53" s="41">
        <v>1</v>
      </c>
    </row>
    <row r="54" spans="1:10" ht="25.5" x14ac:dyDescent="0.2">
      <c r="A54" s="67">
        <v>50</v>
      </c>
      <c r="B54" s="48" t="s">
        <v>383</v>
      </c>
      <c r="C54" s="34">
        <v>14368</v>
      </c>
      <c r="D54" s="33" t="s">
        <v>433</v>
      </c>
      <c r="E54" s="33" t="s">
        <v>385</v>
      </c>
      <c r="F54" s="33" t="s">
        <v>20</v>
      </c>
      <c r="G54" s="31" t="s">
        <v>21</v>
      </c>
      <c r="H54" s="31" t="s">
        <v>22</v>
      </c>
      <c r="I54" s="33" t="s">
        <v>117</v>
      </c>
      <c r="J54" s="41">
        <v>1</v>
      </c>
    </row>
    <row r="55" spans="1:10" ht="25.5" x14ac:dyDescent="0.2">
      <c r="A55" s="66">
        <v>51</v>
      </c>
      <c r="B55" s="48" t="s">
        <v>383</v>
      </c>
      <c r="C55" s="34"/>
      <c r="D55" s="33" t="s">
        <v>434</v>
      </c>
      <c r="E55" s="33" t="s">
        <v>385</v>
      </c>
      <c r="F55" s="33" t="s">
        <v>20</v>
      </c>
      <c r="G55" s="31" t="s">
        <v>21</v>
      </c>
      <c r="H55" s="31" t="s">
        <v>22</v>
      </c>
      <c r="I55" s="33" t="s">
        <v>117</v>
      </c>
      <c r="J55" s="41">
        <v>6</v>
      </c>
    </row>
    <row r="56" spans="1:10" ht="25.5" x14ac:dyDescent="0.2">
      <c r="A56" s="67">
        <v>52</v>
      </c>
      <c r="B56" s="48" t="s">
        <v>383</v>
      </c>
      <c r="C56" s="34"/>
      <c r="D56" s="33" t="s">
        <v>435</v>
      </c>
      <c r="E56" s="33" t="s">
        <v>385</v>
      </c>
      <c r="F56" s="33" t="s">
        <v>20</v>
      </c>
      <c r="G56" s="31" t="s">
        <v>21</v>
      </c>
      <c r="H56" s="31" t="s">
        <v>22</v>
      </c>
      <c r="I56" s="33" t="s">
        <v>117</v>
      </c>
      <c r="J56" s="41">
        <v>6</v>
      </c>
    </row>
    <row r="57" spans="1:10" ht="25.5" x14ac:dyDescent="0.2">
      <c r="A57" s="66">
        <v>53</v>
      </c>
      <c r="B57" s="48" t="s">
        <v>383</v>
      </c>
      <c r="C57" s="34"/>
      <c r="D57" s="33" t="s">
        <v>401</v>
      </c>
      <c r="E57" s="33" t="s">
        <v>385</v>
      </c>
      <c r="F57" s="33" t="s">
        <v>20</v>
      </c>
      <c r="G57" s="31" t="s">
        <v>21</v>
      </c>
      <c r="H57" s="31" t="s">
        <v>22</v>
      </c>
      <c r="I57" s="33" t="s">
        <v>117</v>
      </c>
      <c r="J57" s="41">
        <v>4</v>
      </c>
    </row>
    <row r="58" spans="1:10" ht="25.5" x14ac:dyDescent="0.2">
      <c r="A58" s="67">
        <v>54</v>
      </c>
      <c r="B58" s="48" t="s">
        <v>383</v>
      </c>
      <c r="C58" s="34"/>
      <c r="D58" s="33" t="s">
        <v>436</v>
      </c>
      <c r="E58" s="33" t="s">
        <v>385</v>
      </c>
      <c r="F58" s="33" t="s">
        <v>20</v>
      </c>
      <c r="G58" s="31" t="s">
        <v>21</v>
      </c>
      <c r="H58" s="31" t="s">
        <v>22</v>
      </c>
      <c r="I58" s="33" t="s">
        <v>117</v>
      </c>
      <c r="J58" s="41">
        <v>1</v>
      </c>
    </row>
    <row r="59" spans="1:10" ht="25.5" x14ac:dyDescent="0.2">
      <c r="A59" s="66">
        <v>55</v>
      </c>
      <c r="B59" s="48" t="s">
        <v>383</v>
      </c>
      <c r="C59" s="34"/>
      <c r="D59" s="33" t="s">
        <v>437</v>
      </c>
      <c r="E59" s="33" t="s">
        <v>385</v>
      </c>
      <c r="F59" s="33" t="s">
        <v>20</v>
      </c>
      <c r="G59" s="31" t="s">
        <v>21</v>
      </c>
      <c r="H59" s="31" t="s">
        <v>22</v>
      </c>
      <c r="I59" s="33" t="s">
        <v>117</v>
      </c>
      <c r="J59" s="41">
        <v>1</v>
      </c>
    </row>
    <row r="60" spans="1:10" ht="25.5" x14ac:dyDescent="0.2">
      <c r="A60" s="67">
        <v>56</v>
      </c>
      <c r="B60" s="48" t="s">
        <v>383</v>
      </c>
      <c r="C60" s="34"/>
      <c r="D60" s="33" t="s">
        <v>438</v>
      </c>
      <c r="E60" s="33" t="s">
        <v>385</v>
      </c>
      <c r="F60" s="33" t="s">
        <v>20</v>
      </c>
      <c r="G60" s="31" t="s">
        <v>21</v>
      </c>
      <c r="H60" s="31" t="s">
        <v>78</v>
      </c>
      <c r="I60" s="33" t="s">
        <v>117</v>
      </c>
      <c r="J60" s="41">
        <v>1</v>
      </c>
    </row>
    <row r="61" spans="1:10" ht="25.5" x14ac:dyDescent="0.2">
      <c r="A61" s="66">
        <v>57</v>
      </c>
      <c r="B61" s="48" t="s">
        <v>383</v>
      </c>
      <c r="C61" s="34"/>
      <c r="D61" s="27" t="s">
        <v>439</v>
      </c>
      <c r="E61" s="33" t="s">
        <v>385</v>
      </c>
      <c r="F61" s="33" t="s">
        <v>20</v>
      </c>
      <c r="G61" s="31" t="s">
        <v>21</v>
      </c>
      <c r="H61" s="31" t="s">
        <v>78</v>
      </c>
      <c r="I61" s="33" t="s">
        <v>117</v>
      </c>
      <c r="J61" s="41" t="s">
        <v>440</v>
      </c>
    </row>
    <row r="62" spans="1:10" ht="25.5" x14ac:dyDescent="0.2">
      <c r="A62" s="67">
        <v>58</v>
      </c>
      <c r="B62" s="48" t="s">
        <v>383</v>
      </c>
      <c r="C62" s="34">
        <v>134925</v>
      </c>
      <c r="D62" s="33" t="s">
        <v>432</v>
      </c>
      <c r="E62" s="33" t="s">
        <v>385</v>
      </c>
      <c r="F62" s="33" t="s">
        <v>20</v>
      </c>
      <c r="G62" s="31" t="s">
        <v>21</v>
      </c>
      <c r="H62" s="31" t="s">
        <v>112</v>
      </c>
      <c r="I62" s="33" t="s">
        <v>117</v>
      </c>
      <c r="J62" s="41">
        <v>1</v>
      </c>
    </row>
    <row r="63" spans="1:10" ht="25.5" x14ac:dyDescent="0.2">
      <c r="A63" s="66">
        <v>59</v>
      </c>
      <c r="B63" s="48" t="s">
        <v>383</v>
      </c>
      <c r="C63" s="34"/>
      <c r="D63" s="33" t="s">
        <v>441</v>
      </c>
      <c r="E63" s="33" t="s">
        <v>385</v>
      </c>
      <c r="F63" s="33" t="s">
        <v>20</v>
      </c>
      <c r="G63" s="31" t="s">
        <v>21</v>
      </c>
      <c r="H63" s="31" t="s">
        <v>112</v>
      </c>
      <c r="I63" s="33" t="s">
        <v>117</v>
      </c>
      <c r="J63" s="41">
        <v>8</v>
      </c>
    </row>
    <row r="64" spans="1:10" ht="25.5" x14ac:dyDescent="0.2">
      <c r="A64" s="67">
        <v>60</v>
      </c>
      <c r="B64" s="48" t="s">
        <v>383</v>
      </c>
      <c r="C64" s="34"/>
      <c r="D64" s="33" t="s">
        <v>442</v>
      </c>
      <c r="E64" s="33" t="s">
        <v>385</v>
      </c>
      <c r="F64" s="33" t="s">
        <v>20</v>
      </c>
      <c r="G64" s="31" t="s">
        <v>21</v>
      </c>
      <c r="H64" s="31" t="s">
        <v>112</v>
      </c>
      <c r="I64" s="33" t="s">
        <v>117</v>
      </c>
      <c r="J64" s="41">
        <v>1</v>
      </c>
    </row>
    <row r="65" spans="1:10" ht="25.5" x14ac:dyDescent="0.2">
      <c r="A65" s="66">
        <v>61</v>
      </c>
      <c r="B65" s="48" t="s">
        <v>383</v>
      </c>
      <c r="C65" s="34"/>
      <c r="D65" s="33" t="s">
        <v>443</v>
      </c>
      <c r="E65" s="33" t="s">
        <v>385</v>
      </c>
      <c r="F65" s="33" t="s">
        <v>20</v>
      </c>
      <c r="G65" s="31" t="s">
        <v>21</v>
      </c>
      <c r="H65" s="31" t="s">
        <v>112</v>
      </c>
      <c r="I65" s="33" t="s">
        <v>117</v>
      </c>
      <c r="J65" s="41">
        <v>5</v>
      </c>
    </row>
    <row r="66" spans="1:10" ht="25.5" x14ac:dyDescent="0.2">
      <c r="A66" s="67">
        <v>62</v>
      </c>
      <c r="B66" s="48" t="s">
        <v>383</v>
      </c>
      <c r="C66" s="34"/>
      <c r="D66" s="33" t="s">
        <v>444</v>
      </c>
      <c r="E66" s="33" t="s">
        <v>385</v>
      </c>
      <c r="F66" s="33" t="s">
        <v>20</v>
      </c>
      <c r="G66" s="31" t="s">
        <v>21</v>
      </c>
      <c r="H66" s="31" t="s">
        <v>112</v>
      </c>
      <c r="I66" s="33" t="s">
        <v>117</v>
      </c>
      <c r="J66" s="41" t="s">
        <v>440</v>
      </c>
    </row>
    <row r="67" spans="1:10" ht="25.5" x14ac:dyDescent="0.2">
      <c r="A67" s="66">
        <v>63</v>
      </c>
      <c r="B67" s="48" t="s">
        <v>383</v>
      </c>
      <c r="C67" s="34"/>
      <c r="D67" s="33" t="s">
        <v>445</v>
      </c>
      <c r="E67" s="33" t="s">
        <v>385</v>
      </c>
      <c r="F67" s="33" t="s">
        <v>20</v>
      </c>
      <c r="G67" s="31" t="s">
        <v>21</v>
      </c>
      <c r="H67" s="31" t="s">
        <v>112</v>
      </c>
      <c r="I67" s="33" t="s">
        <v>117</v>
      </c>
      <c r="J67" s="41" t="s">
        <v>440</v>
      </c>
    </row>
    <row r="68" spans="1:10" ht="25.5" x14ac:dyDescent="0.2">
      <c r="A68" s="67">
        <v>64</v>
      </c>
      <c r="B68" s="48" t="s">
        <v>383</v>
      </c>
      <c r="C68" s="34"/>
      <c r="D68" s="33" t="s">
        <v>446</v>
      </c>
      <c r="E68" s="33" t="s">
        <v>385</v>
      </c>
      <c r="F68" s="33" t="s">
        <v>20</v>
      </c>
      <c r="G68" s="31" t="s">
        <v>21</v>
      </c>
      <c r="H68" s="31" t="s">
        <v>112</v>
      </c>
      <c r="I68" s="33" t="s">
        <v>117</v>
      </c>
      <c r="J68" s="41">
        <v>8</v>
      </c>
    </row>
    <row r="69" spans="1:10" ht="25.5" x14ac:dyDescent="0.2">
      <c r="A69" s="66">
        <v>65</v>
      </c>
      <c r="B69" s="48" t="s">
        <v>383</v>
      </c>
      <c r="C69" s="34"/>
      <c r="D69" s="33" t="s">
        <v>447</v>
      </c>
      <c r="E69" s="33" t="s">
        <v>385</v>
      </c>
      <c r="F69" s="33" t="s">
        <v>20</v>
      </c>
      <c r="G69" s="31" t="s">
        <v>21</v>
      </c>
      <c r="H69" s="31" t="s">
        <v>112</v>
      </c>
      <c r="I69" s="33" t="s">
        <v>117</v>
      </c>
      <c r="J69" s="41">
        <v>2</v>
      </c>
    </row>
    <row r="70" spans="1:10" ht="25.5" x14ac:dyDescent="0.2">
      <c r="A70" s="67">
        <v>66</v>
      </c>
      <c r="B70" s="48" t="s">
        <v>383</v>
      </c>
      <c r="C70" s="34"/>
      <c r="D70" s="33" t="s">
        <v>448</v>
      </c>
      <c r="E70" s="33" t="s">
        <v>385</v>
      </c>
      <c r="F70" s="33" t="s">
        <v>20</v>
      </c>
      <c r="G70" s="31" t="s">
        <v>21</v>
      </c>
      <c r="H70" s="31" t="s">
        <v>112</v>
      </c>
      <c r="I70" s="33" t="s">
        <v>117</v>
      </c>
      <c r="J70" s="41">
        <v>6</v>
      </c>
    </row>
    <row r="71" spans="1:10" ht="25.5" x14ac:dyDescent="0.2">
      <c r="A71" s="66">
        <v>67</v>
      </c>
      <c r="B71" s="48" t="s">
        <v>383</v>
      </c>
      <c r="C71" s="34"/>
      <c r="D71" s="53" t="s">
        <v>449</v>
      </c>
      <c r="E71" s="33" t="s">
        <v>385</v>
      </c>
      <c r="F71" s="33" t="s">
        <v>20</v>
      </c>
      <c r="G71" s="31" t="s">
        <v>21</v>
      </c>
      <c r="H71" s="31" t="s">
        <v>112</v>
      </c>
      <c r="I71" s="33" t="s">
        <v>117</v>
      </c>
      <c r="J71" s="41">
        <v>1</v>
      </c>
    </row>
    <row r="72" spans="1:10" ht="25.5" x14ac:dyDescent="0.2">
      <c r="A72" s="67">
        <v>68</v>
      </c>
      <c r="B72" s="48" t="s">
        <v>383</v>
      </c>
      <c r="C72" s="34">
        <v>14231</v>
      </c>
      <c r="D72" s="33" t="s">
        <v>450</v>
      </c>
      <c r="E72" s="33" t="s">
        <v>385</v>
      </c>
      <c r="F72" s="33" t="s">
        <v>20</v>
      </c>
      <c r="G72" s="31" t="s">
        <v>21</v>
      </c>
      <c r="H72" s="31" t="s">
        <v>112</v>
      </c>
      <c r="I72" s="33" t="s">
        <v>117</v>
      </c>
      <c r="J72" s="41">
        <v>1</v>
      </c>
    </row>
    <row r="73" spans="1:10" ht="25.5" x14ac:dyDescent="0.2">
      <c r="A73" s="66">
        <v>69</v>
      </c>
      <c r="B73" s="48" t="s">
        <v>383</v>
      </c>
      <c r="C73" s="34"/>
      <c r="D73" s="33" t="s">
        <v>450</v>
      </c>
      <c r="E73" s="33" t="s">
        <v>385</v>
      </c>
      <c r="F73" s="33" t="s">
        <v>20</v>
      </c>
      <c r="G73" s="31" t="s">
        <v>21</v>
      </c>
      <c r="H73" s="31" t="s">
        <v>112</v>
      </c>
      <c r="I73" s="33" t="s">
        <v>117</v>
      </c>
      <c r="J73" s="41">
        <v>1</v>
      </c>
    </row>
    <row r="74" spans="1:10" ht="25.5" x14ac:dyDescent="0.2">
      <c r="A74" s="67">
        <v>70</v>
      </c>
      <c r="B74" s="48" t="s">
        <v>383</v>
      </c>
      <c r="C74" s="34"/>
      <c r="D74" s="33" t="s">
        <v>451</v>
      </c>
      <c r="E74" s="33" t="s">
        <v>385</v>
      </c>
      <c r="F74" s="33" t="s">
        <v>20</v>
      </c>
      <c r="G74" s="31" t="s">
        <v>21</v>
      </c>
      <c r="H74" s="31" t="s">
        <v>112</v>
      </c>
      <c r="I74" s="33" t="s">
        <v>117</v>
      </c>
      <c r="J74" s="41">
        <v>8</v>
      </c>
    </row>
    <row r="75" spans="1:10" ht="25.5" x14ac:dyDescent="0.2">
      <c r="A75" s="66">
        <v>71</v>
      </c>
      <c r="B75" s="48" t="s">
        <v>383</v>
      </c>
      <c r="C75" s="34"/>
      <c r="D75" s="33" t="s">
        <v>452</v>
      </c>
      <c r="E75" s="33" t="s">
        <v>385</v>
      </c>
      <c r="F75" s="33" t="s">
        <v>20</v>
      </c>
      <c r="G75" s="31" t="s">
        <v>21</v>
      </c>
      <c r="H75" s="31" t="s">
        <v>112</v>
      </c>
      <c r="I75" s="33" t="s">
        <v>117</v>
      </c>
      <c r="J75" s="41">
        <v>2</v>
      </c>
    </row>
    <row r="76" spans="1:10" ht="25.5" x14ac:dyDescent="0.2">
      <c r="A76" s="67">
        <v>72</v>
      </c>
      <c r="B76" s="48" t="s">
        <v>383</v>
      </c>
      <c r="C76" s="34"/>
      <c r="D76" s="33" t="s">
        <v>453</v>
      </c>
      <c r="E76" s="33" t="s">
        <v>385</v>
      </c>
      <c r="F76" s="33" t="s">
        <v>20</v>
      </c>
      <c r="G76" s="31" t="s">
        <v>21</v>
      </c>
      <c r="H76" s="31" t="s">
        <v>112</v>
      </c>
      <c r="I76" s="33" t="s">
        <v>117</v>
      </c>
      <c r="J76" s="41">
        <v>2</v>
      </c>
    </row>
    <row r="77" spans="1:10" ht="25.5" x14ac:dyDescent="0.2">
      <c r="A77" s="66">
        <v>73</v>
      </c>
      <c r="B77" s="48" t="s">
        <v>383</v>
      </c>
      <c r="C77" s="34"/>
      <c r="D77" s="33" t="s">
        <v>454</v>
      </c>
      <c r="E77" s="33" t="s">
        <v>385</v>
      </c>
      <c r="F77" s="33" t="s">
        <v>20</v>
      </c>
      <c r="G77" s="31" t="s">
        <v>21</v>
      </c>
      <c r="H77" s="31" t="s">
        <v>112</v>
      </c>
      <c r="I77" s="33" t="s">
        <v>117</v>
      </c>
      <c r="J77" s="41">
        <v>1</v>
      </c>
    </row>
    <row r="78" spans="1:10" ht="25.5" x14ac:dyDescent="0.2">
      <c r="A78" s="67">
        <v>74</v>
      </c>
      <c r="B78" s="48" t="s">
        <v>383</v>
      </c>
      <c r="C78" s="34"/>
      <c r="D78" s="33" t="s">
        <v>455</v>
      </c>
      <c r="E78" s="33" t="s">
        <v>385</v>
      </c>
      <c r="F78" s="33" t="s">
        <v>20</v>
      </c>
      <c r="G78" s="31" t="s">
        <v>21</v>
      </c>
      <c r="H78" s="31" t="s">
        <v>112</v>
      </c>
      <c r="I78" s="33" t="s">
        <v>117</v>
      </c>
      <c r="J78" s="41">
        <v>1</v>
      </c>
    </row>
    <row r="79" spans="1:10" ht="25.5" x14ac:dyDescent="0.2">
      <c r="A79" s="66">
        <v>75</v>
      </c>
      <c r="B79" s="48" t="s">
        <v>383</v>
      </c>
      <c r="C79" s="34"/>
      <c r="D79" s="33" t="s">
        <v>456</v>
      </c>
      <c r="E79" s="33" t="s">
        <v>385</v>
      </c>
      <c r="F79" s="33" t="s">
        <v>20</v>
      </c>
      <c r="G79" s="31" t="s">
        <v>21</v>
      </c>
      <c r="H79" s="31" t="s">
        <v>112</v>
      </c>
      <c r="I79" s="33" t="s">
        <v>117</v>
      </c>
      <c r="J79" s="41">
        <v>1</v>
      </c>
    </row>
    <row r="80" spans="1:10" ht="25.5" x14ac:dyDescent="0.2">
      <c r="A80" s="67">
        <v>76</v>
      </c>
      <c r="B80" s="48" t="s">
        <v>383</v>
      </c>
      <c r="C80" s="34"/>
      <c r="D80" s="33" t="s">
        <v>457</v>
      </c>
      <c r="E80" s="33" t="s">
        <v>385</v>
      </c>
      <c r="F80" s="33" t="s">
        <v>20</v>
      </c>
      <c r="G80" s="31" t="s">
        <v>21</v>
      </c>
      <c r="H80" s="31" t="s">
        <v>45</v>
      </c>
      <c r="I80" s="33" t="s">
        <v>117</v>
      </c>
      <c r="J80" s="41">
        <v>1</v>
      </c>
    </row>
    <row r="81" spans="1:13" ht="25.5" x14ac:dyDescent="0.2">
      <c r="A81" s="66">
        <v>77</v>
      </c>
      <c r="B81" s="48" t="s">
        <v>383</v>
      </c>
      <c r="C81" s="34"/>
      <c r="D81" s="33" t="s">
        <v>458</v>
      </c>
      <c r="E81" s="33" t="s">
        <v>385</v>
      </c>
      <c r="F81" s="33" t="s">
        <v>20</v>
      </c>
      <c r="G81" s="31" t="s">
        <v>21</v>
      </c>
      <c r="H81" s="31" t="s">
        <v>45</v>
      </c>
      <c r="I81" s="33" t="s">
        <v>117</v>
      </c>
      <c r="J81" s="41">
        <v>4</v>
      </c>
    </row>
    <row r="82" spans="1:13" ht="25.5" x14ac:dyDescent="0.2">
      <c r="A82" s="67">
        <v>78</v>
      </c>
      <c r="B82" s="48" t="s">
        <v>383</v>
      </c>
      <c r="C82" s="34"/>
      <c r="D82" s="33" t="s">
        <v>459</v>
      </c>
      <c r="E82" s="33" t="s">
        <v>385</v>
      </c>
      <c r="F82" s="33" t="s">
        <v>20</v>
      </c>
      <c r="G82" s="31" t="s">
        <v>21</v>
      </c>
      <c r="H82" s="31" t="s">
        <v>45</v>
      </c>
      <c r="I82" s="33" t="s">
        <v>117</v>
      </c>
      <c r="J82" s="41">
        <v>1</v>
      </c>
    </row>
    <row r="83" spans="1:13" ht="25.5" x14ac:dyDescent="0.2">
      <c r="A83" s="66">
        <v>79</v>
      </c>
      <c r="B83" s="48" t="s">
        <v>383</v>
      </c>
      <c r="C83" s="34"/>
      <c r="D83" s="33" t="s">
        <v>460</v>
      </c>
      <c r="E83" s="33" t="s">
        <v>385</v>
      </c>
      <c r="F83" s="33" t="s">
        <v>20</v>
      </c>
      <c r="G83" s="31" t="s">
        <v>21</v>
      </c>
      <c r="H83" s="31" t="s">
        <v>45</v>
      </c>
      <c r="I83" s="33" t="s">
        <v>117</v>
      </c>
      <c r="J83" s="41">
        <v>1</v>
      </c>
    </row>
    <row r="84" spans="1:13" ht="25.5" x14ac:dyDescent="0.2">
      <c r="A84" s="67">
        <v>80</v>
      </c>
      <c r="B84" s="48" t="s">
        <v>383</v>
      </c>
      <c r="C84" s="34">
        <v>2025086298</v>
      </c>
      <c r="D84" s="33" t="s">
        <v>432</v>
      </c>
      <c r="E84" s="33" t="s">
        <v>385</v>
      </c>
      <c r="F84" s="33" t="s">
        <v>20</v>
      </c>
      <c r="G84" s="31" t="s">
        <v>21</v>
      </c>
      <c r="H84" s="31" t="s">
        <v>95</v>
      </c>
      <c r="I84" s="33" t="s">
        <v>117</v>
      </c>
      <c r="J84" s="41">
        <v>1</v>
      </c>
    </row>
    <row r="85" spans="1:13" ht="25.5" x14ac:dyDescent="0.2">
      <c r="A85" s="66">
        <v>81</v>
      </c>
      <c r="B85" s="48" t="s">
        <v>383</v>
      </c>
      <c r="C85" s="34"/>
      <c r="D85" s="53" t="s">
        <v>461</v>
      </c>
      <c r="E85" s="33" t="s">
        <v>385</v>
      </c>
      <c r="F85" s="33" t="s">
        <v>20</v>
      </c>
      <c r="G85" s="31" t="s">
        <v>21</v>
      </c>
      <c r="H85" s="31" t="s">
        <v>95</v>
      </c>
      <c r="I85" s="33" t="s">
        <v>117</v>
      </c>
      <c r="J85" s="41">
        <v>1</v>
      </c>
    </row>
    <row r="86" spans="1:13" ht="25.5" x14ac:dyDescent="0.2">
      <c r="A86" s="67">
        <v>82</v>
      </c>
      <c r="B86" s="48" t="s">
        <v>383</v>
      </c>
      <c r="C86" s="34" t="s">
        <v>462</v>
      </c>
      <c r="D86" s="32" t="s">
        <v>406</v>
      </c>
      <c r="E86" s="33" t="s">
        <v>385</v>
      </c>
      <c r="F86" s="33" t="s">
        <v>20</v>
      </c>
      <c r="G86" s="31" t="s">
        <v>21</v>
      </c>
      <c r="H86" s="31" t="s">
        <v>22</v>
      </c>
      <c r="I86" s="33" t="s">
        <v>23</v>
      </c>
      <c r="J86" s="41">
        <v>1</v>
      </c>
      <c r="K86" s="59"/>
      <c r="L86" s="33"/>
      <c r="M86" s="41"/>
    </row>
    <row r="87" spans="1:13" ht="25.5" x14ac:dyDescent="0.2">
      <c r="A87" s="66">
        <v>83</v>
      </c>
      <c r="B87" s="48" t="s">
        <v>383</v>
      </c>
      <c r="C87" s="34" t="s">
        <v>463</v>
      </c>
      <c r="D87" s="33" t="s">
        <v>406</v>
      </c>
      <c r="E87" s="33" t="s">
        <v>385</v>
      </c>
      <c r="F87" s="33" t="s">
        <v>20</v>
      </c>
      <c r="G87" s="31" t="s">
        <v>21</v>
      </c>
      <c r="H87" s="31" t="s">
        <v>22</v>
      </c>
      <c r="I87" s="33" t="s">
        <v>23</v>
      </c>
      <c r="J87" s="41">
        <v>1</v>
      </c>
    </row>
    <row r="88" spans="1:13" ht="25.5" x14ac:dyDescent="0.2">
      <c r="A88" s="67">
        <v>84</v>
      </c>
      <c r="B88" s="48" t="s">
        <v>383</v>
      </c>
      <c r="C88" s="34" t="s">
        <v>464</v>
      </c>
      <c r="D88" s="33" t="s">
        <v>465</v>
      </c>
      <c r="E88" s="33" t="s">
        <v>385</v>
      </c>
      <c r="F88" s="33" t="s">
        <v>20</v>
      </c>
      <c r="G88" s="31" t="s">
        <v>21</v>
      </c>
      <c r="H88" s="31" t="s">
        <v>22</v>
      </c>
      <c r="I88" s="33" t="s">
        <v>23</v>
      </c>
      <c r="J88" s="41">
        <v>1</v>
      </c>
    </row>
    <row r="89" spans="1:13" ht="25.5" x14ac:dyDescent="0.2">
      <c r="A89" s="66">
        <v>85</v>
      </c>
      <c r="B89" s="48" t="s">
        <v>383</v>
      </c>
      <c r="C89" s="34" t="s">
        <v>466</v>
      </c>
      <c r="D89" s="33" t="s">
        <v>465</v>
      </c>
      <c r="E89" s="33" t="s">
        <v>385</v>
      </c>
      <c r="F89" s="33" t="s">
        <v>20</v>
      </c>
      <c r="G89" s="31" t="s">
        <v>21</v>
      </c>
      <c r="H89" s="31" t="s">
        <v>22</v>
      </c>
      <c r="I89" s="33" t="s">
        <v>23</v>
      </c>
      <c r="J89" s="41">
        <v>1</v>
      </c>
    </row>
    <row r="90" spans="1:13" ht="25.5" x14ac:dyDescent="0.2">
      <c r="A90" s="67">
        <v>86</v>
      </c>
      <c r="B90" s="48" t="s">
        <v>383</v>
      </c>
      <c r="C90" s="34" t="s">
        <v>467</v>
      </c>
      <c r="D90" s="33" t="s">
        <v>465</v>
      </c>
      <c r="E90" s="33" t="s">
        <v>385</v>
      </c>
      <c r="F90" s="33" t="s">
        <v>20</v>
      </c>
      <c r="G90" s="31" t="s">
        <v>21</v>
      </c>
      <c r="H90" s="31" t="s">
        <v>22</v>
      </c>
      <c r="I90" s="33" t="s">
        <v>23</v>
      </c>
      <c r="J90" s="41">
        <v>1</v>
      </c>
    </row>
    <row r="91" spans="1:13" ht="25.5" x14ac:dyDescent="0.2">
      <c r="A91" s="66">
        <v>87</v>
      </c>
      <c r="B91" s="48" t="s">
        <v>383</v>
      </c>
      <c r="C91" s="34">
        <v>402269</v>
      </c>
      <c r="D91" s="33" t="s">
        <v>468</v>
      </c>
      <c r="E91" s="33" t="s">
        <v>385</v>
      </c>
      <c r="F91" s="33" t="s">
        <v>20</v>
      </c>
      <c r="G91" s="31" t="s">
        <v>21</v>
      </c>
      <c r="H91" s="31" t="s">
        <v>78</v>
      </c>
      <c r="I91" s="33" t="s">
        <v>23</v>
      </c>
      <c r="J91" s="41">
        <v>1</v>
      </c>
    </row>
    <row r="92" spans="1:13" ht="25.5" x14ac:dyDescent="0.2">
      <c r="A92" s="67">
        <v>88</v>
      </c>
      <c r="B92" s="48" t="s">
        <v>383</v>
      </c>
      <c r="C92" s="34">
        <v>14614</v>
      </c>
      <c r="D92" s="33" t="s">
        <v>469</v>
      </c>
      <c r="E92" s="33" t="s">
        <v>385</v>
      </c>
      <c r="F92" s="33" t="s">
        <v>20</v>
      </c>
      <c r="G92" s="31" t="s">
        <v>21</v>
      </c>
      <c r="H92" s="31" t="s">
        <v>45</v>
      </c>
      <c r="I92" s="33" t="s">
        <v>23</v>
      </c>
      <c r="J92" s="41">
        <v>1</v>
      </c>
    </row>
    <row r="93" spans="1:13" ht="25.5" x14ac:dyDescent="0.2">
      <c r="A93" s="66">
        <v>89</v>
      </c>
      <c r="B93" s="48" t="s">
        <v>383</v>
      </c>
      <c r="C93" s="34">
        <v>14612</v>
      </c>
      <c r="D93" s="33" t="s">
        <v>469</v>
      </c>
      <c r="E93" s="33" t="s">
        <v>385</v>
      </c>
      <c r="F93" s="33" t="s">
        <v>20</v>
      </c>
      <c r="G93" s="31" t="s">
        <v>21</v>
      </c>
      <c r="H93" s="31" t="s">
        <v>45</v>
      </c>
      <c r="I93" s="33" t="s">
        <v>23</v>
      </c>
      <c r="J93" s="41">
        <v>1</v>
      </c>
    </row>
    <row r="94" spans="1:13" ht="25.5" x14ac:dyDescent="0.2">
      <c r="A94" s="67">
        <v>90</v>
      </c>
      <c r="B94" s="48" t="s">
        <v>383</v>
      </c>
      <c r="C94" s="34">
        <v>14358</v>
      </c>
      <c r="D94" s="33" t="s">
        <v>470</v>
      </c>
      <c r="E94" s="33" t="s">
        <v>385</v>
      </c>
      <c r="F94" s="33" t="s">
        <v>20</v>
      </c>
      <c r="G94" s="31" t="s">
        <v>21</v>
      </c>
      <c r="H94" s="31" t="s">
        <v>45</v>
      </c>
      <c r="I94" s="33" t="s">
        <v>23</v>
      </c>
      <c r="J94" s="41">
        <v>1</v>
      </c>
    </row>
    <row r="95" spans="1:13" ht="25.5" x14ac:dyDescent="0.2">
      <c r="A95" s="66">
        <v>91</v>
      </c>
      <c r="B95" s="48" t="s">
        <v>383</v>
      </c>
      <c r="C95" s="34">
        <v>14357</v>
      </c>
      <c r="D95" s="33" t="s">
        <v>470</v>
      </c>
      <c r="E95" s="33" t="s">
        <v>385</v>
      </c>
      <c r="F95" s="33" t="s">
        <v>20</v>
      </c>
      <c r="G95" s="31" t="s">
        <v>21</v>
      </c>
      <c r="H95" s="31" t="s">
        <v>45</v>
      </c>
      <c r="I95" s="33" t="s">
        <v>23</v>
      </c>
      <c r="J95" s="41">
        <v>1</v>
      </c>
    </row>
    <row r="96" spans="1:13" ht="25.5" x14ac:dyDescent="0.2">
      <c r="A96" s="67">
        <v>92</v>
      </c>
      <c r="B96" s="48" t="s">
        <v>383</v>
      </c>
      <c r="C96" s="34">
        <v>14364</v>
      </c>
      <c r="D96" s="33" t="s">
        <v>470</v>
      </c>
      <c r="E96" s="33" t="s">
        <v>385</v>
      </c>
      <c r="F96" s="33" t="s">
        <v>20</v>
      </c>
      <c r="G96" s="31" t="s">
        <v>21</v>
      </c>
      <c r="H96" s="31" t="s">
        <v>45</v>
      </c>
      <c r="I96" s="33" t="s">
        <v>23</v>
      </c>
      <c r="J96" s="41">
        <v>1</v>
      </c>
    </row>
    <row r="97" spans="1:10" ht="25.5" x14ac:dyDescent="0.2">
      <c r="A97" s="66">
        <v>93</v>
      </c>
      <c r="B97" s="48" t="s">
        <v>383</v>
      </c>
      <c r="C97" s="34">
        <v>14363</v>
      </c>
      <c r="D97" s="33" t="s">
        <v>470</v>
      </c>
      <c r="E97" s="33" t="s">
        <v>385</v>
      </c>
      <c r="F97" s="33" t="s">
        <v>20</v>
      </c>
      <c r="G97" s="31" t="s">
        <v>21</v>
      </c>
      <c r="H97" s="31" t="s">
        <v>45</v>
      </c>
      <c r="I97" s="33" t="s">
        <v>23</v>
      </c>
      <c r="J97" s="41">
        <v>1</v>
      </c>
    </row>
    <row r="98" spans="1:10" ht="25.5" x14ac:dyDescent="0.2">
      <c r="A98" s="67">
        <v>94</v>
      </c>
      <c r="B98" s="48" t="s">
        <v>383</v>
      </c>
      <c r="C98" s="34">
        <v>14359</v>
      </c>
      <c r="D98" s="33" t="s">
        <v>470</v>
      </c>
      <c r="E98" s="33" t="s">
        <v>385</v>
      </c>
      <c r="F98" s="33" t="s">
        <v>20</v>
      </c>
      <c r="G98" s="31" t="s">
        <v>21</v>
      </c>
      <c r="H98" s="31" t="s">
        <v>45</v>
      </c>
      <c r="I98" s="33" t="s">
        <v>23</v>
      </c>
      <c r="J98" s="41">
        <v>1</v>
      </c>
    </row>
    <row r="99" spans="1:10" ht="25.5" x14ac:dyDescent="0.2">
      <c r="A99" s="66">
        <v>95</v>
      </c>
      <c r="B99" s="48" t="s">
        <v>383</v>
      </c>
      <c r="C99" s="34">
        <v>14360</v>
      </c>
      <c r="D99" s="33" t="s">
        <v>470</v>
      </c>
      <c r="E99" s="33" t="s">
        <v>385</v>
      </c>
      <c r="F99" s="33" t="s">
        <v>20</v>
      </c>
      <c r="G99" s="31" t="s">
        <v>21</v>
      </c>
      <c r="H99" s="31" t="s">
        <v>45</v>
      </c>
      <c r="I99" s="33" t="s">
        <v>23</v>
      </c>
      <c r="J99" s="41">
        <v>1</v>
      </c>
    </row>
    <row r="100" spans="1:10" ht="25.5" x14ac:dyDescent="0.2">
      <c r="A100" s="67">
        <v>96</v>
      </c>
      <c r="B100" s="48" t="s">
        <v>383</v>
      </c>
      <c r="C100" s="34">
        <v>14361</v>
      </c>
      <c r="D100" s="33" t="s">
        <v>470</v>
      </c>
      <c r="E100" s="33" t="s">
        <v>385</v>
      </c>
      <c r="F100" s="33" t="s">
        <v>20</v>
      </c>
      <c r="G100" s="31" t="s">
        <v>21</v>
      </c>
      <c r="H100" s="31" t="s">
        <v>45</v>
      </c>
      <c r="I100" s="33" t="s">
        <v>23</v>
      </c>
      <c r="J100" s="41">
        <v>1</v>
      </c>
    </row>
    <row r="101" spans="1:10" ht="25.5" x14ac:dyDescent="0.2">
      <c r="A101" s="66">
        <v>97</v>
      </c>
      <c r="B101" s="48" t="s">
        <v>383</v>
      </c>
      <c r="C101" s="34">
        <v>14362</v>
      </c>
      <c r="D101" s="33" t="s">
        <v>470</v>
      </c>
      <c r="E101" s="33" t="s">
        <v>385</v>
      </c>
      <c r="F101" s="33" t="s">
        <v>20</v>
      </c>
      <c r="G101" s="31" t="s">
        <v>21</v>
      </c>
      <c r="H101" s="31" t="s">
        <v>45</v>
      </c>
      <c r="I101" s="33" t="s">
        <v>23</v>
      </c>
      <c r="J101" s="41">
        <v>1</v>
      </c>
    </row>
    <row r="102" spans="1:10" ht="25.5" x14ac:dyDescent="0.2">
      <c r="A102" s="67">
        <v>98</v>
      </c>
      <c r="B102" s="48" t="s">
        <v>383</v>
      </c>
      <c r="C102" s="34">
        <v>14366</v>
      </c>
      <c r="D102" s="33" t="s">
        <v>471</v>
      </c>
      <c r="E102" s="33" t="s">
        <v>385</v>
      </c>
      <c r="F102" s="33" t="s">
        <v>20</v>
      </c>
      <c r="G102" s="31" t="s">
        <v>21</v>
      </c>
      <c r="H102" s="31" t="s">
        <v>45</v>
      </c>
      <c r="I102" s="33" t="s">
        <v>23</v>
      </c>
      <c r="J102" s="41">
        <v>4</v>
      </c>
    </row>
    <row r="103" spans="1:10" ht="25.5" x14ac:dyDescent="0.2">
      <c r="A103" s="66">
        <v>99</v>
      </c>
      <c r="B103" s="48" t="s">
        <v>383</v>
      </c>
      <c r="C103" s="34">
        <v>14365</v>
      </c>
      <c r="D103" s="33" t="s">
        <v>471</v>
      </c>
      <c r="E103" s="33" t="s">
        <v>385</v>
      </c>
      <c r="F103" s="33" t="s">
        <v>20</v>
      </c>
      <c r="G103" s="31" t="s">
        <v>21</v>
      </c>
      <c r="H103" s="31" t="s">
        <v>45</v>
      </c>
      <c r="I103" s="33" t="s">
        <v>23</v>
      </c>
      <c r="J103" s="41">
        <v>4</v>
      </c>
    </row>
    <row r="104" spans="1:10" ht="25.5" x14ac:dyDescent="0.2">
      <c r="A104" s="67">
        <v>100</v>
      </c>
      <c r="B104" s="48" t="s">
        <v>383</v>
      </c>
      <c r="C104" s="34">
        <v>14366</v>
      </c>
      <c r="D104" s="33" t="s">
        <v>471</v>
      </c>
      <c r="E104" s="33" t="s">
        <v>385</v>
      </c>
      <c r="F104" s="33" t="s">
        <v>20</v>
      </c>
      <c r="G104" s="31" t="s">
        <v>21</v>
      </c>
      <c r="H104" s="31" t="s">
        <v>45</v>
      </c>
      <c r="I104" s="33" t="s">
        <v>23</v>
      </c>
      <c r="J104" s="41">
        <v>4</v>
      </c>
    </row>
    <row r="105" spans="1:10" ht="25.5" x14ac:dyDescent="0.2">
      <c r="A105" s="66">
        <v>101</v>
      </c>
      <c r="B105" s="48" t="s">
        <v>383</v>
      </c>
      <c r="C105" s="34">
        <v>14365</v>
      </c>
      <c r="D105" s="33" t="s">
        <v>471</v>
      </c>
      <c r="E105" s="33" t="s">
        <v>385</v>
      </c>
      <c r="F105" s="33" t="s">
        <v>20</v>
      </c>
      <c r="G105" s="31" t="s">
        <v>21</v>
      </c>
      <c r="H105" s="31" t="s">
        <v>45</v>
      </c>
      <c r="I105" s="33" t="s">
        <v>23</v>
      </c>
      <c r="J105" s="41">
        <v>1</v>
      </c>
    </row>
    <row r="106" spans="1:10" ht="25.5" x14ac:dyDescent="0.2">
      <c r="A106" s="67">
        <v>102</v>
      </c>
      <c r="B106" s="48" t="s">
        <v>383</v>
      </c>
      <c r="C106" s="34">
        <v>14615</v>
      </c>
      <c r="D106" s="33" t="s">
        <v>469</v>
      </c>
      <c r="E106" s="33" t="s">
        <v>385</v>
      </c>
      <c r="F106" s="33" t="s">
        <v>20</v>
      </c>
      <c r="G106" s="31" t="s">
        <v>21</v>
      </c>
      <c r="H106" s="31" t="s">
        <v>95</v>
      </c>
      <c r="I106" s="33" t="s">
        <v>23</v>
      </c>
      <c r="J106" s="41">
        <v>1</v>
      </c>
    </row>
    <row r="107" spans="1:10" ht="25.5" x14ac:dyDescent="0.2">
      <c r="A107" s="66">
        <v>103</v>
      </c>
      <c r="B107" s="48" t="s">
        <v>383</v>
      </c>
      <c r="C107" s="34">
        <v>14616</v>
      </c>
      <c r="D107" s="33" t="s">
        <v>469</v>
      </c>
      <c r="E107" s="33" t="s">
        <v>385</v>
      </c>
      <c r="F107" s="33" t="s">
        <v>20</v>
      </c>
      <c r="G107" s="31" t="s">
        <v>21</v>
      </c>
      <c r="H107" s="31" t="s">
        <v>95</v>
      </c>
      <c r="I107" s="33" t="s">
        <v>23</v>
      </c>
      <c r="J107" s="41">
        <v>1</v>
      </c>
    </row>
    <row r="108" spans="1:10" ht="25.5" x14ac:dyDescent="0.2">
      <c r="A108" s="67">
        <v>104</v>
      </c>
      <c r="B108" s="48" t="s">
        <v>383</v>
      </c>
      <c r="C108" s="34">
        <v>14610</v>
      </c>
      <c r="D108" s="33" t="s">
        <v>469</v>
      </c>
      <c r="E108" s="33" t="s">
        <v>385</v>
      </c>
      <c r="F108" s="33" t="s">
        <v>20</v>
      </c>
      <c r="G108" s="31" t="s">
        <v>21</v>
      </c>
      <c r="H108" s="31" t="s">
        <v>95</v>
      </c>
      <c r="I108" s="33" t="s">
        <v>23</v>
      </c>
      <c r="J108" s="41">
        <v>1</v>
      </c>
    </row>
    <row r="109" spans="1:10" ht="25.5" x14ac:dyDescent="0.2">
      <c r="A109" s="66">
        <v>105</v>
      </c>
      <c r="B109" s="48" t="s">
        <v>383</v>
      </c>
      <c r="C109" s="34">
        <v>14611</v>
      </c>
      <c r="D109" s="33" t="s">
        <v>469</v>
      </c>
      <c r="E109" s="33" t="s">
        <v>385</v>
      </c>
      <c r="F109" s="33" t="s">
        <v>20</v>
      </c>
      <c r="G109" s="31" t="s">
        <v>21</v>
      </c>
      <c r="H109" s="31" t="s">
        <v>95</v>
      </c>
      <c r="I109" s="33" t="s">
        <v>23</v>
      </c>
      <c r="J109" s="41">
        <v>1</v>
      </c>
    </row>
    <row r="110" spans="1:10" ht="25.5" x14ac:dyDescent="0.2">
      <c r="A110" s="67">
        <v>106</v>
      </c>
      <c r="B110" s="48" t="s">
        <v>383</v>
      </c>
      <c r="C110" s="34">
        <v>14613</v>
      </c>
      <c r="D110" s="33" t="s">
        <v>469</v>
      </c>
      <c r="E110" s="33" t="s">
        <v>385</v>
      </c>
      <c r="F110" s="33" t="s">
        <v>20</v>
      </c>
      <c r="G110" s="31" t="s">
        <v>21</v>
      </c>
      <c r="H110" s="31" t="s">
        <v>95</v>
      </c>
      <c r="I110" s="33" t="s">
        <v>23</v>
      </c>
      <c r="J110" s="41">
        <v>1</v>
      </c>
    </row>
    <row r="111" spans="1:10" ht="25.5" x14ac:dyDescent="0.2">
      <c r="A111" s="66">
        <v>107</v>
      </c>
      <c r="B111" s="48" t="s">
        <v>383</v>
      </c>
      <c r="C111" s="34">
        <v>14617</v>
      </c>
      <c r="D111" s="33" t="s">
        <v>469</v>
      </c>
      <c r="E111" s="33" t="s">
        <v>385</v>
      </c>
      <c r="F111" s="33" t="s">
        <v>20</v>
      </c>
      <c r="G111" s="31" t="s">
        <v>21</v>
      </c>
      <c r="H111" s="31" t="s">
        <v>95</v>
      </c>
      <c r="I111" s="33" t="s">
        <v>23</v>
      </c>
      <c r="J111" s="41">
        <v>1</v>
      </c>
    </row>
    <row r="112" spans="1:10" ht="25.5" x14ac:dyDescent="0.2">
      <c r="A112" s="67">
        <v>108</v>
      </c>
      <c r="B112" s="48" t="s">
        <v>383</v>
      </c>
      <c r="C112" s="34">
        <v>429059</v>
      </c>
      <c r="D112" s="33" t="s">
        <v>472</v>
      </c>
      <c r="E112" s="33" t="s">
        <v>385</v>
      </c>
      <c r="F112" s="33" t="s">
        <v>20</v>
      </c>
      <c r="G112" s="31" t="s">
        <v>21</v>
      </c>
      <c r="H112" s="31" t="s">
        <v>27</v>
      </c>
      <c r="I112" s="33" t="s">
        <v>28</v>
      </c>
      <c r="J112" s="41">
        <v>1</v>
      </c>
    </row>
    <row r="113" spans="1:10" ht="25.5" x14ac:dyDescent="0.2">
      <c r="A113" s="66">
        <v>109</v>
      </c>
      <c r="B113" s="48" t="s">
        <v>383</v>
      </c>
      <c r="C113" s="34"/>
      <c r="D113" s="33" t="s">
        <v>473</v>
      </c>
      <c r="E113" s="33" t="s">
        <v>385</v>
      </c>
      <c r="F113" s="33" t="s">
        <v>20</v>
      </c>
      <c r="G113" s="31" t="s">
        <v>21</v>
      </c>
      <c r="H113" s="31" t="s">
        <v>27</v>
      </c>
      <c r="I113" s="33" t="s">
        <v>28</v>
      </c>
      <c r="J113" s="41">
        <v>1</v>
      </c>
    </row>
    <row r="114" spans="1:10" ht="25.5" x14ac:dyDescent="0.2">
      <c r="A114" s="67">
        <v>110</v>
      </c>
      <c r="B114" s="48" t="s">
        <v>383</v>
      </c>
      <c r="C114" s="34">
        <v>20025506</v>
      </c>
      <c r="D114" s="33" t="s">
        <v>474</v>
      </c>
      <c r="E114" s="33" t="s">
        <v>385</v>
      </c>
      <c r="F114" s="33" t="s">
        <v>20</v>
      </c>
      <c r="G114" s="31" t="s">
        <v>21</v>
      </c>
      <c r="H114" s="31" t="s">
        <v>27</v>
      </c>
      <c r="I114" s="33" t="s">
        <v>28</v>
      </c>
      <c r="J114" s="41">
        <v>8</v>
      </c>
    </row>
    <row r="115" spans="1:10" ht="25.5" x14ac:dyDescent="0.2">
      <c r="A115" s="66">
        <v>111</v>
      </c>
      <c r="B115" s="48" t="s">
        <v>383</v>
      </c>
      <c r="C115" s="34"/>
      <c r="D115" s="33" t="s">
        <v>475</v>
      </c>
      <c r="E115" s="33" t="s">
        <v>385</v>
      </c>
      <c r="F115" s="33" t="s">
        <v>20</v>
      </c>
      <c r="G115" s="31" t="s">
        <v>21</v>
      </c>
      <c r="H115" s="31" t="s">
        <v>27</v>
      </c>
      <c r="I115" s="33" t="s">
        <v>28</v>
      </c>
      <c r="J115" s="41">
        <v>8</v>
      </c>
    </row>
    <row r="116" spans="1:10" ht="25.5" x14ac:dyDescent="0.2">
      <c r="A116" s="67">
        <v>112</v>
      </c>
      <c r="B116" s="48" t="s">
        <v>383</v>
      </c>
      <c r="C116" s="34"/>
      <c r="D116" s="33" t="s">
        <v>476</v>
      </c>
      <c r="E116" s="33" t="s">
        <v>385</v>
      </c>
      <c r="F116" s="33" t="s">
        <v>20</v>
      </c>
      <c r="G116" s="31" t="s">
        <v>21</v>
      </c>
      <c r="H116" s="31" t="s">
        <v>27</v>
      </c>
      <c r="I116" s="33" t="s">
        <v>28</v>
      </c>
      <c r="J116" s="41">
        <v>1</v>
      </c>
    </row>
    <row r="117" spans="1:10" ht="25.5" x14ac:dyDescent="0.2">
      <c r="A117" s="66">
        <v>113</v>
      </c>
      <c r="B117" s="48" t="s">
        <v>383</v>
      </c>
      <c r="C117" s="34" t="s">
        <v>477</v>
      </c>
      <c r="D117" s="33" t="s">
        <v>478</v>
      </c>
      <c r="E117" s="33" t="s">
        <v>385</v>
      </c>
      <c r="F117" s="33" t="s">
        <v>20</v>
      </c>
      <c r="G117" s="31" t="s">
        <v>21</v>
      </c>
      <c r="H117" s="31" t="s">
        <v>27</v>
      </c>
      <c r="I117" s="33" t="s">
        <v>28</v>
      </c>
      <c r="J117" s="41">
        <v>1</v>
      </c>
    </row>
    <row r="118" spans="1:10" ht="25.5" x14ac:dyDescent="0.2">
      <c r="A118" s="67">
        <v>114</v>
      </c>
      <c r="B118" s="48" t="s">
        <v>383</v>
      </c>
      <c r="C118" s="34" t="s">
        <v>479</v>
      </c>
      <c r="D118" s="33" t="s">
        <v>478</v>
      </c>
      <c r="E118" s="33" t="s">
        <v>385</v>
      </c>
      <c r="F118" s="33" t="s">
        <v>20</v>
      </c>
      <c r="G118" s="31" t="s">
        <v>21</v>
      </c>
      <c r="H118" s="31" t="s">
        <v>27</v>
      </c>
      <c r="I118" s="33" t="s">
        <v>28</v>
      </c>
      <c r="J118" s="41">
        <v>1</v>
      </c>
    </row>
    <row r="119" spans="1:10" ht="25.5" x14ac:dyDescent="0.2">
      <c r="A119" s="66">
        <v>115</v>
      </c>
      <c r="B119" s="48" t="s">
        <v>383</v>
      </c>
      <c r="C119" s="34" t="s">
        <v>480</v>
      </c>
      <c r="D119" s="33" t="s">
        <v>478</v>
      </c>
      <c r="E119" s="33" t="s">
        <v>385</v>
      </c>
      <c r="F119" s="33" t="s">
        <v>20</v>
      </c>
      <c r="G119" s="31" t="s">
        <v>21</v>
      </c>
      <c r="H119" s="31" t="s">
        <v>27</v>
      </c>
      <c r="I119" s="33" t="s">
        <v>28</v>
      </c>
      <c r="J119" s="41">
        <v>1</v>
      </c>
    </row>
    <row r="120" spans="1:10" ht="25.5" x14ac:dyDescent="0.2">
      <c r="A120" s="67">
        <v>116</v>
      </c>
      <c r="B120" s="48" t="s">
        <v>383</v>
      </c>
      <c r="C120" s="34" t="s">
        <v>481</v>
      </c>
      <c r="D120" s="33" t="s">
        <v>478</v>
      </c>
      <c r="E120" s="33" t="s">
        <v>385</v>
      </c>
      <c r="F120" s="33" t="s">
        <v>20</v>
      </c>
      <c r="G120" s="31" t="s">
        <v>21</v>
      </c>
      <c r="H120" s="31" t="s">
        <v>27</v>
      </c>
      <c r="I120" s="33" t="s">
        <v>28</v>
      </c>
      <c r="J120" s="41">
        <v>1</v>
      </c>
    </row>
    <row r="121" spans="1:10" ht="25.5" x14ac:dyDescent="0.2">
      <c r="A121" s="66">
        <v>117</v>
      </c>
      <c r="B121" s="48" t="s">
        <v>383</v>
      </c>
      <c r="C121" s="34" t="s">
        <v>482</v>
      </c>
      <c r="D121" s="33" t="s">
        <v>478</v>
      </c>
      <c r="E121" s="33" t="s">
        <v>385</v>
      </c>
      <c r="F121" s="33" t="s">
        <v>20</v>
      </c>
      <c r="G121" s="31" t="s">
        <v>21</v>
      </c>
      <c r="H121" s="31" t="s">
        <v>27</v>
      </c>
      <c r="I121" s="33" t="s">
        <v>28</v>
      </c>
      <c r="J121" s="41">
        <v>1</v>
      </c>
    </row>
    <row r="122" spans="1:10" ht="25.5" x14ac:dyDescent="0.2">
      <c r="A122" s="67">
        <v>118</v>
      </c>
      <c r="B122" s="48" t="s">
        <v>383</v>
      </c>
      <c r="C122" s="34" t="s">
        <v>483</v>
      </c>
      <c r="D122" s="33" t="s">
        <v>478</v>
      </c>
      <c r="E122" s="33" t="s">
        <v>385</v>
      </c>
      <c r="F122" s="33" t="s">
        <v>20</v>
      </c>
      <c r="G122" s="31" t="s">
        <v>21</v>
      </c>
      <c r="H122" s="31" t="s">
        <v>27</v>
      </c>
      <c r="I122" s="33" t="s">
        <v>28</v>
      </c>
      <c r="J122" s="41">
        <v>1</v>
      </c>
    </row>
    <row r="123" spans="1:10" ht="25.5" x14ac:dyDescent="0.2">
      <c r="A123" s="66">
        <v>119</v>
      </c>
      <c r="B123" s="48" t="s">
        <v>383</v>
      </c>
      <c r="C123" s="34" t="s">
        <v>484</v>
      </c>
      <c r="D123" s="33" t="s">
        <v>478</v>
      </c>
      <c r="E123" s="33" t="s">
        <v>385</v>
      </c>
      <c r="F123" s="33" t="s">
        <v>20</v>
      </c>
      <c r="G123" s="31" t="s">
        <v>21</v>
      </c>
      <c r="H123" s="31" t="s">
        <v>27</v>
      </c>
      <c r="I123" s="33" t="s">
        <v>28</v>
      </c>
      <c r="J123" s="41">
        <v>1</v>
      </c>
    </row>
    <row r="124" spans="1:10" ht="25.5" x14ac:dyDescent="0.2">
      <c r="A124" s="67">
        <v>120</v>
      </c>
      <c r="B124" s="48" t="s">
        <v>383</v>
      </c>
      <c r="C124" s="34"/>
      <c r="D124" s="33" t="s">
        <v>485</v>
      </c>
      <c r="E124" s="33" t="s">
        <v>385</v>
      </c>
      <c r="F124" s="33" t="s">
        <v>20</v>
      </c>
      <c r="G124" s="31" t="s">
        <v>21</v>
      </c>
      <c r="H124" s="31" t="s">
        <v>27</v>
      </c>
      <c r="I124" s="33" t="s">
        <v>28</v>
      </c>
      <c r="J124" s="41">
        <v>4</v>
      </c>
    </row>
    <row r="125" spans="1:10" ht="25.5" x14ac:dyDescent="0.2">
      <c r="A125" s="66">
        <v>121</v>
      </c>
      <c r="B125" s="48" t="s">
        <v>383</v>
      </c>
      <c r="C125" s="34"/>
      <c r="D125" s="33" t="s">
        <v>486</v>
      </c>
      <c r="E125" s="33" t="s">
        <v>385</v>
      </c>
      <c r="F125" s="33" t="s">
        <v>20</v>
      </c>
      <c r="G125" s="31" t="s">
        <v>21</v>
      </c>
      <c r="H125" s="31" t="s">
        <v>27</v>
      </c>
      <c r="I125" s="33" t="s">
        <v>28</v>
      </c>
      <c r="J125" s="41">
        <v>4</v>
      </c>
    </row>
    <row r="126" spans="1:10" ht="25.5" x14ac:dyDescent="0.2">
      <c r="A126" s="67">
        <v>122</v>
      </c>
      <c r="B126" s="48" t="s">
        <v>383</v>
      </c>
      <c r="C126" s="34"/>
      <c r="D126" s="33" t="s">
        <v>487</v>
      </c>
      <c r="E126" s="33" t="s">
        <v>385</v>
      </c>
      <c r="F126" s="33" t="s">
        <v>20</v>
      </c>
      <c r="G126" s="31" t="s">
        <v>21</v>
      </c>
      <c r="H126" s="31" t="s">
        <v>27</v>
      </c>
      <c r="I126" s="33" t="s">
        <v>28</v>
      </c>
      <c r="J126" s="41">
        <v>4</v>
      </c>
    </row>
    <row r="127" spans="1:10" ht="25.5" x14ac:dyDescent="0.2">
      <c r="A127" s="66">
        <v>123</v>
      </c>
      <c r="B127" s="48" t="s">
        <v>383</v>
      </c>
      <c r="C127" s="34"/>
      <c r="D127" s="33" t="s">
        <v>488</v>
      </c>
      <c r="E127" s="33" t="s">
        <v>385</v>
      </c>
      <c r="F127" s="33" t="s">
        <v>20</v>
      </c>
      <c r="G127" s="31" t="s">
        <v>21</v>
      </c>
      <c r="H127" s="31" t="s">
        <v>27</v>
      </c>
      <c r="I127" s="33" t="s">
        <v>28</v>
      </c>
      <c r="J127" s="41">
        <v>4</v>
      </c>
    </row>
    <row r="128" spans="1:10" ht="25.5" x14ac:dyDescent="0.2">
      <c r="A128" s="67">
        <v>124</v>
      </c>
      <c r="B128" s="48" t="s">
        <v>383</v>
      </c>
      <c r="C128" s="34">
        <v>14546</v>
      </c>
      <c r="D128" s="33" t="s">
        <v>489</v>
      </c>
      <c r="E128" s="33" t="s">
        <v>385</v>
      </c>
      <c r="F128" s="33" t="s">
        <v>20</v>
      </c>
      <c r="G128" s="31" t="s">
        <v>21</v>
      </c>
      <c r="H128" s="31" t="s">
        <v>27</v>
      </c>
      <c r="I128" s="33" t="s">
        <v>28</v>
      </c>
      <c r="J128" s="41">
        <v>1</v>
      </c>
    </row>
    <row r="129" spans="1:10" ht="25.5" x14ac:dyDescent="0.2">
      <c r="A129" s="66">
        <v>125</v>
      </c>
      <c r="B129" s="48" t="s">
        <v>383</v>
      </c>
      <c r="C129" s="34"/>
      <c r="D129" s="33" t="s">
        <v>489</v>
      </c>
      <c r="E129" s="33" t="s">
        <v>385</v>
      </c>
      <c r="F129" s="33" t="s">
        <v>20</v>
      </c>
      <c r="G129" s="31" t="s">
        <v>21</v>
      </c>
      <c r="H129" s="31" t="s">
        <v>27</v>
      </c>
      <c r="I129" s="33" t="s">
        <v>28</v>
      </c>
      <c r="J129" s="41">
        <v>7</v>
      </c>
    </row>
    <row r="130" spans="1:10" ht="25.5" x14ac:dyDescent="0.2">
      <c r="A130" s="67">
        <v>126</v>
      </c>
      <c r="B130" s="48" t="s">
        <v>383</v>
      </c>
      <c r="C130" s="34"/>
      <c r="D130" s="33" t="s">
        <v>490</v>
      </c>
      <c r="E130" s="33" t="s">
        <v>385</v>
      </c>
      <c r="F130" s="33" t="s">
        <v>20</v>
      </c>
      <c r="G130" s="31" t="s">
        <v>21</v>
      </c>
      <c r="H130" s="31" t="s">
        <v>27</v>
      </c>
      <c r="I130" s="33" t="s">
        <v>28</v>
      </c>
      <c r="J130" s="41">
        <v>2</v>
      </c>
    </row>
    <row r="131" spans="1:10" ht="25.5" x14ac:dyDescent="0.2">
      <c r="A131" s="66">
        <v>127</v>
      </c>
      <c r="B131" s="48" t="s">
        <v>383</v>
      </c>
      <c r="C131" s="34"/>
      <c r="D131" s="33" t="s">
        <v>491</v>
      </c>
      <c r="E131" s="33" t="s">
        <v>385</v>
      </c>
      <c r="F131" s="33" t="s">
        <v>20</v>
      </c>
      <c r="G131" s="31" t="s">
        <v>21</v>
      </c>
      <c r="H131" s="31" t="s">
        <v>27</v>
      </c>
      <c r="I131" s="33" t="s">
        <v>28</v>
      </c>
      <c r="J131" s="41">
        <v>1</v>
      </c>
    </row>
    <row r="132" spans="1:10" ht="25.5" x14ac:dyDescent="0.2">
      <c r="A132" s="67">
        <v>128</v>
      </c>
      <c r="B132" s="48" t="s">
        <v>383</v>
      </c>
      <c r="C132" s="34">
        <v>427687</v>
      </c>
      <c r="D132" s="33" t="s">
        <v>492</v>
      </c>
      <c r="E132" s="33" t="s">
        <v>385</v>
      </c>
      <c r="F132" s="33" t="s">
        <v>20</v>
      </c>
      <c r="G132" s="57" t="s">
        <v>21</v>
      </c>
      <c r="H132" s="31" t="s">
        <v>62</v>
      </c>
      <c r="I132" s="33" t="s">
        <v>28</v>
      </c>
      <c r="J132" s="41">
        <v>1</v>
      </c>
    </row>
    <row r="133" spans="1:10" ht="25.5" x14ac:dyDescent="0.2">
      <c r="A133" s="66">
        <v>129</v>
      </c>
      <c r="B133" s="48" t="s">
        <v>383</v>
      </c>
      <c r="C133" s="34"/>
      <c r="D133" s="33" t="s">
        <v>492</v>
      </c>
      <c r="E133" s="33" t="s">
        <v>385</v>
      </c>
      <c r="F133" s="33" t="s">
        <v>20</v>
      </c>
      <c r="G133" s="57" t="s">
        <v>21</v>
      </c>
      <c r="H133" s="31" t="s">
        <v>62</v>
      </c>
      <c r="I133" s="33" t="s">
        <v>28</v>
      </c>
      <c r="J133" s="41">
        <v>2</v>
      </c>
    </row>
    <row r="134" spans="1:10" ht="25.5" x14ac:dyDescent="0.2">
      <c r="A134" s="67">
        <v>130</v>
      </c>
      <c r="B134" s="48" t="s">
        <v>383</v>
      </c>
      <c r="C134" s="34"/>
      <c r="D134" s="33" t="s">
        <v>493</v>
      </c>
      <c r="E134" s="33" t="s">
        <v>385</v>
      </c>
      <c r="F134" s="33" t="s">
        <v>20</v>
      </c>
      <c r="G134" s="57" t="s">
        <v>21</v>
      </c>
      <c r="H134" s="31" t="s">
        <v>62</v>
      </c>
      <c r="I134" s="33" t="s">
        <v>28</v>
      </c>
      <c r="J134" s="41">
        <v>1</v>
      </c>
    </row>
    <row r="135" spans="1:10" ht="25.5" x14ac:dyDescent="0.2">
      <c r="A135" s="66">
        <v>131</v>
      </c>
      <c r="B135" s="48" t="s">
        <v>383</v>
      </c>
      <c r="C135" s="34"/>
      <c r="D135" s="33" t="s">
        <v>494</v>
      </c>
      <c r="E135" s="33" t="s">
        <v>385</v>
      </c>
      <c r="F135" s="33" t="s">
        <v>20</v>
      </c>
      <c r="G135" s="57" t="s">
        <v>21</v>
      </c>
      <c r="H135" s="31" t="s">
        <v>62</v>
      </c>
      <c r="I135" s="33" t="s">
        <v>28</v>
      </c>
      <c r="J135" s="41">
        <v>6</v>
      </c>
    </row>
    <row r="136" spans="1:10" ht="25.5" x14ac:dyDescent="0.2">
      <c r="A136" s="67">
        <v>132</v>
      </c>
      <c r="B136" s="48" t="s">
        <v>383</v>
      </c>
      <c r="C136" s="34"/>
      <c r="D136" s="33" t="s">
        <v>495</v>
      </c>
      <c r="E136" s="33" t="s">
        <v>385</v>
      </c>
      <c r="F136" s="33" t="s">
        <v>20</v>
      </c>
      <c r="G136" s="57" t="s">
        <v>21</v>
      </c>
      <c r="H136" s="31" t="s">
        <v>62</v>
      </c>
      <c r="I136" s="33" t="s">
        <v>28</v>
      </c>
      <c r="J136" s="41">
        <v>1</v>
      </c>
    </row>
    <row r="137" spans="1:10" ht="25.5" x14ac:dyDescent="0.2">
      <c r="A137" s="66">
        <v>133</v>
      </c>
      <c r="B137" s="48" t="s">
        <v>383</v>
      </c>
      <c r="C137" s="34"/>
      <c r="D137" s="33" t="s">
        <v>496</v>
      </c>
      <c r="E137" s="33" t="s">
        <v>385</v>
      </c>
      <c r="F137" s="33" t="s">
        <v>20</v>
      </c>
      <c r="G137" s="57" t="s">
        <v>21</v>
      </c>
      <c r="H137" s="31" t="s">
        <v>62</v>
      </c>
      <c r="I137" s="33" t="s">
        <v>28</v>
      </c>
      <c r="J137" s="41">
        <v>7</v>
      </c>
    </row>
    <row r="138" spans="1:10" ht="25.5" x14ac:dyDescent="0.2">
      <c r="A138" s="67">
        <v>134</v>
      </c>
      <c r="B138" s="48" t="s">
        <v>383</v>
      </c>
      <c r="C138" s="34"/>
      <c r="D138" s="33" t="s">
        <v>272</v>
      </c>
      <c r="E138" s="33" t="s">
        <v>385</v>
      </c>
      <c r="F138" s="33" t="s">
        <v>20</v>
      </c>
      <c r="G138" s="57" t="s">
        <v>21</v>
      </c>
      <c r="H138" s="31" t="s">
        <v>62</v>
      </c>
      <c r="I138" s="33" t="s">
        <v>28</v>
      </c>
      <c r="J138" s="41">
        <v>1</v>
      </c>
    </row>
    <row r="139" spans="1:10" ht="25.5" x14ac:dyDescent="0.2">
      <c r="A139" s="67">
        <v>136</v>
      </c>
      <c r="B139" s="48" t="s">
        <v>383</v>
      </c>
      <c r="C139" s="34"/>
      <c r="D139" s="33" t="s">
        <v>497</v>
      </c>
      <c r="E139" s="33" t="s">
        <v>385</v>
      </c>
      <c r="F139" s="33" t="s">
        <v>20</v>
      </c>
      <c r="G139" s="31" t="s">
        <v>293</v>
      </c>
      <c r="H139" s="31" t="s">
        <v>62</v>
      </c>
      <c r="I139" s="33" t="s">
        <v>348</v>
      </c>
      <c r="J139" s="41">
        <v>6</v>
      </c>
    </row>
    <row r="140" spans="1:10" ht="25.5" x14ac:dyDescent="0.2">
      <c r="A140" s="67">
        <v>137</v>
      </c>
      <c r="B140" s="48" t="s">
        <v>383</v>
      </c>
      <c r="C140" s="34">
        <v>405863</v>
      </c>
      <c r="D140" s="33" t="s">
        <v>272</v>
      </c>
      <c r="E140" s="33" t="s">
        <v>385</v>
      </c>
      <c r="F140" s="33" t="s">
        <v>20</v>
      </c>
      <c r="G140" s="57" t="s">
        <v>21</v>
      </c>
      <c r="H140" s="31" t="s">
        <v>39</v>
      </c>
      <c r="I140" s="33" t="s">
        <v>28</v>
      </c>
      <c r="J140" s="41">
        <v>1</v>
      </c>
    </row>
    <row r="141" spans="1:10" ht="25.5" x14ac:dyDescent="0.2">
      <c r="A141" s="67">
        <v>138</v>
      </c>
      <c r="B141" s="48" t="s">
        <v>383</v>
      </c>
      <c r="C141" s="34">
        <v>405858</v>
      </c>
      <c r="D141" s="33" t="s">
        <v>272</v>
      </c>
      <c r="E141" s="33" t="s">
        <v>385</v>
      </c>
      <c r="F141" s="33" t="s">
        <v>20</v>
      </c>
      <c r="G141" s="57" t="s">
        <v>21</v>
      </c>
      <c r="H141" s="31" t="s">
        <v>39</v>
      </c>
      <c r="I141" s="33" t="s">
        <v>28</v>
      </c>
      <c r="J141" s="41">
        <v>1</v>
      </c>
    </row>
    <row r="142" spans="1:10" ht="25.5" x14ac:dyDescent="0.2">
      <c r="A142" s="67">
        <v>139</v>
      </c>
      <c r="B142" s="48" t="s">
        <v>383</v>
      </c>
      <c r="C142" s="34">
        <v>405857</v>
      </c>
      <c r="D142" s="33" t="s">
        <v>272</v>
      </c>
      <c r="E142" s="33" t="s">
        <v>385</v>
      </c>
      <c r="F142" s="33" t="s">
        <v>20</v>
      </c>
      <c r="G142" s="57" t="s">
        <v>21</v>
      </c>
      <c r="H142" s="31" t="s">
        <v>39</v>
      </c>
      <c r="I142" s="33" t="s">
        <v>28</v>
      </c>
      <c r="J142" s="41">
        <v>1</v>
      </c>
    </row>
    <row r="143" spans="1:10" ht="25.5" x14ac:dyDescent="0.2">
      <c r="A143" s="67">
        <v>140</v>
      </c>
      <c r="B143" s="48" t="s">
        <v>383</v>
      </c>
      <c r="C143" s="34"/>
      <c r="D143" s="33" t="s">
        <v>498</v>
      </c>
      <c r="E143" s="33" t="s">
        <v>385</v>
      </c>
      <c r="F143" s="33" t="s">
        <v>20</v>
      </c>
      <c r="G143" s="31" t="s">
        <v>293</v>
      </c>
      <c r="H143" s="31" t="s">
        <v>62</v>
      </c>
      <c r="I143" s="33" t="s">
        <v>348</v>
      </c>
      <c r="J143" s="41">
        <v>4</v>
      </c>
    </row>
    <row r="144" spans="1:10" ht="25.5" x14ac:dyDescent="0.2">
      <c r="A144" s="67">
        <v>141</v>
      </c>
      <c r="B144" s="48" t="s">
        <v>383</v>
      </c>
      <c r="C144" s="34"/>
      <c r="D144" s="33" t="s">
        <v>499</v>
      </c>
      <c r="E144" s="33" t="s">
        <v>385</v>
      </c>
      <c r="F144" s="33" t="s">
        <v>20</v>
      </c>
      <c r="G144" s="31" t="s">
        <v>293</v>
      </c>
      <c r="H144" s="31" t="s">
        <v>62</v>
      </c>
      <c r="I144" s="33" t="s">
        <v>348</v>
      </c>
      <c r="J144" s="41">
        <v>5</v>
      </c>
    </row>
    <row r="145" spans="1:10" ht="25.5" x14ac:dyDescent="0.2">
      <c r="A145" s="67">
        <v>142</v>
      </c>
      <c r="B145" s="48" t="s">
        <v>383</v>
      </c>
      <c r="C145" s="34"/>
      <c r="D145" s="33" t="s">
        <v>500</v>
      </c>
      <c r="E145" s="33" t="s">
        <v>385</v>
      </c>
      <c r="F145" s="33" t="s">
        <v>20</v>
      </c>
      <c r="G145" s="31" t="s">
        <v>293</v>
      </c>
      <c r="H145" s="31" t="s">
        <v>62</v>
      </c>
      <c r="I145" s="33" t="s">
        <v>348</v>
      </c>
      <c r="J145" s="41">
        <v>15</v>
      </c>
    </row>
    <row r="146" spans="1:10" ht="25.5" x14ac:dyDescent="0.2">
      <c r="A146" s="67">
        <v>143</v>
      </c>
      <c r="B146" s="48" t="s">
        <v>383</v>
      </c>
      <c r="C146" s="34"/>
      <c r="D146" s="33" t="s">
        <v>501</v>
      </c>
      <c r="E146" s="33" t="s">
        <v>385</v>
      </c>
      <c r="F146" s="33" t="s">
        <v>20</v>
      </c>
      <c r="G146" s="31" t="s">
        <v>293</v>
      </c>
      <c r="H146" s="31" t="s">
        <v>59</v>
      </c>
      <c r="I146" s="33" t="s">
        <v>348</v>
      </c>
      <c r="J146" s="41" t="s">
        <v>39</v>
      </c>
    </row>
    <row r="147" spans="1:10" ht="25.5" x14ac:dyDescent="0.2">
      <c r="A147" s="67">
        <v>144</v>
      </c>
      <c r="B147" s="48" t="s">
        <v>383</v>
      </c>
      <c r="C147" s="34"/>
      <c r="D147" s="34" t="s">
        <v>502</v>
      </c>
      <c r="E147" s="33" t="s">
        <v>385</v>
      </c>
      <c r="F147" s="33" t="s">
        <v>20</v>
      </c>
      <c r="G147" s="31" t="s">
        <v>21</v>
      </c>
      <c r="H147" s="31" t="s">
        <v>59</v>
      </c>
      <c r="I147" s="33" t="s">
        <v>28</v>
      </c>
      <c r="J147" s="41">
        <v>8</v>
      </c>
    </row>
    <row r="148" spans="1:10" ht="25.5" x14ac:dyDescent="0.2">
      <c r="A148" s="67">
        <v>145</v>
      </c>
      <c r="B148" s="48" t="s">
        <v>383</v>
      </c>
      <c r="C148" s="34"/>
      <c r="D148" s="34" t="s">
        <v>503</v>
      </c>
      <c r="E148" s="33" t="s">
        <v>385</v>
      </c>
      <c r="F148" s="33" t="s">
        <v>20</v>
      </c>
      <c r="G148" s="31" t="s">
        <v>21</v>
      </c>
      <c r="H148" s="31" t="s">
        <v>59</v>
      </c>
      <c r="I148" s="33" t="s">
        <v>28</v>
      </c>
      <c r="J148" s="41">
        <v>7</v>
      </c>
    </row>
    <row r="149" spans="1:10" ht="25.5" x14ac:dyDescent="0.2">
      <c r="A149" s="67">
        <v>146</v>
      </c>
      <c r="B149" s="48" t="s">
        <v>383</v>
      </c>
      <c r="C149" s="34"/>
      <c r="D149" s="34" t="s">
        <v>490</v>
      </c>
      <c r="E149" s="33" t="s">
        <v>385</v>
      </c>
      <c r="F149" s="33" t="s">
        <v>20</v>
      </c>
      <c r="G149" s="31" t="s">
        <v>21</v>
      </c>
      <c r="H149" s="31" t="s">
        <v>59</v>
      </c>
      <c r="I149" s="33" t="s">
        <v>28</v>
      </c>
      <c r="J149" s="41">
        <v>3</v>
      </c>
    </row>
    <row r="150" spans="1:10" ht="25.5" x14ac:dyDescent="0.2">
      <c r="A150" s="67">
        <v>147</v>
      </c>
      <c r="B150" s="48" t="s">
        <v>383</v>
      </c>
      <c r="C150" s="34"/>
      <c r="D150" s="34" t="s">
        <v>504</v>
      </c>
      <c r="E150" s="33" t="s">
        <v>385</v>
      </c>
      <c r="F150" s="33" t="s">
        <v>20</v>
      </c>
      <c r="G150" s="31" t="s">
        <v>21</v>
      </c>
      <c r="H150" s="31" t="s">
        <v>59</v>
      </c>
      <c r="I150" s="33" t="s">
        <v>28</v>
      </c>
      <c r="J150" s="41">
        <v>6</v>
      </c>
    </row>
    <row r="151" spans="1:10" ht="25.5" x14ac:dyDescent="0.2">
      <c r="A151" s="67">
        <v>148</v>
      </c>
      <c r="B151" s="48" t="s">
        <v>383</v>
      </c>
      <c r="C151" s="34"/>
      <c r="D151" s="34" t="s">
        <v>505</v>
      </c>
      <c r="E151" s="33" t="s">
        <v>385</v>
      </c>
      <c r="F151" s="33" t="s">
        <v>20</v>
      </c>
      <c r="G151" s="31" t="s">
        <v>21</v>
      </c>
      <c r="H151" s="31" t="s">
        <v>59</v>
      </c>
      <c r="I151" s="33" t="s">
        <v>28</v>
      </c>
      <c r="J151" s="41">
        <v>1</v>
      </c>
    </row>
    <row r="152" spans="1:10" ht="25.5" x14ac:dyDescent="0.2">
      <c r="A152" s="67">
        <v>149</v>
      </c>
      <c r="B152" s="48" t="s">
        <v>383</v>
      </c>
      <c r="C152" s="34"/>
      <c r="D152" s="34" t="s">
        <v>506</v>
      </c>
      <c r="E152" s="33" t="s">
        <v>385</v>
      </c>
      <c r="F152" s="33" t="s">
        <v>20</v>
      </c>
      <c r="G152" s="31" t="s">
        <v>21</v>
      </c>
      <c r="H152" s="31" t="s">
        <v>59</v>
      </c>
      <c r="I152" s="33" t="s">
        <v>28</v>
      </c>
      <c r="J152" s="41">
        <v>1</v>
      </c>
    </row>
    <row r="153" spans="1:10" ht="25.5" x14ac:dyDescent="0.2">
      <c r="A153" s="67">
        <v>150</v>
      </c>
      <c r="B153" s="48" t="s">
        <v>383</v>
      </c>
      <c r="C153" s="34"/>
      <c r="D153" s="34" t="s">
        <v>507</v>
      </c>
      <c r="E153" s="33" t="s">
        <v>385</v>
      </c>
      <c r="F153" s="33" t="s">
        <v>20</v>
      </c>
      <c r="G153" s="31" t="s">
        <v>21</v>
      </c>
      <c r="H153" s="31" t="s">
        <v>59</v>
      </c>
      <c r="I153" s="33" t="s">
        <v>28</v>
      </c>
      <c r="J153" s="41">
        <v>4</v>
      </c>
    </row>
    <row r="154" spans="1:10" ht="25.5" x14ac:dyDescent="0.2">
      <c r="A154" s="67">
        <v>151</v>
      </c>
      <c r="B154" s="48" t="s">
        <v>383</v>
      </c>
      <c r="C154" s="34"/>
      <c r="D154" s="34" t="s">
        <v>508</v>
      </c>
      <c r="E154" s="33" t="s">
        <v>385</v>
      </c>
      <c r="F154" s="33" t="s">
        <v>20</v>
      </c>
      <c r="G154" s="31" t="s">
        <v>21</v>
      </c>
      <c r="H154" s="31" t="s">
        <v>59</v>
      </c>
      <c r="I154" s="33" t="s">
        <v>28</v>
      </c>
      <c r="J154" s="41">
        <v>16</v>
      </c>
    </row>
    <row r="155" spans="1:10" ht="25.5" x14ac:dyDescent="0.2">
      <c r="A155" s="67">
        <v>152</v>
      </c>
      <c r="B155" s="48" t="s">
        <v>383</v>
      </c>
      <c r="C155" s="34"/>
      <c r="D155" s="34" t="s">
        <v>509</v>
      </c>
      <c r="E155" s="33" t="s">
        <v>385</v>
      </c>
      <c r="F155" s="33" t="s">
        <v>20</v>
      </c>
      <c r="G155" s="31" t="s">
        <v>21</v>
      </c>
      <c r="H155" s="31" t="s">
        <v>59</v>
      </c>
      <c r="I155" s="33" t="s">
        <v>28</v>
      </c>
      <c r="J155" s="41">
        <v>3</v>
      </c>
    </row>
    <row r="156" spans="1:10" ht="25.5" x14ac:dyDescent="0.2">
      <c r="A156" s="67">
        <v>153</v>
      </c>
      <c r="B156" s="48" t="s">
        <v>383</v>
      </c>
      <c r="C156" s="34"/>
      <c r="D156" s="34" t="s">
        <v>510</v>
      </c>
      <c r="E156" s="33" t="s">
        <v>385</v>
      </c>
      <c r="F156" s="33" t="s">
        <v>20</v>
      </c>
      <c r="G156" s="31" t="s">
        <v>21</v>
      </c>
      <c r="H156" s="31" t="s">
        <v>59</v>
      </c>
      <c r="I156" s="33" t="s">
        <v>28</v>
      </c>
      <c r="J156" s="41">
        <v>3</v>
      </c>
    </row>
    <row r="157" spans="1:10" ht="25.5" x14ac:dyDescent="0.2">
      <c r="A157" s="67">
        <v>154</v>
      </c>
      <c r="B157" s="48" t="s">
        <v>383</v>
      </c>
      <c r="C157" s="34"/>
      <c r="D157" s="34" t="s">
        <v>511</v>
      </c>
      <c r="E157" s="33" t="s">
        <v>385</v>
      </c>
      <c r="F157" s="33" t="s">
        <v>20</v>
      </c>
      <c r="G157" s="31" t="s">
        <v>21</v>
      </c>
      <c r="H157" s="31" t="s">
        <v>59</v>
      </c>
      <c r="I157" s="33" t="s">
        <v>28</v>
      </c>
      <c r="J157" s="41">
        <v>1</v>
      </c>
    </row>
    <row r="158" spans="1:10" ht="25.5" x14ac:dyDescent="0.2">
      <c r="A158" s="67">
        <v>155</v>
      </c>
      <c r="B158" s="48" t="s">
        <v>383</v>
      </c>
      <c r="C158" s="34"/>
      <c r="D158" s="34" t="s">
        <v>512</v>
      </c>
      <c r="E158" s="33" t="s">
        <v>385</v>
      </c>
      <c r="F158" s="33" t="s">
        <v>20</v>
      </c>
      <c r="G158" s="31" t="s">
        <v>21</v>
      </c>
      <c r="H158" s="31" t="s">
        <v>59</v>
      </c>
      <c r="I158" s="33" t="s">
        <v>28</v>
      </c>
      <c r="J158" s="41">
        <v>2</v>
      </c>
    </row>
    <row r="159" spans="1:10" ht="25.5" x14ac:dyDescent="0.2">
      <c r="A159" s="67">
        <v>156</v>
      </c>
      <c r="B159" s="48" t="s">
        <v>383</v>
      </c>
      <c r="C159" s="34"/>
      <c r="D159" s="34" t="s">
        <v>513</v>
      </c>
      <c r="E159" s="33" t="s">
        <v>385</v>
      </c>
      <c r="F159" s="33" t="s">
        <v>20</v>
      </c>
      <c r="G159" s="31" t="s">
        <v>21</v>
      </c>
      <c r="H159" s="31" t="s">
        <v>59</v>
      </c>
      <c r="I159" s="33" t="s">
        <v>28</v>
      </c>
      <c r="J159" s="41">
        <v>1</v>
      </c>
    </row>
    <row r="160" spans="1:10" ht="25.5" x14ac:dyDescent="0.2">
      <c r="A160" s="67">
        <v>157</v>
      </c>
      <c r="B160" s="48" t="s">
        <v>383</v>
      </c>
      <c r="C160" s="34"/>
      <c r="D160" s="34" t="s">
        <v>514</v>
      </c>
      <c r="E160" s="33" t="s">
        <v>385</v>
      </c>
      <c r="F160" s="33" t="s">
        <v>20</v>
      </c>
      <c r="G160" s="31" t="s">
        <v>21</v>
      </c>
      <c r="H160" s="31" t="s">
        <v>59</v>
      </c>
      <c r="I160" s="33" t="s">
        <v>28</v>
      </c>
      <c r="J160" s="41">
        <v>1</v>
      </c>
    </row>
    <row r="161" spans="1:10" ht="25.5" x14ac:dyDescent="0.2">
      <c r="A161" s="67">
        <v>158</v>
      </c>
      <c r="B161" s="48" t="s">
        <v>383</v>
      </c>
      <c r="C161" s="34"/>
      <c r="D161" s="34" t="s">
        <v>515</v>
      </c>
      <c r="E161" s="33" t="s">
        <v>385</v>
      </c>
      <c r="F161" s="33" t="s">
        <v>20</v>
      </c>
      <c r="G161" s="31" t="s">
        <v>21</v>
      </c>
      <c r="H161" s="31" t="s">
        <v>59</v>
      </c>
      <c r="I161" s="33" t="s">
        <v>28</v>
      </c>
      <c r="J161" s="41">
        <v>4</v>
      </c>
    </row>
    <row r="162" spans="1:10" ht="25.5" x14ac:dyDescent="0.2">
      <c r="A162" s="67">
        <v>159</v>
      </c>
      <c r="B162" s="48" t="s">
        <v>383</v>
      </c>
      <c r="C162" s="34"/>
      <c r="D162" s="34" t="s">
        <v>516</v>
      </c>
      <c r="E162" s="33" t="s">
        <v>385</v>
      </c>
      <c r="F162" s="33" t="s">
        <v>20</v>
      </c>
      <c r="G162" s="31" t="s">
        <v>21</v>
      </c>
      <c r="H162" s="31" t="s">
        <v>59</v>
      </c>
      <c r="I162" s="33" t="s">
        <v>28</v>
      </c>
      <c r="J162" s="41">
        <v>2</v>
      </c>
    </row>
    <row r="163" spans="1:10" ht="25.5" x14ac:dyDescent="0.2">
      <c r="A163" s="67">
        <v>160</v>
      </c>
      <c r="B163" s="48" t="s">
        <v>383</v>
      </c>
      <c r="C163" s="34"/>
      <c r="D163" s="34" t="s">
        <v>517</v>
      </c>
      <c r="E163" s="33" t="s">
        <v>385</v>
      </c>
      <c r="F163" s="33" t="s">
        <v>20</v>
      </c>
      <c r="G163" s="31" t="s">
        <v>21</v>
      </c>
      <c r="H163" s="31" t="s">
        <v>59</v>
      </c>
      <c r="I163" s="33" t="s">
        <v>28</v>
      </c>
      <c r="J163" s="41">
        <v>2</v>
      </c>
    </row>
    <row r="164" spans="1:10" ht="25.5" x14ac:dyDescent="0.2">
      <c r="A164" s="67">
        <v>161</v>
      </c>
      <c r="B164" s="48" t="s">
        <v>383</v>
      </c>
      <c r="C164" s="34"/>
      <c r="D164" s="34" t="s">
        <v>518</v>
      </c>
      <c r="E164" s="33" t="s">
        <v>385</v>
      </c>
      <c r="F164" s="33" t="s">
        <v>20</v>
      </c>
      <c r="G164" s="31" t="s">
        <v>21</v>
      </c>
      <c r="H164" s="31" t="s">
        <v>59</v>
      </c>
      <c r="I164" s="33" t="s">
        <v>28</v>
      </c>
      <c r="J164" s="41">
        <v>4</v>
      </c>
    </row>
    <row r="165" spans="1:10" ht="25.5" x14ac:dyDescent="0.2">
      <c r="A165" s="67">
        <v>162</v>
      </c>
      <c r="B165" s="48" t="s">
        <v>383</v>
      </c>
      <c r="C165" s="34"/>
      <c r="D165" s="34" t="s">
        <v>519</v>
      </c>
      <c r="E165" s="33" t="s">
        <v>385</v>
      </c>
      <c r="F165" s="33" t="s">
        <v>20</v>
      </c>
      <c r="G165" s="31" t="s">
        <v>21</v>
      </c>
      <c r="H165" s="31" t="s">
        <v>59</v>
      </c>
      <c r="I165" s="33" t="s">
        <v>28</v>
      </c>
      <c r="J165" s="41">
        <v>1</v>
      </c>
    </row>
    <row r="166" spans="1:10" ht="25.5" x14ac:dyDescent="0.2">
      <c r="A166" s="67">
        <v>163</v>
      </c>
      <c r="B166" s="48" t="s">
        <v>383</v>
      </c>
      <c r="C166" s="34"/>
      <c r="D166" s="34" t="s">
        <v>520</v>
      </c>
      <c r="E166" s="33" t="s">
        <v>385</v>
      </c>
      <c r="F166" s="33" t="s">
        <v>20</v>
      </c>
      <c r="G166" s="31" t="s">
        <v>21</v>
      </c>
      <c r="H166" s="31" t="s">
        <v>59</v>
      </c>
      <c r="I166" s="33" t="s">
        <v>28</v>
      </c>
      <c r="J166" s="41">
        <v>5</v>
      </c>
    </row>
    <row r="167" spans="1:10" ht="25.5" x14ac:dyDescent="0.2">
      <c r="A167" s="67">
        <v>164</v>
      </c>
      <c r="B167" s="48" t="s">
        <v>383</v>
      </c>
      <c r="C167" s="34"/>
      <c r="D167" s="34" t="s">
        <v>521</v>
      </c>
      <c r="E167" s="33" t="s">
        <v>385</v>
      </c>
      <c r="F167" s="33" t="s">
        <v>20</v>
      </c>
      <c r="G167" s="31" t="s">
        <v>21</v>
      </c>
      <c r="H167" s="31" t="s">
        <v>59</v>
      </c>
      <c r="I167" s="33" t="s">
        <v>28</v>
      </c>
      <c r="J167" s="41">
        <v>30</v>
      </c>
    </row>
    <row r="168" spans="1:10" ht="25.5" x14ac:dyDescent="0.2">
      <c r="A168" s="67">
        <v>165</v>
      </c>
      <c r="B168" s="48" t="s">
        <v>383</v>
      </c>
      <c r="C168" s="34"/>
      <c r="D168" s="34" t="s">
        <v>522</v>
      </c>
      <c r="E168" s="33" t="s">
        <v>385</v>
      </c>
      <c r="F168" s="33" t="s">
        <v>20</v>
      </c>
      <c r="G168" s="31" t="s">
        <v>21</v>
      </c>
      <c r="H168" s="31" t="s">
        <v>59</v>
      </c>
      <c r="I168" s="33" t="s">
        <v>28</v>
      </c>
      <c r="J168" s="41">
        <v>1</v>
      </c>
    </row>
    <row r="169" spans="1:10" ht="25.5" x14ac:dyDescent="0.2">
      <c r="A169" s="67">
        <v>166</v>
      </c>
      <c r="B169" s="48" t="s">
        <v>383</v>
      </c>
      <c r="C169" s="34"/>
      <c r="D169" s="34" t="s">
        <v>492</v>
      </c>
      <c r="E169" s="33" t="s">
        <v>385</v>
      </c>
      <c r="F169" s="33" t="s">
        <v>20</v>
      </c>
      <c r="G169" s="31" t="s">
        <v>21</v>
      </c>
      <c r="H169" s="31" t="s">
        <v>59</v>
      </c>
      <c r="I169" s="33" t="s">
        <v>28</v>
      </c>
      <c r="J169" s="41">
        <v>16</v>
      </c>
    </row>
    <row r="170" spans="1:10" ht="25.5" x14ac:dyDescent="0.2">
      <c r="A170" s="67">
        <v>167</v>
      </c>
      <c r="B170" s="48" t="s">
        <v>383</v>
      </c>
      <c r="C170" s="34"/>
      <c r="D170" s="34" t="s">
        <v>266</v>
      </c>
      <c r="E170" s="33" t="s">
        <v>385</v>
      </c>
      <c r="F170" s="33" t="s">
        <v>20</v>
      </c>
      <c r="G170" s="31" t="s">
        <v>21</v>
      </c>
      <c r="H170" s="31" t="s">
        <v>59</v>
      </c>
      <c r="I170" s="33" t="s">
        <v>28</v>
      </c>
      <c r="J170" s="41">
        <v>1</v>
      </c>
    </row>
    <row r="171" spans="1:10" ht="25.5" x14ac:dyDescent="0.2">
      <c r="A171" s="67">
        <v>168</v>
      </c>
      <c r="B171" s="48" t="s">
        <v>383</v>
      </c>
      <c r="D171" s="33" t="s">
        <v>523</v>
      </c>
      <c r="E171" s="33" t="s">
        <v>385</v>
      </c>
      <c r="F171" s="33" t="s">
        <v>20</v>
      </c>
      <c r="G171" s="31" t="s">
        <v>293</v>
      </c>
      <c r="H171" s="31" t="s">
        <v>59</v>
      </c>
      <c r="I171" s="33" t="s">
        <v>348</v>
      </c>
      <c r="J171" s="50" t="s">
        <v>39</v>
      </c>
    </row>
    <row r="172" spans="1:10" ht="25.5" x14ac:dyDescent="0.2">
      <c r="A172" s="67">
        <v>169</v>
      </c>
      <c r="B172" s="48" t="s">
        <v>383</v>
      </c>
      <c r="C172" s="34"/>
      <c r="D172" s="33" t="s">
        <v>524</v>
      </c>
      <c r="E172" s="33" t="s">
        <v>385</v>
      </c>
      <c r="F172" s="33" t="s">
        <v>20</v>
      </c>
      <c r="G172" s="31" t="s">
        <v>21</v>
      </c>
      <c r="H172" s="31" t="s">
        <v>39</v>
      </c>
      <c r="I172" s="33" t="s">
        <v>28</v>
      </c>
      <c r="J172" s="41">
        <v>1</v>
      </c>
    </row>
    <row r="173" spans="1:10" ht="25.5" x14ac:dyDescent="0.2">
      <c r="A173" s="67">
        <v>170</v>
      </c>
      <c r="B173" s="48" t="s">
        <v>383</v>
      </c>
      <c r="C173" s="34"/>
      <c r="D173" s="33" t="s">
        <v>524</v>
      </c>
      <c r="E173" s="33" t="s">
        <v>385</v>
      </c>
      <c r="F173" s="33" t="s">
        <v>20</v>
      </c>
      <c r="G173" s="31" t="s">
        <v>21</v>
      </c>
      <c r="H173" s="31" t="s">
        <v>39</v>
      </c>
      <c r="I173" s="33" t="s">
        <v>28</v>
      </c>
      <c r="J173" s="41">
        <v>1</v>
      </c>
    </row>
    <row r="174" spans="1:10" ht="25.5" x14ac:dyDescent="0.2">
      <c r="A174" s="67">
        <v>171</v>
      </c>
      <c r="B174" s="48" t="s">
        <v>383</v>
      </c>
      <c r="C174" s="34"/>
      <c r="D174" s="33" t="s">
        <v>525</v>
      </c>
      <c r="E174" s="33" t="s">
        <v>385</v>
      </c>
      <c r="F174" s="33" t="s">
        <v>20</v>
      </c>
      <c r="G174" s="31" t="s">
        <v>21</v>
      </c>
      <c r="H174" s="31" t="s">
        <v>39</v>
      </c>
      <c r="I174" s="33" t="s">
        <v>28</v>
      </c>
      <c r="J174" s="41">
        <v>6</v>
      </c>
    </row>
    <row r="175" spans="1:10" ht="25.5" x14ac:dyDescent="0.2">
      <c r="A175" s="67">
        <v>172</v>
      </c>
      <c r="B175" s="48" t="s">
        <v>383</v>
      </c>
      <c r="C175" s="34"/>
      <c r="D175" s="33" t="s">
        <v>526</v>
      </c>
      <c r="E175" s="33" t="s">
        <v>385</v>
      </c>
      <c r="F175" s="33" t="s">
        <v>20</v>
      </c>
      <c r="G175" s="31" t="s">
        <v>21</v>
      </c>
      <c r="H175" s="31" t="s">
        <v>39</v>
      </c>
      <c r="I175" s="33" t="s">
        <v>28</v>
      </c>
      <c r="J175" s="41">
        <v>12</v>
      </c>
    </row>
    <row r="176" spans="1:10" ht="25.5" x14ac:dyDescent="0.2">
      <c r="A176" s="67">
        <v>173</v>
      </c>
      <c r="B176" s="48" t="s">
        <v>383</v>
      </c>
      <c r="C176" s="34"/>
      <c r="D176" s="33" t="s">
        <v>527</v>
      </c>
      <c r="E176" s="33" t="s">
        <v>385</v>
      </c>
      <c r="F176" s="33" t="s">
        <v>20</v>
      </c>
      <c r="G176" s="31" t="s">
        <v>21</v>
      </c>
      <c r="H176" s="31" t="s">
        <v>39</v>
      </c>
      <c r="I176" s="33" t="s">
        <v>28</v>
      </c>
      <c r="J176" s="41">
        <v>7</v>
      </c>
    </row>
    <row r="177" spans="1:10" ht="25.5" x14ac:dyDescent="0.2">
      <c r="A177" s="67">
        <v>174</v>
      </c>
      <c r="B177" s="48" t="s">
        <v>383</v>
      </c>
      <c r="C177" s="34"/>
      <c r="D177" s="33" t="s">
        <v>528</v>
      </c>
      <c r="E177" s="33" t="s">
        <v>385</v>
      </c>
      <c r="F177" s="33" t="s">
        <v>20</v>
      </c>
      <c r="G177" s="31" t="s">
        <v>21</v>
      </c>
      <c r="H177" s="31" t="s">
        <v>78</v>
      </c>
      <c r="I177" s="33" t="s">
        <v>28</v>
      </c>
      <c r="J177" s="41">
        <v>3</v>
      </c>
    </row>
    <row r="178" spans="1:10" ht="25.5" x14ac:dyDescent="0.2">
      <c r="A178" s="67">
        <v>175</v>
      </c>
      <c r="B178" s="48" t="s">
        <v>383</v>
      </c>
      <c r="C178" s="34"/>
      <c r="D178" s="33" t="s">
        <v>529</v>
      </c>
      <c r="E178" s="33" t="s">
        <v>385</v>
      </c>
      <c r="F178" s="33" t="s">
        <v>20</v>
      </c>
      <c r="G178" s="31" t="s">
        <v>21</v>
      </c>
      <c r="H178" s="31" t="s">
        <v>78</v>
      </c>
      <c r="I178" s="33" t="s">
        <v>28</v>
      </c>
      <c r="J178" s="41">
        <v>4</v>
      </c>
    </row>
    <row r="179" spans="1:10" ht="25.5" x14ac:dyDescent="0.2">
      <c r="A179" s="67">
        <v>176</v>
      </c>
      <c r="B179" s="48" t="s">
        <v>383</v>
      </c>
      <c r="C179" s="34"/>
      <c r="D179" s="33" t="s">
        <v>530</v>
      </c>
      <c r="E179" s="33" t="s">
        <v>385</v>
      </c>
      <c r="F179" s="33" t="s">
        <v>20</v>
      </c>
      <c r="G179" s="31" t="s">
        <v>21</v>
      </c>
      <c r="H179" s="31" t="s">
        <v>69</v>
      </c>
      <c r="I179" s="33" t="s">
        <v>28</v>
      </c>
      <c r="J179" s="41">
        <v>10</v>
      </c>
    </row>
    <row r="180" spans="1:10" ht="25.5" x14ac:dyDescent="0.2">
      <c r="A180" s="67">
        <v>177</v>
      </c>
      <c r="B180" s="48" t="s">
        <v>383</v>
      </c>
      <c r="C180" s="34"/>
      <c r="D180" s="33" t="s">
        <v>531</v>
      </c>
      <c r="E180" s="33" t="s">
        <v>385</v>
      </c>
      <c r="F180" s="33" t="s">
        <v>20</v>
      </c>
      <c r="G180" s="31" t="s">
        <v>21</v>
      </c>
      <c r="H180" s="31" t="s">
        <v>69</v>
      </c>
      <c r="I180" s="33" t="s">
        <v>28</v>
      </c>
      <c r="J180" s="41">
        <v>5</v>
      </c>
    </row>
    <row r="181" spans="1:10" ht="25.5" x14ac:dyDescent="0.2">
      <c r="A181" s="67">
        <v>178</v>
      </c>
      <c r="B181" s="48" t="s">
        <v>383</v>
      </c>
      <c r="C181" s="34"/>
      <c r="D181" s="33" t="s">
        <v>532</v>
      </c>
      <c r="E181" s="33" t="s">
        <v>385</v>
      </c>
      <c r="F181" s="33" t="s">
        <v>20</v>
      </c>
      <c r="G181" s="31" t="s">
        <v>21</v>
      </c>
      <c r="H181" s="31" t="s">
        <v>69</v>
      </c>
      <c r="I181" s="33" t="s">
        <v>28</v>
      </c>
      <c r="J181" s="41">
        <v>1</v>
      </c>
    </row>
    <row r="182" spans="1:10" ht="25.5" x14ac:dyDescent="0.2">
      <c r="A182" s="67">
        <v>179</v>
      </c>
      <c r="B182" s="48" t="s">
        <v>383</v>
      </c>
      <c r="C182" s="34"/>
      <c r="D182" s="33" t="s">
        <v>533</v>
      </c>
      <c r="E182" s="33" t="s">
        <v>385</v>
      </c>
      <c r="F182" s="33" t="s">
        <v>20</v>
      </c>
      <c r="G182" s="31" t="s">
        <v>21</v>
      </c>
      <c r="H182" s="31" t="s">
        <v>112</v>
      </c>
      <c r="I182" s="33" t="s">
        <v>28</v>
      </c>
      <c r="J182" s="41">
        <v>2</v>
      </c>
    </row>
    <row r="183" spans="1:10" ht="25.5" x14ac:dyDescent="0.2">
      <c r="A183" s="67">
        <v>180</v>
      </c>
      <c r="B183" s="48" t="s">
        <v>383</v>
      </c>
      <c r="C183" s="34"/>
      <c r="D183" s="33" t="s">
        <v>534</v>
      </c>
      <c r="E183" s="33" t="s">
        <v>385</v>
      </c>
      <c r="F183" s="33" t="s">
        <v>20</v>
      </c>
      <c r="G183" s="31" t="s">
        <v>21</v>
      </c>
      <c r="H183" s="31" t="s">
        <v>69</v>
      </c>
      <c r="I183" s="33" t="s">
        <v>28</v>
      </c>
      <c r="J183" s="41">
        <v>3</v>
      </c>
    </row>
    <row r="184" spans="1:10" ht="25.5" x14ac:dyDescent="0.2">
      <c r="A184" s="67">
        <v>181</v>
      </c>
      <c r="B184" s="48" t="s">
        <v>383</v>
      </c>
      <c r="C184" s="34"/>
      <c r="D184" s="33" t="s">
        <v>435</v>
      </c>
      <c r="E184" s="33" t="s">
        <v>385</v>
      </c>
      <c r="F184" s="33" t="s">
        <v>20</v>
      </c>
      <c r="G184" s="31" t="s">
        <v>21</v>
      </c>
      <c r="H184" s="31" t="s">
        <v>69</v>
      </c>
      <c r="I184" s="33" t="s">
        <v>28</v>
      </c>
      <c r="J184" s="41">
        <v>6</v>
      </c>
    </row>
    <row r="185" spans="1:10" ht="25.5" x14ac:dyDescent="0.2">
      <c r="A185" s="67">
        <v>182</v>
      </c>
      <c r="B185" s="48" t="s">
        <v>383</v>
      </c>
      <c r="C185" s="34"/>
      <c r="D185" s="33" t="s">
        <v>535</v>
      </c>
      <c r="E185" s="33" t="s">
        <v>385</v>
      </c>
      <c r="F185" s="33" t="s">
        <v>20</v>
      </c>
      <c r="G185" s="31" t="s">
        <v>21</v>
      </c>
      <c r="H185" s="31" t="s">
        <v>69</v>
      </c>
      <c r="I185" s="33" t="s">
        <v>28</v>
      </c>
      <c r="J185" s="41">
        <v>2</v>
      </c>
    </row>
    <row r="186" spans="1:10" ht="25.5" x14ac:dyDescent="0.2">
      <c r="A186" s="67">
        <v>183</v>
      </c>
      <c r="B186" s="48" t="s">
        <v>383</v>
      </c>
      <c r="C186" s="34"/>
      <c r="D186" s="33" t="s">
        <v>526</v>
      </c>
      <c r="E186" s="33" t="s">
        <v>385</v>
      </c>
      <c r="F186" s="33" t="s">
        <v>20</v>
      </c>
      <c r="G186" s="31" t="s">
        <v>21</v>
      </c>
      <c r="H186" s="31" t="s">
        <v>69</v>
      </c>
      <c r="I186" s="33" t="s">
        <v>28</v>
      </c>
      <c r="J186" s="41">
        <v>8</v>
      </c>
    </row>
    <row r="187" spans="1:10" ht="25.5" x14ac:dyDescent="0.2">
      <c r="A187" s="67">
        <v>184</v>
      </c>
      <c r="B187" s="48" t="s">
        <v>383</v>
      </c>
      <c r="C187" s="34"/>
      <c r="D187" s="33" t="s">
        <v>406</v>
      </c>
      <c r="E187" s="33" t="s">
        <v>385</v>
      </c>
      <c r="F187" s="33" t="s">
        <v>20</v>
      </c>
      <c r="G187" s="31" t="s">
        <v>21</v>
      </c>
      <c r="H187" s="31" t="s">
        <v>69</v>
      </c>
      <c r="I187" s="33" t="s">
        <v>28</v>
      </c>
      <c r="J187" s="41">
        <v>1</v>
      </c>
    </row>
    <row r="188" spans="1:10" ht="25.5" x14ac:dyDescent="0.2">
      <c r="A188" s="67">
        <v>185</v>
      </c>
      <c r="B188" s="48" t="s">
        <v>383</v>
      </c>
      <c r="C188" s="34"/>
      <c r="D188" s="33" t="s">
        <v>536</v>
      </c>
      <c r="E188" s="33" t="s">
        <v>385</v>
      </c>
      <c r="F188" s="33" t="s">
        <v>20</v>
      </c>
      <c r="G188" s="31" t="s">
        <v>21</v>
      </c>
      <c r="H188" s="31" t="s">
        <v>69</v>
      </c>
      <c r="I188" s="33" t="s">
        <v>28</v>
      </c>
      <c r="J188" s="41">
        <v>1</v>
      </c>
    </row>
    <row r="189" spans="1:10" ht="25.5" x14ac:dyDescent="0.2">
      <c r="A189" s="67">
        <v>186</v>
      </c>
      <c r="B189" s="48" t="s">
        <v>383</v>
      </c>
      <c r="C189" s="34"/>
      <c r="D189" s="33" t="s">
        <v>537</v>
      </c>
      <c r="E189" s="33" t="s">
        <v>385</v>
      </c>
      <c r="F189" s="33" t="s">
        <v>20</v>
      </c>
      <c r="G189" s="31" t="s">
        <v>21</v>
      </c>
      <c r="H189" s="31" t="s">
        <v>69</v>
      </c>
      <c r="I189" s="33" t="s">
        <v>28</v>
      </c>
      <c r="J189" s="41">
        <v>1</v>
      </c>
    </row>
    <row r="190" spans="1:10" ht="25.5" x14ac:dyDescent="0.2">
      <c r="A190" s="67">
        <v>187</v>
      </c>
      <c r="B190" s="48" t="s">
        <v>383</v>
      </c>
      <c r="C190" s="34"/>
      <c r="D190" s="33" t="s">
        <v>538</v>
      </c>
      <c r="E190" s="33" t="s">
        <v>385</v>
      </c>
      <c r="F190" s="33" t="s">
        <v>20</v>
      </c>
      <c r="G190" s="31" t="s">
        <v>21</v>
      </c>
      <c r="H190" s="31" t="s">
        <v>69</v>
      </c>
      <c r="I190" s="33" t="s">
        <v>28</v>
      </c>
      <c r="J190" s="41">
        <v>1</v>
      </c>
    </row>
    <row r="191" spans="1:10" ht="25.5" x14ac:dyDescent="0.2">
      <c r="A191" s="67">
        <v>188</v>
      </c>
      <c r="B191" s="48" t="s">
        <v>383</v>
      </c>
      <c r="C191" s="34"/>
      <c r="D191" s="33" t="s">
        <v>539</v>
      </c>
      <c r="E191" s="33" t="s">
        <v>385</v>
      </c>
      <c r="F191" s="33" t="s">
        <v>20</v>
      </c>
      <c r="G191" s="31" t="s">
        <v>21</v>
      </c>
      <c r="H191" s="31" t="s">
        <v>69</v>
      </c>
      <c r="I191" s="33" t="s">
        <v>28</v>
      </c>
      <c r="J191" s="41">
        <v>6</v>
      </c>
    </row>
    <row r="192" spans="1:10" ht="25.5" x14ac:dyDescent="0.2">
      <c r="A192" s="67">
        <v>189</v>
      </c>
      <c r="B192" s="48" t="s">
        <v>383</v>
      </c>
      <c r="C192" s="34"/>
      <c r="D192" s="33" t="s">
        <v>539</v>
      </c>
      <c r="E192" s="33" t="s">
        <v>385</v>
      </c>
      <c r="F192" s="33" t="s">
        <v>20</v>
      </c>
      <c r="G192" s="31" t="s">
        <v>21</v>
      </c>
      <c r="H192" s="31" t="s">
        <v>69</v>
      </c>
      <c r="I192" s="33" t="s">
        <v>28</v>
      </c>
      <c r="J192" s="41">
        <v>4</v>
      </c>
    </row>
    <row r="193" spans="1:10" ht="25.5" x14ac:dyDescent="0.2">
      <c r="A193" s="67">
        <v>190</v>
      </c>
      <c r="B193" s="48" t="s">
        <v>383</v>
      </c>
      <c r="C193" s="34"/>
      <c r="D193" s="33" t="s">
        <v>540</v>
      </c>
      <c r="E193" s="33" t="s">
        <v>385</v>
      </c>
      <c r="F193" s="33" t="s">
        <v>20</v>
      </c>
      <c r="G193" s="31" t="s">
        <v>21</v>
      </c>
      <c r="H193" s="31" t="s">
        <v>69</v>
      </c>
      <c r="I193" s="33" t="s">
        <v>28</v>
      </c>
      <c r="J193" s="41">
        <v>1</v>
      </c>
    </row>
    <row r="194" spans="1:10" ht="25.5" x14ac:dyDescent="0.2">
      <c r="A194" s="67">
        <v>191</v>
      </c>
      <c r="B194" s="48" t="s">
        <v>383</v>
      </c>
      <c r="C194" s="34"/>
      <c r="D194" s="33" t="s">
        <v>541</v>
      </c>
      <c r="E194" s="33" t="s">
        <v>385</v>
      </c>
      <c r="F194" s="33" t="s">
        <v>20</v>
      </c>
      <c r="G194" s="31" t="s">
        <v>21</v>
      </c>
      <c r="H194" s="31" t="s">
        <v>69</v>
      </c>
      <c r="I194" s="33" t="s">
        <v>28</v>
      </c>
      <c r="J194" s="41">
        <v>1</v>
      </c>
    </row>
    <row r="195" spans="1:10" ht="25.5" x14ac:dyDescent="0.2">
      <c r="A195" s="67">
        <v>192</v>
      </c>
      <c r="B195" s="48" t="s">
        <v>383</v>
      </c>
      <c r="C195" s="34"/>
      <c r="D195" s="33" t="s">
        <v>532</v>
      </c>
      <c r="E195" s="33" t="s">
        <v>385</v>
      </c>
      <c r="F195" s="33" t="s">
        <v>20</v>
      </c>
      <c r="G195" s="31" t="s">
        <v>21</v>
      </c>
      <c r="H195" s="31" t="s">
        <v>69</v>
      </c>
      <c r="I195" s="33" t="s">
        <v>28</v>
      </c>
      <c r="J195" s="41">
        <v>1</v>
      </c>
    </row>
    <row r="196" spans="1:10" ht="25.5" x14ac:dyDescent="0.2">
      <c r="A196" s="67">
        <v>193</v>
      </c>
      <c r="B196" s="48" t="s">
        <v>383</v>
      </c>
      <c r="C196" s="34"/>
      <c r="D196" s="33" t="s">
        <v>542</v>
      </c>
      <c r="E196" s="33" t="s">
        <v>385</v>
      </c>
      <c r="F196" s="33" t="s">
        <v>20</v>
      </c>
      <c r="G196" s="31" t="s">
        <v>21</v>
      </c>
      <c r="H196" s="31" t="s">
        <v>69</v>
      </c>
      <c r="I196" s="33" t="s">
        <v>28</v>
      </c>
      <c r="J196" s="41">
        <v>1</v>
      </c>
    </row>
    <row r="197" spans="1:10" ht="25.5" x14ac:dyDescent="0.2">
      <c r="A197" s="67">
        <v>194</v>
      </c>
      <c r="B197" s="48" t="s">
        <v>383</v>
      </c>
      <c r="C197" s="34"/>
      <c r="D197" s="33" t="s">
        <v>543</v>
      </c>
      <c r="E197" s="33" t="s">
        <v>385</v>
      </c>
      <c r="F197" s="33" t="s">
        <v>20</v>
      </c>
      <c r="G197" s="31" t="s">
        <v>21</v>
      </c>
      <c r="H197" s="31" t="s">
        <v>69</v>
      </c>
      <c r="I197" s="33" t="s">
        <v>28</v>
      </c>
      <c r="J197" s="41">
        <v>1</v>
      </c>
    </row>
    <row r="198" spans="1:10" ht="25.5" x14ac:dyDescent="0.2">
      <c r="A198" s="67">
        <v>195</v>
      </c>
      <c r="B198" s="48" t="s">
        <v>383</v>
      </c>
      <c r="C198" s="34"/>
      <c r="D198" s="33" t="s">
        <v>544</v>
      </c>
      <c r="E198" s="33" t="s">
        <v>385</v>
      </c>
      <c r="F198" s="33" t="s">
        <v>20</v>
      </c>
      <c r="G198" s="31" t="s">
        <v>21</v>
      </c>
      <c r="H198" s="31" t="s">
        <v>69</v>
      </c>
      <c r="I198" s="33" t="s">
        <v>28</v>
      </c>
      <c r="J198" s="41">
        <v>1</v>
      </c>
    </row>
    <row r="199" spans="1:10" ht="25.5" x14ac:dyDescent="0.2">
      <c r="A199" s="67">
        <v>196</v>
      </c>
      <c r="B199" s="48" t="s">
        <v>383</v>
      </c>
      <c r="C199" s="34"/>
      <c r="D199" s="33" t="s">
        <v>545</v>
      </c>
      <c r="E199" s="33" t="s">
        <v>385</v>
      </c>
      <c r="F199" s="33" t="s">
        <v>20</v>
      </c>
      <c r="G199" s="31" t="s">
        <v>21</v>
      </c>
      <c r="H199" s="31" t="s">
        <v>69</v>
      </c>
      <c r="I199" s="33" t="s">
        <v>28</v>
      </c>
      <c r="J199" s="41">
        <v>2</v>
      </c>
    </row>
    <row r="200" spans="1:10" ht="25.5" x14ac:dyDescent="0.2">
      <c r="A200" s="67">
        <v>197</v>
      </c>
      <c r="B200" s="48" t="s">
        <v>383</v>
      </c>
      <c r="C200" s="34"/>
      <c r="D200" s="33" t="s">
        <v>546</v>
      </c>
      <c r="E200" s="33" t="s">
        <v>385</v>
      </c>
      <c r="F200" s="33" t="s">
        <v>20</v>
      </c>
      <c r="G200" s="31" t="s">
        <v>21</v>
      </c>
      <c r="H200" s="31" t="s">
        <v>69</v>
      </c>
      <c r="I200" s="33" t="s">
        <v>28</v>
      </c>
      <c r="J200" s="41">
        <v>1</v>
      </c>
    </row>
    <row r="201" spans="1:10" ht="25.5" x14ac:dyDescent="0.2">
      <c r="A201" s="67">
        <v>198</v>
      </c>
      <c r="B201" s="48" t="s">
        <v>383</v>
      </c>
      <c r="C201" s="34"/>
      <c r="D201" s="33" t="s">
        <v>538</v>
      </c>
      <c r="E201" s="33" t="s">
        <v>385</v>
      </c>
      <c r="F201" s="33" t="s">
        <v>20</v>
      </c>
      <c r="G201" s="31" t="s">
        <v>21</v>
      </c>
      <c r="H201" s="31" t="s">
        <v>69</v>
      </c>
      <c r="I201" s="33" t="s">
        <v>28</v>
      </c>
      <c r="J201" s="41">
        <v>5</v>
      </c>
    </row>
    <row r="202" spans="1:10" ht="25.5" x14ac:dyDescent="0.2">
      <c r="A202" s="67">
        <v>199</v>
      </c>
      <c r="B202" s="48" t="s">
        <v>383</v>
      </c>
      <c r="C202" s="34"/>
      <c r="D202" s="33" t="s">
        <v>547</v>
      </c>
      <c r="E202" s="33" t="s">
        <v>385</v>
      </c>
      <c r="F202" s="33" t="s">
        <v>20</v>
      </c>
      <c r="G202" s="31" t="s">
        <v>21</v>
      </c>
      <c r="H202" s="31" t="s">
        <v>45</v>
      </c>
      <c r="I202" s="33" t="s">
        <v>28</v>
      </c>
      <c r="J202" s="41">
        <v>4</v>
      </c>
    </row>
    <row r="203" spans="1:10" ht="25.5" x14ac:dyDescent="0.2">
      <c r="A203" s="67">
        <v>200</v>
      </c>
      <c r="B203" s="48" t="s">
        <v>383</v>
      </c>
      <c r="C203" s="34"/>
      <c r="D203" s="33" t="s">
        <v>548</v>
      </c>
      <c r="E203" s="33" t="s">
        <v>385</v>
      </c>
      <c r="F203" s="33" t="s">
        <v>20</v>
      </c>
      <c r="G203" s="31" t="s">
        <v>21</v>
      </c>
      <c r="H203" s="31" t="s">
        <v>45</v>
      </c>
      <c r="I203" s="33" t="s">
        <v>28</v>
      </c>
      <c r="J203" s="41">
        <v>8</v>
      </c>
    </row>
    <row r="204" spans="1:10" ht="25.5" x14ac:dyDescent="0.2">
      <c r="A204" s="67">
        <v>201</v>
      </c>
      <c r="B204" s="48" t="s">
        <v>383</v>
      </c>
      <c r="C204" s="34"/>
      <c r="D204" s="33" t="s">
        <v>549</v>
      </c>
      <c r="E204" s="33" t="s">
        <v>385</v>
      </c>
      <c r="F204" s="33" t="s">
        <v>20</v>
      </c>
      <c r="G204" s="31" t="s">
        <v>21</v>
      </c>
      <c r="H204" s="31" t="s">
        <v>45</v>
      </c>
      <c r="I204" s="33" t="s">
        <v>28</v>
      </c>
      <c r="J204" s="41">
        <v>4</v>
      </c>
    </row>
    <row r="205" spans="1:10" ht="25.5" x14ac:dyDescent="0.2">
      <c r="A205" s="67">
        <v>202</v>
      </c>
      <c r="B205" s="48" t="s">
        <v>383</v>
      </c>
      <c r="C205" s="34"/>
      <c r="D205" s="33" t="s">
        <v>550</v>
      </c>
      <c r="E205" s="33" t="s">
        <v>385</v>
      </c>
      <c r="F205" s="33" t="s">
        <v>20</v>
      </c>
      <c r="G205" s="31" t="s">
        <v>21</v>
      </c>
      <c r="H205" s="31" t="s">
        <v>45</v>
      </c>
      <c r="I205" s="33" t="s">
        <v>28</v>
      </c>
      <c r="J205" s="41">
        <v>4</v>
      </c>
    </row>
    <row r="206" spans="1:10" ht="25.5" x14ac:dyDescent="0.2">
      <c r="A206" s="67">
        <v>203</v>
      </c>
      <c r="B206" s="48" t="s">
        <v>383</v>
      </c>
      <c r="C206" s="34"/>
      <c r="D206" s="33" t="s">
        <v>551</v>
      </c>
      <c r="E206" s="33" t="s">
        <v>385</v>
      </c>
      <c r="F206" s="33" t="s">
        <v>20</v>
      </c>
      <c r="G206" s="31" t="s">
        <v>21</v>
      </c>
      <c r="H206" s="31" t="s">
        <v>45</v>
      </c>
      <c r="I206" s="33" t="s">
        <v>28</v>
      </c>
      <c r="J206" s="41">
        <v>12</v>
      </c>
    </row>
    <row r="207" spans="1:10" ht="25.5" x14ac:dyDescent="0.2">
      <c r="A207" s="67">
        <v>204</v>
      </c>
      <c r="B207" s="48" t="s">
        <v>383</v>
      </c>
      <c r="C207" s="34"/>
      <c r="D207" s="33" t="s">
        <v>552</v>
      </c>
      <c r="E207" s="33" t="s">
        <v>385</v>
      </c>
      <c r="F207" s="33" t="s">
        <v>20</v>
      </c>
      <c r="G207" s="31" t="s">
        <v>21</v>
      </c>
      <c r="H207" s="31" t="s">
        <v>45</v>
      </c>
      <c r="I207" s="33" t="s">
        <v>28</v>
      </c>
      <c r="J207" s="41">
        <v>12</v>
      </c>
    </row>
    <row r="208" spans="1:10" ht="25.5" x14ac:dyDescent="0.2">
      <c r="A208" s="67">
        <v>205</v>
      </c>
      <c r="B208" s="48" t="s">
        <v>383</v>
      </c>
      <c r="C208" s="34"/>
      <c r="D208" s="33" t="s">
        <v>553</v>
      </c>
      <c r="E208" s="33" t="s">
        <v>385</v>
      </c>
      <c r="F208" s="33" t="s">
        <v>20</v>
      </c>
      <c r="G208" s="31" t="s">
        <v>21</v>
      </c>
      <c r="H208" s="31" t="s">
        <v>45</v>
      </c>
      <c r="I208" s="33" t="s">
        <v>28</v>
      </c>
      <c r="J208" s="41">
        <v>4</v>
      </c>
    </row>
    <row r="209" spans="1:10" ht="25.5" x14ac:dyDescent="0.2">
      <c r="A209" s="67">
        <v>206</v>
      </c>
      <c r="B209" s="48" t="s">
        <v>383</v>
      </c>
      <c r="C209" s="34"/>
      <c r="D209" s="33" t="s">
        <v>554</v>
      </c>
      <c r="E209" s="33" t="s">
        <v>385</v>
      </c>
      <c r="F209" s="33" t="s">
        <v>20</v>
      </c>
      <c r="G209" s="31" t="s">
        <v>21</v>
      </c>
      <c r="H209" s="31" t="s">
        <v>45</v>
      </c>
      <c r="I209" s="33" t="s">
        <v>28</v>
      </c>
      <c r="J209" s="41">
        <v>1</v>
      </c>
    </row>
    <row r="210" spans="1:10" ht="25.5" x14ac:dyDescent="0.2">
      <c r="A210" s="67">
        <v>207</v>
      </c>
      <c r="B210" s="48" t="s">
        <v>383</v>
      </c>
      <c r="C210" s="34">
        <v>427687</v>
      </c>
      <c r="D210" s="33" t="s">
        <v>555</v>
      </c>
      <c r="E210" s="33" t="s">
        <v>385</v>
      </c>
      <c r="F210" s="33" t="s">
        <v>20</v>
      </c>
      <c r="G210" s="31" t="s">
        <v>21</v>
      </c>
      <c r="H210" s="31" t="s">
        <v>62</v>
      </c>
      <c r="I210" s="33" t="s">
        <v>31</v>
      </c>
      <c r="J210" s="41">
        <v>3</v>
      </c>
    </row>
    <row r="211" spans="1:10" ht="25.5" x14ac:dyDescent="0.2">
      <c r="A211" s="67">
        <v>208</v>
      </c>
      <c r="B211" s="48" t="s">
        <v>383</v>
      </c>
      <c r="C211" s="34"/>
      <c r="D211" s="33" t="s">
        <v>555</v>
      </c>
      <c r="E211" s="33" t="s">
        <v>385</v>
      </c>
      <c r="F211" s="33" t="s">
        <v>20</v>
      </c>
      <c r="G211" s="31" t="s">
        <v>21</v>
      </c>
      <c r="H211" s="31" t="s">
        <v>62</v>
      </c>
      <c r="I211" s="33" t="s">
        <v>31</v>
      </c>
      <c r="J211" s="41">
        <v>1</v>
      </c>
    </row>
    <row r="212" spans="1:10" ht="25.5" x14ac:dyDescent="0.2">
      <c r="A212" s="67">
        <v>209</v>
      </c>
      <c r="B212" s="48" t="s">
        <v>383</v>
      </c>
      <c r="C212" s="34">
        <v>554035</v>
      </c>
      <c r="D212" s="33" t="s">
        <v>556</v>
      </c>
      <c r="E212" s="33" t="s">
        <v>385</v>
      </c>
      <c r="F212" s="33" t="s">
        <v>20</v>
      </c>
      <c r="G212" s="31" t="s">
        <v>21</v>
      </c>
      <c r="H212" s="31" t="s">
        <v>59</v>
      </c>
      <c r="I212" s="33" t="s">
        <v>31</v>
      </c>
      <c r="J212" s="41">
        <v>1</v>
      </c>
    </row>
    <row r="213" spans="1:10" ht="25.5" x14ac:dyDescent="0.2">
      <c r="A213" s="67">
        <v>210</v>
      </c>
      <c r="B213" s="48" t="s">
        <v>383</v>
      </c>
      <c r="C213" s="34">
        <v>554036</v>
      </c>
      <c r="D213" s="33" t="s">
        <v>556</v>
      </c>
      <c r="E213" s="33" t="s">
        <v>385</v>
      </c>
      <c r="F213" s="33" t="s">
        <v>20</v>
      </c>
      <c r="G213" s="31" t="s">
        <v>21</v>
      </c>
      <c r="H213" s="31" t="s">
        <v>59</v>
      </c>
      <c r="I213" s="33" t="s">
        <v>31</v>
      </c>
      <c r="J213" s="41">
        <v>1</v>
      </c>
    </row>
    <row r="214" spans="1:10" ht="25.5" x14ac:dyDescent="0.2">
      <c r="A214" s="67">
        <v>211</v>
      </c>
      <c r="B214" s="48" t="s">
        <v>383</v>
      </c>
      <c r="C214" s="34">
        <v>554032</v>
      </c>
      <c r="D214" s="33" t="s">
        <v>556</v>
      </c>
      <c r="E214" s="33" t="s">
        <v>385</v>
      </c>
      <c r="F214" s="33" t="s">
        <v>20</v>
      </c>
      <c r="G214" s="31" t="s">
        <v>21</v>
      </c>
      <c r="H214" s="31" t="s">
        <v>59</v>
      </c>
      <c r="I214" s="33" t="s">
        <v>31</v>
      </c>
      <c r="J214" s="41">
        <v>1</v>
      </c>
    </row>
    <row r="215" spans="1:10" ht="25.5" x14ac:dyDescent="0.2">
      <c r="A215" s="67">
        <v>212</v>
      </c>
      <c r="B215" s="48" t="s">
        <v>383</v>
      </c>
      <c r="C215" s="34"/>
      <c r="D215" s="33" t="s">
        <v>556</v>
      </c>
      <c r="E215" s="33" t="s">
        <v>385</v>
      </c>
      <c r="F215" s="33" t="s">
        <v>20</v>
      </c>
      <c r="G215" s="31" t="s">
        <v>21</v>
      </c>
      <c r="H215" s="31" t="s">
        <v>59</v>
      </c>
      <c r="I215" s="33" t="s">
        <v>31</v>
      </c>
      <c r="J215" s="41">
        <v>5</v>
      </c>
    </row>
    <row r="216" spans="1:10" ht="25.5" x14ac:dyDescent="0.2">
      <c r="A216" s="67">
        <v>213</v>
      </c>
      <c r="B216" s="48" t="s">
        <v>383</v>
      </c>
      <c r="C216" s="34"/>
      <c r="D216" s="33" t="s">
        <v>557</v>
      </c>
      <c r="E216" s="33" t="s">
        <v>385</v>
      </c>
      <c r="F216" s="33" t="s">
        <v>20</v>
      </c>
      <c r="G216" s="31" t="s">
        <v>21</v>
      </c>
      <c r="H216" s="31" t="s">
        <v>59</v>
      </c>
      <c r="I216" s="33" t="s">
        <v>31</v>
      </c>
      <c r="J216" s="41">
        <v>6</v>
      </c>
    </row>
    <row r="217" spans="1:10" ht="25.5" x14ac:dyDescent="0.2">
      <c r="A217" s="67">
        <v>214</v>
      </c>
      <c r="B217" s="48" t="s">
        <v>383</v>
      </c>
      <c r="C217" s="34"/>
      <c r="D217" s="33" t="s">
        <v>558</v>
      </c>
      <c r="E217" s="33" t="s">
        <v>385</v>
      </c>
      <c r="F217" s="33" t="s">
        <v>20</v>
      </c>
      <c r="G217" s="31" t="s">
        <v>21</v>
      </c>
      <c r="H217" s="31" t="s">
        <v>59</v>
      </c>
      <c r="I217" s="33" t="s">
        <v>31</v>
      </c>
      <c r="J217" s="41">
        <v>4</v>
      </c>
    </row>
    <row r="218" spans="1:10" ht="25.5" x14ac:dyDescent="0.2">
      <c r="A218" s="67">
        <v>215</v>
      </c>
      <c r="B218" s="48" t="s">
        <v>383</v>
      </c>
      <c r="C218" s="34"/>
      <c r="D218" s="33" t="s">
        <v>559</v>
      </c>
      <c r="E218" s="33" t="s">
        <v>385</v>
      </c>
      <c r="F218" s="33" t="s">
        <v>20</v>
      </c>
      <c r="G218" s="31" t="s">
        <v>21</v>
      </c>
      <c r="H218" s="31" t="s">
        <v>59</v>
      </c>
      <c r="I218" s="33" t="s">
        <v>31</v>
      </c>
      <c r="J218" s="41">
        <v>6</v>
      </c>
    </row>
    <row r="219" spans="1:10" ht="25.5" x14ac:dyDescent="0.2">
      <c r="A219" s="67">
        <v>216</v>
      </c>
      <c r="B219" s="48" t="s">
        <v>383</v>
      </c>
      <c r="C219" s="34"/>
      <c r="D219" s="33" t="s">
        <v>560</v>
      </c>
      <c r="E219" s="33" t="s">
        <v>385</v>
      </c>
      <c r="F219" s="33" t="s">
        <v>20</v>
      </c>
      <c r="G219" s="31" t="s">
        <v>21</v>
      </c>
      <c r="H219" s="31" t="s">
        <v>59</v>
      </c>
      <c r="I219" s="33" t="s">
        <v>31</v>
      </c>
      <c r="J219" s="41" t="s">
        <v>39</v>
      </c>
    </row>
    <row r="220" spans="1:10" ht="25.5" x14ac:dyDescent="0.2">
      <c r="A220" s="67">
        <v>217</v>
      </c>
      <c r="B220" s="48" t="s">
        <v>383</v>
      </c>
      <c r="C220" s="34">
        <v>14591</v>
      </c>
      <c r="D220" s="33" t="s">
        <v>561</v>
      </c>
      <c r="E220" s="33" t="s">
        <v>385</v>
      </c>
      <c r="F220" s="33" t="s">
        <v>20</v>
      </c>
      <c r="G220" s="31" t="s">
        <v>21</v>
      </c>
      <c r="H220" s="31" t="s">
        <v>22</v>
      </c>
      <c r="I220" s="33" t="s">
        <v>31</v>
      </c>
      <c r="J220" s="41">
        <v>1</v>
      </c>
    </row>
    <row r="221" spans="1:10" ht="25.5" x14ac:dyDescent="0.2">
      <c r="A221" s="67">
        <v>218</v>
      </c>
      <c r="B221" s="48" t="s">
        <v>383</v>
      </c>
      <c r="C221" s="34">
        <v>14588</v>
      </c>
      <c r="D221" s="33" t="s">
        <v>561</v>
      </c>
      <c r="E221" s="33" t="s">
        <v>385</v>
      </c>
      <c r="F221" s="33" t="s">
        <v>20</v>
      </c>
      <c r="G221" s="31" t="s">
        <v>21</v>
      </c>
      <c r="H221" s="31" t="s">
        <v>22</v>
      </c>
      <c r="I221" s="33" t="s">
        <v>31</v>
      </c>
      <c r="J221" s="41">
        <v>1</v>
      </c>
    </row>
    <row r="222" spans="1:10" ht="25.5" x14ac:dyDescent="0.2">
      <c r="A222" s="67">
        <v>219</v>
      </c>
      <c r="B222" s="48" t="s">
        <v>383</v>
      </c>
      <c r="C222" s="34">
        <v>14586</v>
      </c>
      <c r="D222" s="33" t="s">
        <v>561</v>
      </c>
      <c r="E222" s="33" t="s">
        <v>385</v>
      </c>
      <c r="F222" s="33" t="s">
        <v>20</v>
      </c>
      <c r="G222" s="31" t="s">
        <v>21</v>
      </c>
      <c r="H222" s="31" t="s">
        <v>22</v>
      </c>
      <c r="I222" s="33" t="s">
        <v>31</v>
      </c>
      <c r="J222" s="41">
        <v>1</v>
      </c>
    </row>
    <row r="223" spans="1:10" ht="25.5" x14ac:dyDescent="0.2">
      <c r="A223" s="67">
        <v>220</v>
      </c>
      <c r="B223" s="48" t="s">
        <v>383</v>
      </c>
      <c r="C223" s="34">
        <v>14592</v>
      </c>
      <c r="D223" s="33" t="s">
        <v>561</v>
      </c>
      <c r="E223" s="33" t="s">
        <v>385</v>
      </c>
      <c r="F223" s="33" t="s">
        <v>20</v>
      </c>
      <c r="G223" s="31" t="s">
        <v>21</v>
      </c>
      <c r="H223" s="31" t="s">
        <v>22</v>
      </c>
      <c r="I223" s="33" t="s">
        <v>31</v>
      </c>
      <c r="J223" s="41">
        <v>1</v>
      </c>
    </row>
    <row r="224" spans="1:10" ht="25.5" x14ac:dyDescent="0.2">
      <c r="A224" s="67">
        <v>221</v>
      </c>
      <c r="B224" s="48" t="s">
        <v>383</v>
      </c>
      <c r="C224" s="34">
        <v>14593</v>
      </c>
      <c r="D224" s="33" t="s">
        <v>561</v>
      </c>
      <c r="E224" s="33" t="s">
        <v>385</v>
      </c>
      <c r="F224" s="33" t="s">
        <v>20</v>
      </c>
      <c r="G224" s="31" t="s">
        <v>21</v>
      </c>
      <c r="H224" s="31" t="s">
        <v>22</v>
      </c>
      <c r="I224" s="33" t="s">
        <v>31</v>
      </c>
      <c r="J224" s="41">
        <v>1</v>
      </c>
    </row>
    <row r="225" spans="1:10" ht="25.5" x14ac:dyDescent="0.2">
      <c r="A225" s="67">
        <v>222</v>
      </c>
      <c r="B225" s="48" t="s">
        <v>383</v>
      </c>
      <c r="C225" s="34">
        <v>14587</v>
      </c>
      <c r="D225" s="33" t="s">
        <v>561</v>
      </c>
      <c r="E225" s="33" t="s">
        <v>385</v>
      </c>
      <c r="F225" s="33" t="s">
        <v>20</v>
      </c>
      <c r="G225" s="31" t="s">
        <v>21</v>
      </c>
      <c r="H225" s="31" t="s">
        <v>22</v>
      </c>
      <c r="I225" s="33" t="s">
        <v>31</v>
      </c>
      <c r="J225" s="41">
        <v>1</v>
      </c>
    </row>
    <row r="226" spans="1:10" ht="25.5" x14ac:dyDescent="0.2">
      <c r="A226" s="67">
        <v>223</v>
      </c>
      <c r="B226" s="48" t="s">
        <v>383</v>
      </c>
      <c r="C226" s="34">
        <v>14590</v>
      </c>
      <c r="D226" s="33" t="s">
        <v>561</v>
      </c>
      <c r="E226" s="33" t="s">
        <v>385</v>
      </c>
      <c r="F226" s="33" t="s">
        <v>20</v>
      </c>
      <c r="G226" s="31" t="s">
        <v>21</v>
      </c>
      <c r="H226" s="31" t="s">
        <v>22</v>
      </c>
      <c r="I226" s="33" t="s">
        <v>31</v>
      </c>
      <c r="J226" s="41">
        <v>1</v>
      </c>
    </row>
    <row r="227" spans="1:10" ht="25.5" x14ac:dyDescent="0.2">
      <c r="A227" s="67">
        <v>224</v>
      </c>
      <c r="B227" s="48" t="s">
        <v>383</v>
      </c>
      <c r="C227" s="34">
        <v>14589</v>
      </c>
      <c r="D227" s="33" t="s">
        <v>561</v>
      </c>
      <c r="E227" s="33" t="s">
        <v>385</v>
      </c>
      <c r="F227" s="33" t="s">
        <v>20</v>
      </c>
      <c r="G227" s="31" t="s">
        <v>21</v>
      </c>
      <c r="H227" s="31" t="s">
        <v>22</v>
      </c>
      <c r="I227" s="33" t="s">
        <v>31</v>
      </c>
      <c r="J227" s="41">
        <v>1</v>
      </c>
    </row>
    <row r="228" spans="1:10" ht="25.5" x14ac:dyDescent="0.2">
      <c r="A228" s="67">
        <v>225</v>
      </c>
      <c r="B228" s="48" t="s">
        <v>383</v>
      </c>
      <c r="C228" s="34"/>
      <c r="D228" s="33" t="s">
        <v>562</v>
      </c>
      <c r="E228" s="33" t="s">
        <v>385</v>
      </c>
      <c r="F228" s="33" t="s">
        <v>20</v>
      </c>
      <c r="G228" s="31" t="s">
        <v>21</v>
      </c>
      <c r="H228" s="31" t="s">
        <v>22</v>
      </c>
      <c r="I228" s="33" t="s">
        <v>31</v>
      </c>
      <c r="J228" s="41">
        <v>4</v>
      </c>
    </row>
    <row r="229" spans="1:10" ht="25.5" x14ac:dyDescent="0.2">
      <c r="A229" s="67">
        <v>226</v>
      </c>
      <c r="B229" s="48" t="s">
        <v>383</v>
      </c>
      <c r="C229" s="34"/>
      <c r="D229" s="33" t="s">
        <v>563</v>
      </c>
      <c r="E229" s="33" t="s">
        <v>385</v>
      </c>
      <c r="F229" s="33" t="s">
        <v>20</v>
      </c>
      <c r="G229" s="31" t="s">
        <v>21</v>
      </c>
      <c r="H229" s="31" t="s">
        <v>22</v>
      </c>
      <c r="I229" s="33" t="s">
        <v>31</v>
      </c>
      <c r="J229" s="41">
        <v>3</v>
      </c>
    </row>
    <row r="230" spans="1:10" ht="25.5" x14ac:dyDescent="0.2">
      <c r="A230" s="67">
        <v>227</v>
      </c>
      <c r="B230" s="48" t="s">
        <v>383</v>
      </c>
      <c r="C230" s="34"/>
      <c r="D230" s="33" t="s">
        <v>563</v>
      </c>
      <c r="E230" s="33" t="s">
        <v>385</v>
      </c>
      <c r="F230" s="33" t="s">
        <v>20</v>
      </c>
      <c r="G230" s="31" t="s">
        <v>21</v>
      </c>
      <c r="H230" s="31" t="s">
        <v>22</v>
      </c>
      <c r="I230" s="33" t="s">
        <v>31</v>
      </c>
      <c r="J230" s="41">
        <v>1</v>
      </c>
    </row>
    <row r="231" spans="1:10" ht="25.5" x14ac:dyDescent="0.2">
      <c r="A231" s="67">
        <v>228</v>
      </c>
      <c r="B231" s="48" t="s">
        <v>383</v>
      </c>
      <c r="C231" s="34"/>
      <c r="D231" s="33" t="s">
        <v>563</v>
      </c>
      <c r="E231" s="33" t="s">
        <v>385</v>
      </c>
      <c r="F231" s="33" t="s">
        <v>20</v>
      </c>
      <c r="G231" s="31" t="s">
        <v>21</v>
      </c>
      <c r="H231" s="31" t="s">
        <v>22</v>
      </c>
      <c r="I231" s="33" t="s">
        <v>31</v>
      </c>
      <c r="J231" s="41">
        <v>1</v>
      </c>
    </row>
    <row r="232" spans="1:10" ht="25.5" x14ac:dyDescent="0.2">
      <c r="A232" s="67">
        <v>229</v>
      </c>
      <c r="B232" s="48" t="s">
        <v>383</v>
      </c>
      <c r="C232" s="34"/>
      <c r="D232" s="33" t="s">
        <v>564</v>
      </c>
      <c r="E232" s="33" t="s">
        <v>385</v>
      </c>
      <c r="F232" s="33" t="s">
        <v>20</v>
      </c>
      <c r="G232" s="31" t="s">
        <v>21</v>
      </c>
      <c r="H232" s="31" t="s">
        <v>22</v>
      </c>
      <c r="I232" s="33" t="s">
        <v>31</v>
      </c>
      <c r="J232" s="41">
        <v>1</v>
      </c>
    </row>
    <row r="233" spans="1:10" ht="25.5" x14ac:dyDescent="0.2">
      <c r="A233" s="67">
        <v>230</v>
      </c>
      <c r="B233" s="48" t="s">
        <v>383</v>
      </c>
      <c r="C233" s="34"/>
      <c r="D233" s="33" t="s">
        <v>562</v>
      </c>
      <c r="E233" s="33" t="s">
        <v>385</v>
      </c>
      <c r="F233" s="33" t="s">
        <v>20</v>
      </c>
      <c r="G233" s="31" t="s">
        <v>21</v>
      </c>
      <c r="H233" s="31" t="s">
        <v>78</v>
      </c>
      <c r="I233" s="33" t="s">
        <v>31</v>
      </c>
      <c r="J233" s="41">
        <v>6</v>
      </c>
    </row>
    <row r="234" spans="1:10" ht="25.5" x14ac:dyDescent="0.2">
      <c r="A234" s="67">
        <v>231</v>
      </c>
      <c r="B234" s="48" t="s">
        <v>383</v>
      </c>
      <c r="C234" s="34"/>
      <c r="D234" s="33" t="s">
        <v>565</v>
      </c>
      <c r="E234" s="33" t="s">
        <v>385</v>
      </c>
      <c r="F234" s="33" t="s">
        <v>20</v>
      </c>
      <c r="G234" s="31" t="s">
        <v>21</v>
      </c>
      <c r="H234" s="31" t="s">
        <v>78</v>
      </c>
      <c r="I234" s="33" t="s">
        <v>31</v>
      </c>
      <c r="J234" s="41">
        <v>8</v>
      </c>
    </row>
    <row r="235" spans="1:10" ht="25.5" x14ac:dyDescent="0.2">
      <c r="A235" s="67">
        <v>232</v>
      </c>
      <c r="B235" s="48" t="s">
        <v>383</v>
      </c>
      <c r="C235" s="34"/>
      <c r="D235" s="33" t="s">
        <v>566</v>
      </c>
      <c r="E235" s="33" t="s">
        <v>385</v>
      </c>
      <c r="F235" s="33" t="s">
        <v>20</v>
      </c>
      <c r="G235" s="31" t="s">
        <v>21</v>
      </c>
      <c r="H235" s="31" t="s">
        <v>78</v>
      </c>
      <c r="I235" s="33" t="s">
        <v>31</v>
      </c>
      <c r="J235" s="41">
        <v>1</v>
      </c>
    </row>
    <row r="236" spans="1:10" ht="25.5" x14ac:dyDescent="0.2">
      <c r="A236" s="67">
        <v>233</v>
      </c>
      <c r="B236" s="48" t="s">
        <v>383</v>
      </c>
      <c r="C236" s="34"/>
      <c r="D236" s="33" t="s">
        <v>411</v>
      </c>
      <c r="E236" s="33" t="s">
        <v>385</v>
      </c>
      <c r="F236" s="33" t="s">
        <v>20</v>
      </c>
      <c r="G236" s="31" t="s">
        <v>21</v>
      </c>
      <c r="H236" s="31" t="s">
        <v>78</v>
      </c>
      <c r="I236" s="33" t="s">
        <v>31</v>
      </c>
      <c r="J236" s="41">
        <v>6</v>
      </c>
    </row>
    <row r="237" spans="1:10" ht="25.5" x14ac:dyDescent="0.2">
      <c r="A237" s="67">
        <v>234</v>
      </c>
      <c r="B237" s="48" t="s">
        <v>383</v>
      </c>
      <c r="C237" s="34"/>
      <c r="D237" s="33" t="s">
        <v>567</v>
      </c>
      <c r="E237" s="33" t="s">
        <v>385</v>
      </c>
      <c r="F237" s="33" t="s">
        <v>20</v>
      </c>
      <c r="G237" s="31" t="s">
        <v>21</v>
      </c>
      <c r="H237" s="31" t="s">
        <v>78</v>
      </c>
      <c r="I237" s="33" t="s">
        <v>31</v>
      </c>
      <c r="J237" s="41">
        <v>7</v>
      </c>
    </row>
    <row r="238" spans="1:10" ht="25.5" x14ac:dyDescent="0.2">
      <c r="A238" s="67">
        <v>235</v>
      </c>
      <c r="B238" s="48" t="s">
        <v>383</v>
      </c>
      <c r="C238" s="34"/>
      <c r="D238" s="33" t="s">
        <v>563</v>
      </c>
      <c r="E238" s="33" t="s">
        <v>385</v>
      </c>
      <c r="F238" s="33" t="s">
        <v>20</v>
      </c>
      <c r="G238" s="31" t="s">
        <v>21</v>
      </c>
      <c r="H238" s="31" t="s">
        <v>78</v>
      </c>
      <c r="I238" s="33" t="s">
        <v>31</v>
      </c>
      <c r="J238" s="41">
        <v>1</v>
      </c>
    </row>
    <row r="239" spans="1:10" ht="25.5" x14ac:dyDescent="0.2">
      <c r="A239" s="67">
        <v>236</v>
      </c>
      <c r="B239" s="48" t="s">
        <v>383</v>
      </c>
      <c r="C239" s="34"/>
      <c r="D239" s="33" t="s">
        <v>558</v>
      </c>
      <c r="E239" s="33" t="s">
        <v>385</v>
      </c>
      <c r="F239" s="33" t="s">
        <v>20</v>
      </c>
      <c r="G239" s="31" t="s">
        <v>21</v>
      </c>
      <c r="H239" s="31" t="s">
        <v>78</v>
      </c>
      <c r="I239" s="33" t="s">
        <v>31</v>
      </c>
      <c r="J239" s="41">
        <v>6</v>
      </c>
    </row>
    <row r="240" spans="1:10" ht="25.5" x14ac:dyDescent="0.2">
      <c r="A240" s="67">
        <v>237</v>
      </c>
      <c r="B240" s="48" t="s">
        <v>383</v>
      </c>
      <c r="C240" s="34"/>
      <c r="D240" s="33" t="s">
        <v>568</v>
      </c>
      <c r="E240" s="33" t="s">
        <v>385</v>
      </c>
      <c r="F240" s="33" t="s">
        <v>20</v>
      </c>
      <c r="G240" s="31" t="s">
        <v>21</v>
      </c>
      <c r="H240" s="31" t="s">
        <v>78</v>
      </c>
      <c r="I240" s="33" t="s">
        <v>31</v>
      </c>
      <c r="J240" s="41">
        <v>1</v>
      </c>
    </row>
    <row r="241" spans="1:10" ht="25.5" x14ac:dyDescent="0.2">
      <c r="A241" s="67">
        <v>238</v>
      </c>
      <c r="B241" s="48" t="s">
        <v>383</v>
      </c>
      <c r="C241" s="34"/>
      <c r="D241" s="33" t="s">
        <v>569</v>
      </c>
      <c r="E241" s="33" t="s">
        <v>385</v>
      </c>
      <c r="F241" s="33" t="s">
        <v>20</v>
      </c>
      <c r="G241" s="31" t="s">
        <v>21</v>
      </c>
      <c r="H241" s="31" t="s">
        <v>78</v>
      </c>
      <c r="I241" s="33" t="s">
        <v>31</v>
      </c>
      <c r="J241" s="41">
        <v>12</v>
      </c>
    </row>
    <row r="242" spans="1:10" ht="25.5" x14ac:dyDescent="0.2">
      <c r="A242" s="67">
        <v>239</v>
      </c>
      <c r="B242" s="48" t="s">
        <v>383</v>
      </c>
      <c r="C242" s="34"/>
      <c r="D242" s="33" t="s">
        <v>570</v>
      </c>
      <c r="E242" s="33" t="s">
        <v>385</v>
      </c>
      <c r="F242" s="33" t="s">
        <v>20</v>
      </c>
      <c r="G242" s="31" t="s">
        <v>21</v>
      </c>
      <c r="H242" s="31" t="s">
        <v>78</v>
      </c>
      <c r="I242" s="33" t="s">
        <v>31</v>
      </c>
      <c r="J242" s="41">
        <v>15</v>
      </c>
    </row>
    <row r="243" spans="1:10" ht="25.5" x14ac:dyDescent="0.2">
      <c r="A243" s="67">
        <v>240</v>
      </c>
      <c r="B243" s="48" t="s">
        <v>383</v>
      </c>
      <c r="C243" s="34"/>
      <c r="D243" s="33" t="s">
        <v>571</v>
      </c>
      <c r="E243" s="33" t="s">
        <v>385</v>
      </c>
      <c r="F243" s="33" t="s">
        <v>20</v>
      </c>
      <c r="G243" s="31" t="s">
        <v>21</v>
      </c>
      <c r="H243" s="31" t="s">
        <v>78</v>
      </c>
      <c r="I243" s="33" t="s">
        <v>31</v>
      </c>
      <c r="J243" s="41">
        <v>2</v>
      </c>
    </row>
    <row r="244" spans="1:10" ht="25.5" x14ac:dyDescent="0.2">
      <c r="A244" s="67">
        <v>241</v>
      </c>
      <c r="B244" s="48" t="s">
        <v>383</v>
      </c>
      <c r="C244" s="34">
        <v>14424</v>
      </c>
      <c r="D244" s="33" t="s">
        <v>572</v>
      </c>
      <c r="E244" s="33" t="s">
        <v>385</v>
      </c>
      <c r="F244" s="33" t="s">
        <v>20</v>
      </c>
      <c r="G244" s="31" t="s">
        <v>21</v>
      </c>
      <c r="H244" s="31" t="s">
        <v>78</v>
      </c>
      <c r="I244" s="33" t="s">
        <v>31</v>
      </c>
      <c r="J244" s="41">
        <v>1</v>
      </c>
    </row>
    <row r="245" spans="1:10" ht="25.5" x14ac:dyDescent="0.2">
      <c r="A245" s="67">
        <v>242</v>
      </c>
      <c r="B245" s="48" t="s">
        <v>383</v>
      </c>
      <c r="C245" s="34">
        <v>14425</v>
      </c>
      <c r="D245" s="33" t="s">
        <v>572</v>
      </c>
      <c r="E245" s="33" t="s">
        <v>385</v>
      </c>
      <c r="F245" s="33" t="s">
        <v>20</v>
      </c>
      <c r="G245" s="31" t="s">
        <v>21</v>
      </c>
      <c r="H245" s="31" t="s">
        <v>78</v>
      </c>
      <c r="I245" s="33" t="s">
        <v>31</v>
      </c>
      <c r="J245" s="41">
        <v>1</v>
      </c>
    </row>
    <row r="246" spans="1:10" ht="25.5" x14ac:dyDescent="0.2">
      <c r="A246" s="67">
        <v>243</v>
      </c>
      <c r="B246" s="48" t="s">
        <v>383</v>
      </c>
      <c r="C246" s="34">
        <v>14426</v>
      </c>
      <c r="D246" s="33" t="s">
        <v>572</v>
      </c>
      <c r="E246" s="33" t="s">
        <v>385</v>
      </c>
      <c r="F246" s="33" t="s">
        <v>20</v>
      </c>
      <c r="G246" s="31" t="s">
        <v>21</v>
      </c>
      <c r="H246" s="31" t="s">
        <v>78</v>
      </c>
      <c r="I246" s="33" t="s">
        <v>31</v>
      </c>
      <c r="J246" s="41">
        <v>1</v>
      </c>
    </row>
    <row r="247" spans="1:10" ht="25.5" x14ac:dyDescent="0.2">
      <c r="A247" s="67">
        <v>244</v>
      </c>
      <c r="B247" s="48" t="s">
        <v>383</v>
      </c>
      <c r="C247" s="34">
        <v>14427</v>
      </c>
      <c r="D247" s="33" t="s">
        <v>572</v>
      </c>
      <c r="E247" s="33" t="s">
        <v>385</v>
      </c>
      <c r="F247" s="33" t="s">
        <v>20</v>
      </c>
      <c r="G247" s="31" t="s">
        <v>21</v>
      </c>
      <c r="H247" s="31" t="s">
        <v>78</v>
      </c>
      <c r="I247" s="33" t="s">
        <v>31</v>
      </c>
      <c r="J247" s="41">
        <v>1</v>
      </c>
    </row>
    <row r="248" spans="1:10" ht="25.5" x14ac:dyDescent="0.2">
      <c r="A248" s="67">
        <v>245</v>
      </c>
      <c r="B248" s="48" t="s">
        <v>383</v>
      </c>
      <c r="C248" s="34">
        <v>14428</v>
      </c>
      <c r="D248" s="33" t="s">
        <v>572</v>
      </c>
      <c r="E248" s="33" t="s">
        <v>385</v>
      </c>
      <c r="F248" s="33" t="s">
        <v>20</v>
      </c>
      <c r="G248" s="31" t="s">
        <v>21</v>
      </c>
      <c r="H248" s="31" t="s">
        <v>78</v>
      </c>
      <c r="I248" s="33" t="s">
        <v>31</v>
      </c>
      <c r="J248" s="41">
        <v>1</v>
      </c>
    </row>
    <row r="249" spans="1:10" ht="25.5" x14ac:dyDescent="0.2">
      <c r="A249" s="67">
        <v>246</v>
      </c>
      <c r="B249" s="48" t="s">
        <v>383</v>
      </c>
      <c r="C249" s="34">
        <v>14429</v>
      </c>
      <c r="D249" s="33" t="s">
        <v>572</v>
      </c>
      <c r="E249" s="33" t="s">
        <v>385</v>
      </c>
      <c r="F249" s="33" t="s">
        <v>20</v>
      </c>
      <c r="G249" s="31" t="s">
        <v>21</v>
      </c>
      <c r="H249" s="31" t="s">
        <v>78</v>
      </c>
      <c r="I249" s="33" t="s">
        <v>31</v>
      </c>
      <c r="J249" s="41">
        <v>1</v>
      </c>
    </row>
    <row r="250" spans="1:10" ht="25.5" x14ac:dyDescent="0.2">
      <c r="A250" s="67">
        <v>247</v>
      </c>
      <c r="B250" s="48" t="s">
        <v>383</v>
      </c>
      <c r="C250" s="34">
        <v>14430</v>
      </c>
      <c r="D250" s="33" t="s">
        <v>572</v>
      </c>
      <c r="E250" s="33" t="s">
        <v>385</v>
      </c>
      <c r="F250" s="33" t="s">
        <v>20</v>
      </c>
      <c r="G250" s="31" t="s">
        <v>21</v>
      </c>
      <c r="H250" s="31" t="s">
        <v>78</v>
      </c>
      <c r="I250" s="33" t="s">
        <v>31</v>
      </c>
      <c r="J250" s="41">
        <v>1</v>
      </c>
    </row>
    <row r="251" spans="1:10" ht="25.5" x14ac:dyDescent="0.2">
      <c r="A251" s="67">
        <v>248</v>
      </c>
      <c r="B251" s="48" t="s">
        <v>383</v>
      </c>
      <c r="C251" s="34">
        <v>14431</v>
      </c>
      <c r="D251" s="33" t="s">
        <v>572</v>
      </c>
      <c r="E251" s="33" t="s">
        <v>385</v>
      </c>
      <c r="F251" s="33" t="s">
        <v>20</v>
      </c>
      <c r="G251" s="31" t="s">
        <v>21</v>
      </c>
      <c r="H251" s="31" t="s">
        <v>78</v>
      </c>
      <c r="I251" s="33" t="s">
        <v>31</v>
      </c>
      <c r="J251" s="41">
        <v>1</v>
      </c>
    </row>
    <row r="252" spans="1:10" ht="25.5" x14ac:dyDescent="0.2">
      <c r="A252" s="67">
        <v>249</v>
      </c>
      <c r="B252" s="48" t="s">
        <v>383</v>
      </c>
      <c r="C252" s="34"/>
      <c r="D252" s="33" t="s">
        <v>573</v>
      </c>
      <c r="E252" s="33" t="s">
        <v>385</v>
      </c>
      <c r="F252" s="33" t="s">
        <v>20</v>
      </c>
      <c r="G252" s="31" t="s">
        <v>21</v>
      </c>
      <c r="H252" s="31" t="s">
        <v>78</v>
      </c>
      <c r="I252" s="33" t="s">
        <v>31</v>
      </c>
      <c r="J252" s="41">
        <v>4</v>
      </c>
    </row>
    <row r="253" spans="1:10" ht="25.5" x14ac:dyDescent="0.2">
      <c r="A253" s="67">
        <v>250</v>
      </c>
      <c r="B253" s="48" t="s">
        <v>383</v>
      </c>
      <c r="C253" s="34"/>
      <c r="D253" s="33" t="s">
        <v>574</v>
      </c>
      <c r="E253" s="33" t="s">
        <v>385</v>
      </c>
      <c r="F253" s="33" t="s">
        <v>20</v>
      </c>
      <c r="G253" s="31" t="s">
        <v>21</v>
      </c>
      <c r="H253" s="31" t="s">
        <v>78</v>
      </c>
      <c r="I253" s="33" t="s">
        <v>31</v>
      </c>
      <c r="J253" s="41">
        <v>6</v>
      </c>
    </row>
    <row r="254" spans="1:10" ht="25.5" x14ac:dyDescent="0.2">
      <c r="A254" s="67">
        <v>251</v>
      </c>
      <c r="B254" s="48" t="s">
        <v>383</v>
      </c>
      <c r="C254" s="34"/>
      <c r="D254" s="33" t="s">
        <v>575</v>
      </c>
      <c r="E254" s="33" t="s">
        <v>385</v>
      </c>
      <c r="F254" s="33" t="s">
        <v>20</v>
      </c>
      <c r="G254" s="31" t="s">
        <v>21</v>
      </c>
      <c r="H254" s="31" t="s">
        <v>78</v>
      </c>
      <c r="I254" s="33" t="s">
        <v>31</v>
      </c>
      <c r="J254" s="41">
        <v>4</v>
      </c>
    </row>
    <row r="255" spans="1:10" ht="25.5" x14ac:dyDescent="0.2">
      <c r="A255" s="67">
        <v>252</v>
      </c>
      <c r="B255" s="48" t="s">
        <v>383</v>
      </c>
      <c r="C255" s="34"/>
      <c r="D255" s="33" t="s">
        <v>529</v>
      </c>
      <c r="E255" s="33" t="s">
        <v>385</v>
      </c>
      <c r="F255" s="33" t="s">
        <v>20</v>
      </c>
      <c r="G255" s="31" t="s">
        <v>21</v>
      </c>
      <c r="H255" s="31" t="s">
        <v>78</v>
      </c>
      <c r="I255" s="33" t="s">
        <v>31</v>
      </c>
      <c r="J255" s="41">
        <v>5</v>
      </c>
    </row>
    <row r="256" spans="1:10" ht="25.5" x14ac:dyDescent="0.2">
      <c r="A256" s="67">
        <v>253</v>
      </c>
      <c r="B256" s="48" t="s">
        <v>383</v>
      </c>
      <c r="C256" s="34"/>
      <c r="D256" s="33" t="s">
        <v>576</v>
      </c>
      <c r="E256" s="33" t="s">
        <v>385</v>
      </c>
      <c r="F256" s="33" t="s">
        <v>20</v>
      </c>
      <c r="G256" s="31" t="s">
        <v>21</v>
      </c>
      <c r="H256" s="31" t="s">
        <v>112</v>
      </c>
      <c r="I256" s="33" t="s">
        <v>31</v>
      </c>
      <c r="J256" s="41">
        <v>12</v>
      </c>
    </row>
    <row r="257" spans="1:10" ht="25.5" x14ac:dyDescent="0.2">
      <c r="A257" s="67">
        <v>254</v>
      </c>
      <c r="B257" s="48" t="s">
        <v>383</v>
      </c>
      <c r="C257" s="34"/>
      <c r="D257" s="33" t="s">
        <v>577</v>
      </c>
      <c r="E257" s="33" t="s">
        <v>385</v>
      </c>
      <c r="F257" s="33" t="s">
        <v>20</v>
      </c>
      <c r="G257" s="31" t="s">
        <v>21</v>
      </c>
      <c r="H257" s="31" t="s">
        <v>112</v>
      </c>
      <c r="I257" s="33" t="s">
        <v>31</v>
      </c>
      <c r="J257" s="41">
        <v>6</v>
      </c>
    </row>
    <row r="258" spans="1:10" ht="25.5" x14ac:dyDescent="0.2">
      <c r="A258" s="67">
        <v>255</v>
      </c>
      <c r="B258" s="48" t="s">
        <v>383</v>
      </c>
      <c r="C258" s="34"/>
      <c r="D258" s="33" t="s">
        <v>576</v>
      </c>
      <c r="E258" s="33" t="s">
        <v>385</v>
      </c>
      <c r="F258" s="33" t="s">
        <v>20</v>
      </c>
      <c r="G258" s="31" t="s">
        <v>21</v>
      </c>
      <c r="H258" s="31" t="s">
        <v>112</v>
      </c>
      <c r="I258" s="33" t="s">
        <v>31</v>
      </c>
      <c r="J258" s="41">
        <v>12</v>
      </c>
    </row>
    <row r="259" spans="1:10" ht="25.5" x14ac:dyDescent="0.2">
      <c r="A259" s="67">
        <v>256</v>
      </c>
      <c r="B259" s="48" t="s">
        <v>383</v>
      </c>
      <c r="C259" s="34"/>
      <c r="D259" s="33" t="s">
        <v>577</v>
      </c>
      <c r="E259" s="33" t="s">
        <v>385</v>
      </c>
      <c r="F259" s="33" t="s">
        <v>20</v>
      </c>
      <c r="G259" s="31" t="s">
        <v>21</v>
      </c>
      <c r="H259" s="31" t="s">
        <v>112</v>
      </c>
      <c r="I259" s="33" t="s">
        <v>31</v>
      </c>
      <c r="J259" s="41">
        <v>6</v>
      </c>
    </row>
    <row r="260" spans="1:10" ht="25.5" x14ac:dyDescent="0.2">
      <c r="A260" s="67">
        <v>257</v>
      </c>
      <c r="B260" s="48" t="s">
        <v>383</v>
      </c>
      <c r="C260" s="34"/>
      <c r="D260" s="33" t="s">
        <v>578</v>
      </c>
      <c r="E260" s="33" t="s">
        <v>385</v>
      </c>
      <c r="F260" s="33" t="s">
        <v>20</v>
      </c>
      <c r="G260" s="31" t="s">
        <v>21</v>
      </c>
      <c r="H260" s="31" t="s">
        <v>112</v>
      </c>
      <c r="I260" s="33" t="s">
        <v>31</v>
      </c>
      <c r="J260" s="41">
        <v>7</v>
      </c>
    </row>
    <row r="261" spans="1:10" ht="25.5" x14ac:dyDescent="0.2">
      <c r="A261" s="67">
        <v>258</v>
      </c>
      <c r="B261" s="48" t="s">
        <v>383</v>
      </c>
      <c r="C261" s="34"/>
      <c r="D261" s="33" t="s">
        <v>579</v>
      </c>
      <c r="E261" s="33" t="s">
        <v>385</v>
      </c>
      <c r="F261" s="33" t="s">
        <v>20</v>
      </c>
      <c r="G261" s="31" t="s">
        <v>21</v>
      </c>
      <c r="H261" s="31" t="s">
        <v>112</v>
      </c>
      <c r="I261" s="33" t="s">
        <v>31</v>
      </c>
      <c r="J261" s="41">
        <v>6</v>
      </c>
    </row>
    <row r="262" spans="1:10" ht="25.5" x14ac:dyDescent="0.2">
      <c r="A262" s="67">
        <v>259</v>
      </c>
      <c r="B262" s="48" t="s">
        <v>383</v>
      </c>
      <c r="C262" s="34"/>
      <c r="D262" s="33" t="s">
        <v>580</v>
      </c>
      <c r="E262" s="33" t="s">
        <v>385</v>
      </c>
      <c r="F262" s="33" t="s">
        <v>20</v>
      </c>
      <c r="G262" s="31" t="s">
        <v>21</v>
      </c>
      <c r="H262" s="31" t="s">
        <v>112</v>
      </c>
      <c r="I262" s="33" t="s">
        <v>31</v>
      </c>
      <c r="J262" s="41">
        <v>3</v>
      </c>
    </row>
    <row r="263" spans="1:10" ht="25.5" x14ac:dyDescent="0.2">
      <c r="A263" s="67">
        <v>260</v>
      </c>
      <c r="B263" s="48" t="s">
        <v>383</v>
      </c>
      <c r="C263" s="34"/>
      <c r="D263" s="33" t="s">
        <v>581</v>
      </c>
      <c r="E263" s="33" t="s">
        <v>385</v>
      </c>
      <c r="F263" s="33" t="s">
        <v>20</v>
      </c>
      <c r="G263" s="31" t="s">
        <v>21</v>
      </c>
      <c r="H263" s="31" t="s">
        <v>112</v>
      </c>
      <c r="I263" s="33" t="s">
        <v>31</v>
      </c>
      <c r="J263" s="41">
        <v>14</v>
      </c>
    </row>
    <row r="264" spans="1:10" ht="25.5" x14ac:dyDescent="0.2">
      <c r="A264" s="67">
        <v>261</v>
      </c>
      <c r="B264" s="48" t="s">
        <v>383</v>
      </c>
      <c r="C264" s="34"/>
      <c r="D264" s="33" t="s">
        <v>582</v>
      </c>
      <c r="E264" s="33" t="s">
        <v>385</v>
      </c>
      <c r="F264" s="33" t="s">
        <v>20</v>
      </c>
      <c r="G264" s="31" t="s">
        <v>21</v>
      </c>
      <c r="H264" s="31" t="s">
        <v>45</v>
      </c>
      <c r="I264" s="33" t="s">
        <v>31</v>
      </c>
      <c r="J264" s="41">
        <v>1</v>
      </c>
    </row>
    <row r="265" spans="1:10" ht="25.5" x14ac:dyDescent="0.2">
      <c r="A265" s="67">
        <v>262</v>
      </c>
      <c r="B265" s="48" t="s">
        <v>383</v>
      </c>
      <c r="C265" s="34"/>
      <c r="D265" s="33" t="s">
        <v>583</v>
      </c>
      <c r="E265" s="33" t="s">
        <v>385</v>
      </c>
      <c r="F265" s="33" t="s">
        <v>20</v>
      </c>
      <c r="G265" s="31" t="s">
        <v>21</v>
      </c>
      <c r="H265" s="31" t="s">
        <v>45</v>
      </c>
      <c r="I265" s="33" t="s">
        <v>31</v>
      </c>
      <c r="J265" s="41">
        <v>1</v>
      </c>
    </row>
    <row r="266" spans="1:10" ht="25.5" x14ac:dyDescent="0.2">
      <c r="A266" s="67">
        <v>263</v>
      </c>
      <c r="B266" s="48" t="s">
        <v>383</v>
      </c>
      <c r="C266" s="34"/>
      <c r="D266" s="33" t="s">
        <v>584</v>
      </c>
      <c r="E266" s="33" t="s">
        <v>385</v>
      </c>
      <c r="F266" s="33" t="s">
        <v>20</v>
      </c>
      <c r="G266" s="31" t="s">
        <v>21</v>
      </c>
      <c r="H266" s="31" t="s">
        <v>45</v>
      </c>
      <c r="I266" s="33" t="s">
        <v>31</v>
      </c>
      <c r="J266" s="41">
        <v>6</v>
      </c>
    </row>
    <row r="267" spans="1:10" ht="25.5" x14ac:dyDescent="0.2">
      <c r="A267" s="67">
        <v>264</v>
      </c>
      <c r="B267" s="48" t="s">
        <v>383</v>
      </c>
      <c r="C267" s="34"/>
      <c r="D267" s="33" t="s">
        <v>585</v>
      </c>
      <c r="E267" s="33" t="s">
        <v>385</v>
      </c>
      <c r="F267" s="33" t="s">
        <v>20</v>
      </c>
      <c r="G267" s="31" t="s">
        <v>21</v>
      </c>
      <c r="H267" s="31" t="s">
        <v>45</v>
      </c>
      <c r="I267" s="33" t="s">
        <v>31</v>
      </c>
      <c r="J267" s="41">
        <v>2</v>
      </c>
    </row>
    <row r="268" spans="1:10" ht="25.5" x14ac:dyDescent="0.2">
      <c r="A268" s="67">
        <v>265</v>
      </c>
      <c r="B268" s="48" t="s">
        <v>383</v>
      </c>
      <c r="C268" s="34"/>
      <c r="D268" s="33" t="s">
        <v>586</v>
      </c>
      <c r="E268" s="33" t="s">
        <v>385</v>
      </c>
      <c r="F268" s="33" t="s">
        <v>20</v>
      </c>
      <c r="G268" s="31" t="s">
        <v>21</v>
      </c>
      <c r="H268" s="31" t="s">
        <v>45</v>
      </c>
      <c r="I268" s="33" t="s">
        <v>31</v>
      </c>
      <c r="J268" s="41">
        <v>4</v>
      </c>
    </row>
    <row r="269" spans="1:10" ht="25.5" x14ac:dyDescent="0.2">
      <c r="A269" s="67">
        <v>266</v>
      </c>
      <c r="B269" s="48" t="s">
        <v>383</v>
      </c>
      <c r="C269" s="34"/>
      <c r="D269" s="33" t="s">
        <v>587</v>
      </c>
      <c r="E269" s="33" t="s">
        <v>385</v>
      </c>
      <c r="F269" s="33" t="s">
        <v>20</v>
      </c>
      <c r="G269" s="31" t="s">
        <v>21</v>
      </c>
      <c r="H269" s="31" t="s">
        <v>45</v>
      </c>
      <c r="I269" s="33" t="s">
        <v>31</v>
      </c>
      <c r="J269" s="41">
        <v>3</v>
      </c>
    </row>
    <row r="270" spans="1:10" ht="25.5" x14ac:dyDescent="0.2">
      <c r="A270" s="67">
        <v>267</v>
      </c>
      <c r="B270" s="48" t="s">
        <v>383</v>
      </c>
      <c r="C270" s="34"/>
      <c r="D270" s="33" t="s">
        <v>588</v>
      </c>
      <c r="E270" s="33" t="s">
        <v>385</v>
      </c>
      <c r="F270" s="33" t="s">
        <v>20</v>
      </c>
      <c r="G270" s="31" t="s">
        <v>21</v>
      </c>
      <c r="H270" s="31" t="s">
        <v>45</v>
      </c>
      <c r="I270" s="33" t="s">
        <v>31</v>
      </c>
      <c r="J270" s="41">
        <v>1</v>
      </c>
    </row>
    <row r="271" spans="1:10" ht="25.5" x14ac:dyDescent="0.2">
      <c r="A271" s="67">
        <v>268</v>
      </c>
      <c r="B271" s="48" t="s">
        <v>383</v>
      </c>
      <c r="C271" s="34"/>
      <c r="D271" s="33" t="s">
        <v>576</v>
      </c>
      <c r="E271" s="33" t="s">
        <v>385</v>
      </c>
      <c r="F271" s="33" t="s">
        <v>20</v>
      </c>
      <c r="G271" s="31" t="s">
        <v>21</v>
      </c>
      <c r="H271" s="31" t="s">
        <v>45</v>
      </c>
      <c r="I271" s="33" t="s">
        <v>31</v>
      </c>
      <c r="J271" s="41">
        <v>1</v>
      </c>
    </row>
    <row r="272" spans="1:10" ht="25.5" x14ac:dyDescent="0.2">
      <c r="A272" s="67">
        <v>269</v>
      </c>
      <c r="B272" s="48" t="s">
        <v>383</v>
      </c>
      <c r="C272" s="34"/>
      <c r="D272" s="33" t="s">
        <v>494</v>
      </c>
      <c r="E272" s="33" t="s">
        <v>385</v>
      </c>
      <c r="F272" s="33" t="s">
        <v>20</v>
      </c>
      <c r="G272" s="31" t="s">
        <v>21</v>
      </c>
      <c r="H272" s="31" t="s">
        <v>45</v>
      </c>
      <c r="I272" s="33" t="s">
        <v>31</v>
      </c>
      <c r="J272" s="41">
        <v>2</v>
      </c>
    </row>
    <row r="273" spans="1:10" ht="25.5" x14ac:dyDescent="0.2">
      <c r="A273" s="67">
        <v>270</v>
      </c>
      <c r="B273" s="48" t="s">
        <v>383</v>
      </c>
      <c r="C273" s="34"/>
      <c r="D273" s="33" t="s">
        <v>589</v>
      </c>
      <c r="E273" s="33" t="s">
        <v>385</v>
      </c>
      <c r="F273" s="33" t="s">
        <v>20</v>
      </c>
      <c r="G273" s="31" t="s">
        <v>21</v>
      </c>
      <c r="H273" s="31" t="s">
        <v>95</v>
      </c>
      <c r="I273" s="33" t="s">
        <v>31</v>
      </c>
      <c r="J273" s="41">
        <v>1</v>
      </c>
    </row>
    <row r="274" spans="1:10" ht="25.5" x14ac:dyDescent="0.2">
      <c r="A274" s="67">
        <v>271</v>
      </c>
      <c r="B274" s="48" t="s">
        <v>383</v>
      </c>
      <c r="C274" s="34">
        <v>14400</v>
      </c>
      <c r="D274" s="33" t="s">
        <v>590</v>
      </c>
      <c r="E274" s="33" t="s">
        <v>385</v>
      </c>
      <c r="F274" s="33" t="s">
        <v>20</v>
      </c>
      <c r="G274" s="31" t="s">
        <v>21</v>
      </c>
      <c r="H274" s="31" t="s">
        <v>95</v>
      </c>
      <c r="I274" s="33" t="s">
        <v>31</v>
      </c>
      <c r="J274" s="41">
        <v>1</v>
      </c>
    </row>
    <row r="275" spans="1:10" ht="25.5" x14ac:dyDescent="0.2">
      <c r="A275" s="67">
        <v>272</v>
      </c>
      <c r="B275" s="48" t="s">
        <v>383</v>
      </c>
      <c r="C275" s="34">
        <v>14399</v>
      </c>
      <c r="D275" s="33" t="s">
        <v>591</v>
      </c>
      <c r="E275" s="33" t="s">
        <v>385</v>
      </c>
      <c r="F275" s="33" t="s">
        <v>20</v>
      </c>
      <c r="G275" s="31" t="s">
        <v>21</v>
      </c>
      <c r="H275" s="31" t="s">
        <v>95</v>
      </c>
      <c r="I275" s="33" t="s">
        <v>31</v>
      </c>
      <c r="J275" s="41">
        <v>1</v>
      </c>
    </row>
    <row r="276" spans="1:10" ht="25.5" x14ac:dyDescent="0.2">
      <c r="A276" s="67">
        <v>273</v>
      </c>
      <c r="B276" s="48" t="s">
        <v>383</v>
      </c>
      <c r="C276" s="34">
        <v>14401</v>
      </c>
      <c r="D276" s="33" t="s">
        <v>591</v>
      </c>
      <c r="E276" s="33" t="s">
        <v>385</v>
      </c>
      <c r="F276" s="33" t="s">
        <v>20</v>
      </c>
      <c r="G276" s="31" t="s">
        <v>21</v>
      </c>
      <c r="H276" s="31" t="s">
        <v>95</v>
      </c>
      <c r="I276" s="33" t="s">
        <v>31</v>
      </c>
      <c r="J276" s="41">
        <v>1</v>
      </c>
    </row>
    <row r="277" spans="1:10" ht="25.5" x14ac:dyDescent="0.2">
      <c r="A277" s="67">
        <v>274</v>
      </c>
      <c r="B277" s="48" t="s">
        <v>383</v>
      </c>
      <c r="C277" s="34">
        <v>14398</v>
      </c>
      <c r="D277" s="33" t="s">
        <v>591</v>
      </c>
      <c r="E277" s="33" t="s">
        <v>385</v>
      </c>
      <c r="F277" s="33" t="s">
        <v>20</v>
      </c>
      <c r="G277" s="31" t="s">
        <v>21</v>
      </c>
      <c r="H277" s="31" t="s">
        <v>95</v>
      </c>
      <c r="I277" s="33" t="s">
        <v>31</v>
      </c>
      <c r="J277" s="41">
        <v>1</v>
      </c>
    </row>
    <row r="278" spans="1:10" ht="25.5" x14ac:dyDescent="0.2">
      <c r="A278" s="67">
        <v>275</v>
      </c>
      <c r="B278" s="48" t="s">
        <v>383</v>
      </c>
      <c r="C278" s="34" t="s">
        <v>592</v>
      </c>
      <c r="D278" s="33" t="s">
        <v>591</v>
      </c>
      <c r="E278" s="33" t="s">
        <v>385</v>
      </c>
      <c r="F278" s="33" t="s">
        <v>20</v>
      </c>
      <c r="G278" s="31" t="s">
        <v>21</v>
      </c>
      <c r="H278" s="31" t="s">
        <v>95</v>
      </c>
      <c r="I278" s="33" t="s">
        <v>31</v>
      </c>
      <c r="J278" s="41">
        <v>1</v>
      </c>
    </row>
    <row r="279" spans="1:10" ht="25.5" x14ac:dyDescent="0.2">
      <c r="A279" s="67">
        <v>276</v>
      </c>
      <c r="B279" s="48" t="s">
        <v>383</v>
      </c>
      <c r="C279" s="34">
        <v>14403</v>
      </c>
      <c r="D279" s="33" t="s">
        <v>591</v>
      </c>
      <c r="E279" s="33" t="s">
        <v>385</v>
      </c>
      <c r="F279" s="33" t="s">
        <v>20</v>
      </c>
      <c r="G279" s="31" t="s">
        <v>21</v>
      </c>
      <c r="H279" s="31" t="s">
        <v>95</v>
      </c>
      <c r="I279" s="33" t="s">
        <v>31</v>
      </c>
      <c r="J279" s="41">
        <v>1</v>
      </c>
    </row>
    <row r="280" spans="1:10" ht="25.5" x14ac:dyDescent="0.2">
      <c r="A280" s="67">
        <v>277</v>
      </c>
      <c r="B280" s="48" t="s">
        <v>383</v>
      </c>
      <c r="C280" s="34">
        <v>14402</v>
      </c>
      <c r="D280" s="33" t="s">
        <v>591</v>
      </c>
      <c r="E280" s="33" t="s">
        <v>385</v>
      </c>
      <c r="F280" s="33" t="s">
        <v>20</v>
      </c>
      <c r="G280" s="31" t="s">
        <v>21</v>
      </c>
      <c r="H280" s="31" t="s">
        <v>95</v>
      </c>
      <c r="I280" s="33" t="s">
        <v>31</v>
      </c>
      <c r="J280" s="41">
        <v>1</v>
      </c>
    </row>
    <row r="281" spans="1:10" ht="25.5" x14ac:dyDescent="0.2">
      <c r="A281" s="67">
        <v>278</v>
      </c>
      <c r="B281" s="48" t="s">
        <v>383</v>
      </c>
      <c r="C281" s="34"/>
      <c r="D281" s="33" t="s">
        <v>593</v>
      </c>
      <c r="E281" s="33" t="s">
        <v>385</v>
      </c>
      <c r="F281" s="33" t="s">
        <v>20</v>
      </c>
      <c r="G281" s="31" t="s">
        <v>21</v>
      </c>
      <c r="H281" s="31" t="s">
        <v>53</v>
      </c>
      <c r="I281" s="33" t="s">
        <v>31</v>
      </c>
      <c r="J281" s="41">
        <v>8</v>
      </c>
    </row>
    <row r="282" spans="1:10" ht="25.5" x14ac:dyDescent="0.2">
      <c r="A282" s="67">
        <v>279</v>
      </c>
      <c r="B282" s="48" t="s">
        <v>383</v>
      </c>
      <c r="C282" s="34"/>
      <c r="D282" s="33" t="s">
        <v>594</v>
      </c>
      <c r="E282" s="33" t="s">
        <v>385</v>
      </c>
      <c r="F282" s="33" t="s">
        <v>20</v>
      </c>
      <c r="G282" s="31" t="s">
        <v>21</v>
      </c>
      <c r="H282" s="31" t="s">
        <v>78</v>
      </c>
      <c r="I282" s="33" t="s">
        <v>31</v>
      </c>
      <c r="J282" s="41">
        <v>6</v>
      </c>
    </row>
    <row r="283" spans="1:10" ht="25.5" x14ac:dyDescent="0.2">
      <c r="A283" s="67">
        <v>280</v>
      </c>
      <c r="B283" s="48" t="s">
        <v>383</v>
      </c>
      <c r="C283" s="34"/>
      <c r="D283" s="33" t="s">
        <v>595</v>
      </c>
      <c r="E283" s="33" t="s">
        <v>385</v>
      </c>
      <c r="F283" s="33" t="s">
        <v>20</v>
      </c>
      <c r="G283" s="31" t="s">
        <v>21</v>
      </c>
      <c r="H283" s="31" t="s">
        <v>39</v>
      </c>
      <c r="I283" s="33" t="s">
        <v>31</v>
      </c>
      <c r="J283" s="41">
        <v>3</v>
      </c>
    </row>
    <row r="284" spans="1:10" ht="25.5" x14ac:dyDescent="0.2">
      <c r="A284" s="67">
        <v>281</v>
      </c>
      <c r="B284" s="48" t="s">
        <v>383</v>
      </c>
      <c r="C284" s="34"/>
      <c r="D284" s="33" t="s">
        <v>596</v>
      </c>
      <c r="E284" s="33" t="s">
        <v>385</v>
      </c>
      <c r="F284" s="33" t="s">
        <v>20</v>
      </c>
      <c r="G284" s="31" t="s">
        <v>21</v>
      </c>
      <c r="H284" s="31" t="s">
        <v>39</v>
      </c>
      <c r="I284" s="33" t="s">
        <v>31</v>
      </c>
      <c r="J284" s="41">
        <v>3</v>
      </c>
    </row>
    <row r="285" spans="1:10" ht="25.5" x14ac:dyDescent="0.2">
      <c r="A285" s="67">
        <v>282</v>
      </c>
      <c r="B285" s="48" t="s">
        <v>383</v>
      </c>
      <c r="C285" s="34"/>
      <c r="D285" s="33" t="s">
        <v>597</v>
      </c>
      <c r="E285" s="33" t="s">
        <v>385</v>
      </c>
      <c r="F285" s="33" t="s">
        <v>20</v>
      </c>
      <c r="G285" s="31" t="s">
        <v>21</v>
      </c>
      <c r="H285" s="31" t="s">
        <v>39</v>
      </c>
      <c r="I285" s="33" t="s">
        <v>31</v>
      </c>
      <c r="J285" s="41">
        <v>4</v>
      </c>
    </row>
    <row r="286" spans="1:10" ht="25.5" x14ac:dyDescent="0.2">
      <c r="A286" s="67">
        <v>283</v>
      </c>
      <c r="B286" s="48" t="s">
        <v>383</v>
      </c>
      <c r="C286" s="34">
        <v>14641</v>
      </c>
      <c r="D286" s="33" t="s">
        <v>598</v>
      </c>
      <c r="E286" s="33" t="s">
        <v>385</v>
      </c>
      <c r="F286" s="33" t="s">
        <v>20</v>
      </c>
      <c r="G286" s="31" t="s">
        <v>21</v>
      </c>
      <c r="H286" s="31" t="s">
        <v>39</v>
      </c>
      <c r="I286" s="33" t="s">
        <v>31</v>
      </c>
      <c r="J286" s="41">
        <v>1</v>
      </c>
    </row>
    <row r="287" spans="1:10" ht="25.5" x14ac:dyDescent="0.2">
      <c r="A287" s="67">
        <v>284</v>
      </c>
      <c r="B287" s="48" t="s">
        <v>383</v>
      </c>
      <c r="C287" s="34">
        <v>14642</v>
      </c>
      <c r="D287" s="33" t="s">
        <v>598</v>
      </c>
      <c r="E287" s="33" t="s">
        <v>385</v>
      </c>
      <c r="F287" s="33" t="s">
        <v>20</v>
      </c>
      <c r="G287" s="31" t="s">
        <v>21</v>
      </c>
      <c r="H287" s="31" t="s">
        <v>39</v>
      </c>
      <c r="I287" s="33" t="s">
        <v>31</v>
      </c>
      <c r="J287" s="41">
        <v>1</v>
      </c>
    </row>
    <row r="288" spans="1:10" ht="25.5" x14ac:dyDescent="0.2">
      <c r="A288" s="67">
        <v>285</v>
      </c>
      <c r="B288" s="48" t="s">
        <v>383</v>
      </c>
      <c r="C288" s="34">
        <v>14644</v>
      </c>
      <c r="D288" s="33" t="s">
        <v>598</v>
      </c>
      <c r="E288" s="33" t="s">
        <v>385</v>
      </c>
      <c r="F288" s="33" t="s">
        <v>20</v>
      </c>
      <c r="G288" s="31" t="s">
        <v>21</v>
      </c>
      <c r="H288" s="31" t="s">
        <v>39</v>
      </c>
      <c r="I288" s="33" t="s">
        <v>31</v>
      </c>
      <c r="J288" s="41">
        <v>1</v>
      </c>
    </row>
    <row r="289" spans="1:10" ht="25.5" x14ac:dyDescent="0.2">
      <c r="A289" s="67">
        <v>286</v>
      </c>
      <c r="B289" s="48" t="s">
        <v>383</v>
      </c>
      <c r="C289" s="34">
        <v>14637</v>
      </c>
      <c r="D289" s="33" t="s">
        <v>598</v>
      </c>
      <c r="E289" s="33" t="s">
        <v>385</v>
      </c>
      <c r="F289" s="33" t="s">
        <v>20</v>
      </c>
      <c r="G289" s="31" t="s">
        <v>21</v>
      </c>
      <c r="H289" s="31" t="s">
        <v>39</v>
      </c>
      <c r="I289" s="33" t="s">
        <v>31</v>
      </c>
      <c r="J289" s="41">
        <v>1</v>
      </c>
    </row>
    <row r="290" spans="1:10" ht="25.5" x14ac:dyDescent="0.2">
      <c r="A290" s="67">
        <v>287</v>
      </c>
      <c r="B290" s="48" t="s">
        <v>383</v>
      </c>
      <c r="C290" s="34">
        <v>14639</v>
      </c>
      <c r="D290" s="33" t="s">
        <v>598</v>
      </c>
      <c r="E290" s="33" t="s">
        <v>385</v>
      </c>
      <c r="F290" s="33" t="s">
        <v>20</v>
      </c>
      <c r="G290" s="31" t="s">
        <v>21</v>
      </c>
      <c r="H290" s="31" t="s">
        <v>39</v>
      </c>
      <c r="I290" s="33" t="s">
        <v>31</v>
      </c>
      <c r="J290" s="41">
        <v>1</v>
      </c>
    </row>
    <row r="291" spans="1:10" ht="25.5" x14ac:dyDescent="0.2">
      <c r="A291" s="67">
        <v>288</v>
      </c>
      <c r="B291" s="48" t="s">
        <v>383</v>
      </c>
      <c r="C291" s="34">
        <v>14638</v>
      </c>
      <c r="D291" s="33" t="s">
        <v>598</v>
      </c>
      <c r="E291" s="33" t="s">
        <v>385</v>
      </c>
      <c r="F291" s="33" t="s">
        <v>20</v>
      </c>
      <c r="G291" s="31" t="s">
        <v>21</v>
      </c>
      <c r="H291" s="31" t="s">
        <v>39</v>
      </c>
      <c r="I291" s="33" t="s">
        <v>31</v>
      </c>
      <c r="J291" s="41">
        <v>1</v>
      </c>
    </row>
    <row r="292" spans="1:10" ht="25.5" x14ac:dyDescent="0.2">
      <c r="A292" s="67">
        <v>289</v>
      </c>
      <c r="B292" s="48" t="s">
        <v>383</v>
      </c>
      <c r="C292" s="34" t="s">
        <v>599</v>
      </c>
      <c r="D292" s="33" t="s">
        <v>600</v>
      </c>
      <c r="E292" s="33" t="s">
        <v>385</v>
      </c>
      <c r="F292" s="33" t="s">
        <v>20</v>
      </c>
      <c r="G292" s="31" t="s">
        <v>21</v>
      </c>
      <c r="H292" s="31" t="s">
        <v>39</v>
      </c>
      <c r="I292" s="33" t="s">
        <v>31</v>
      </c>
      <c r="J292" s="41">
        <v>6</v>
      </c>
    </row>
    <row r="293" spans="1:10" ht="25.5" x14ac:dyDescent="0.2">
      <c r="A293" s="67">
        <v>290</v>
      </c>
      <c r="B293" s="48" t="s">
        <v>383</v>
      </c>
      <c r="C293" s="34"/>
      <c r="D293" s="33" t="s">
        <v>601</v>
      </c>
      <c r="E293" s="33" t="s">
        <v>385</v>
      </c>
      <c r="F293" s="33" t="s">
        <v>20</v>
      </c>
      <c r="G293" s="31" t="s">
        <v>21</v>
      </c>
      <c r="H293" s="31" t="s">
        <v>39</v>
      </c>
      <c r="I293" s="33" t="s">
        <v>31</v>
      </c>
      <c r="J293" s="41">
        <v>4</v>
      </c>
    </row>
    <row r="294" spans="1:10" ht="25.5" x14ac:dyDescent="0.2">
      <c r="A294" s="67">
        <v>291</v>
      </c>
      <c r="B294" s="48" t="s">
        <v>383</v>
      </c>
      <c r="C294" s="34"/>
      <c r="D294" s="33" t="s">
        <v>602</v>
      </c>
      <c r="E294" s="33" t="s">
        <v>385</v>
      </c>
      <c r="F294" s="33" t="s">
        <v>20</v>
      </c>
      <c r="G294" s="31" t="s">
        <v>21</v>
      </c>
      <c r="H294" s="31" t="s">
        <v>39</v>
      </c>
      <c r="I294" s="33" t="s">
        <v>31</v>
      </c>
      <c r="J294" s="41">
        <v>11</v>
      </c>
    </row>
    <row r="295" spans="1:10" ht="25.5" x14ac:dyDescent="0.2">
      <c r="A295" s="67">
        <v>292</v>
      </c>
      <c r="B295" s="48" t="s">
        <v>383</v>
      </c>
      <c r="C295" s="34"/>
      <c r="D295" s="33" t="s">
        <v>603</v>
      </c>
      <c r="E295" s="33" t="s">
        <v>385</v>
      </c>
      <c r="F295" s="33" t="s">
        <v>20</v>
      </c>
      <c r="G295" s="31" t="s">
        <v>21</v>
      </c>
      <c r="H295" s="31" t="s">
        <v>39</v>
      </c>
      <c r="I295" s="33" t="s">
        <v>31</v>
      </c>
      <c r="J295" s="41">
        <v>4</v>
      </c>
    </row>
    <row r="296" spans="1:10" ht="25.5" x14ac:dyDescent="0.2">
      <c r="A296" s="67">
        <v>293</v>
      </c>
      <c r="B296" s="48" t="s">
        <v>383</v>
      </c>
      <c r="C296" s="34"/>
      <c r="D296" s="33" t="s">
        <v>604</v>
      </c>
      <c r="E296" s="33" t="s">
        <v>385</v>
      </c>
      <c r="F296" s="33" t="s">
        <v>20</v>
      </c>
      <c r="G296" s="31" t="s">
        <v>21</v>
      </c>
      <c r="H296" s="31" t="s">
        <v>39</v>
      </c>
      <c r="I296" s="33" t="s">
        <v>31</v>
      </c>
      <c r="J296" s="41">
        <v>2</v>
      </c>
    </row>
    <row r="297" spans="1:10" ht="25.5" x14ac:dyDescent="0.2">
      <c r="A297" s="67">
        <v>294</v>
      </c>
      <c r="B297" s="48" t="s">
        <v>383</v>
      </c>
      <c r="C297" s="34"/>
      <c r="D297" s="33" t="s">
        <v>605</v>
      </c>
      <c r="E297" s="33" t="s">
        <v>385</v>
      </c>
      <c r="F297" s="33" t="s">
        <v>20</v>
      </c>
      <c r="G297" s="31" t="s">
        <v>21</v>
      </c>
      <c r="H297" s="31" t="s">
        <v>39</v>
      </c>
      <c r="I297" s="33" t="s">
        <v>31</v>
      </c>
      <c r="J297" s="41">
        <v>9</v>
      </c>
    </row>
    <row r="298" spans="1:10" ht="25.5" x14ac:dyDescent="0.2">
      <c r="A298" s="67">
        <v>295</v>
      </c>
      <c r="B298" s="48" t="s">
        <v>383</v>
      </c>
      <c r="C298" s="34"/>
      <c r="D298" s="33" t="s">
        <v>606</v>
      </c>
      <c r="E298" s="33" t="s">
        <v>385</v>
      </c>
      <c r="F298" s="33" t="s">
        <v>20</v>
      </c>
      <c r="G298" s="31" t="s">
        <v>21</v>
      </c>
      <c r="H298" s="31" t="s">
        <v>39</v>
      </c>
      <c r="I298" s="33" t="s">
        <v>31</v>
      </c>
      <c r="J298" s="41">
        <v>5</v>
      </c>
    </row>
    <row r="299" spans="1:10" ht="25.5" x14ac:dyDescent="0.2">
      <c r="A299" s="67">
        <v>296</v>
      </c>
      <c r="B299" s="48" t="s">
        <v>383</v>
      </c>
      <c r="C299" s="34"/>
      <c r="D299" s="33" t="s">
        <v>607</v>
      </c>
      <c r="E299" s="33" t="s">
        <v>385</v>
      </c>
      <c r="F299" s="33" t="s">
        <v>20</v>
      </c>
      <c r="G299" s="31" t="s">
        <v>21</v>
      </c>
      <c r="H299" s="31" t="s">
        <v>39</v>
      </c>
      <c r="I299" s="33" t="s">
        <v>31</v>
      </c>
      <c r="J299" s="41">
        <v>4</v>
      </c>
    </row>
    <row r="300" spans="1:10" ht="25.5" x14ac:dyDescent="0.2">
      <c r="A300" s="67">
        <v>297</v>
      </c>
      <c r="B300" s="48" t="s">
        <v>383</v>
      </c>
      <c r="C300" s="34"/>
      <c r="D300" s="33" t="s">
        <v>608</v>
      </c>
      <c r="E300" s="33" t="s">
        <v>385</v>
      </c>
      <c r="F300" s="33" t="s">
        <v>20</v>
      </c>
      <c r="G300" s="31" t="s">
        <v>21</v>
      </c>
      <c r="H300" s="31" t="s">
        <v>39</v>
      </c>
      <c r="I300" s="33" t="s">
        <v>31</v>
      </c>
      <c r="J300" s="41">
        <v>30</v>
      </c>
    </row>
    <row r="301" spans="1:10" ht="25.5" x14ac:dyDescent="0.2">
      <c r="A301" s="67">
        <v>298</v>
      </c>
      <c r="B301" s="48" t="s">
        <v>383</v>
      </c>
      <c r="C301" s="34"/>
      <c r="D301" s="33" t="s">
        <v>609</v>
      </c>
      <c r="E301" s="33" t="s">
        <v>385</v>
      </c>
      <c r="F301" s="33" t="s">
        <v>20</v>
      </c>
      <c r="G301" s="31" t="s">
        <v>21</v>
      </c>
      <c r="H301" s="31" t="s">
        <v>39</v>
      </c>
      <c r="I301" s="33" t="s">
        <v>31</v>
      </c>
      <c r="J301" s="41">
        <v>1</v>
      </c>
    </row>
    <row r="302" spans="1:10" ht="25.5" x14ac:dyDescent="0.2">
      <c r="A302" s="67">
        <v>299</v>
      </c>
      <c r="B302" s="48" t="s">
        <v>383</v>
      </c>
      <c r="C302" s="34"/>
      <c r="D302" s="33" t="s">
        <v>610</v>
      </c>
      <c r="E302" s="33" t="s">
        <v>385</v>
      </c>
      <c r="F302" s="33" t="s">
        <v>20</v>
      </c>
      <c r="G302" s="31" t="s">
        <v>21</v>
      </c>
      <c r="H302" s="31" t="s">
        <v>39</v>
      </c>
      <c r="I302" s="33" t="s">
        <v>31</v>
      </c>
      <c r="J302" s="41">
        <v>1</v>
      </c>
    </row>
    <row r="303" spans="1:10" ht="25.5" x14ac:dyDescent="0.2">
      <c r="A303" s="67">
        <v>300</v>
      </c>
      <c r="B303" s="48" t="s">
        <v>383</v>
      </c>
      <c r="C303" s="34"/>
      <c r="D303" s="33" t="s">
        <v>452</v>
      </c>
      <c r="E303" s="33" t="s">
        <v>385</v>
      </c>
      <c r="F303" s="33" t="s">
        <v>20</v>
      </c>
      <c r="G303" s="31" t="s">
        <v>21</v>
      </c>
      <c r="H303" s="31" t="s">
        <v>39</v>
      </c>
      <c r="I303" s="33" t="s">
        <v>31</v>
      </c>
      <c r="J303" s="41">
        <v>10</v>
      </c>
    </row>
    <row r="304" spans="1:10" ht="25.5" x14ac:dyDescent="0.2">
      <c r="A304" s="67">
        <v>301</v>
      </c>
      <c r="B304" s="48" t="s">
        <v>383</v>
      </c>
      <c r="C304" s="34"/>
      <c r="D304" s="33" t="s">
        <v>611</v>
      </c>
      <c r="E304" s="33" t="s">
        <v>385</v>
      </c>
      <c r="F304" s="33" t="s">
        <v>20</v>
      </c>
      <c r="G304" s="31" t="s">
        <v>21</v>
      </c>
      <c r="H304" s="31" t="s">
        <v>39</v>
      </c>
      <c r="I304" s="33" t="s">
        <v>31</v>
      </c>
      <c r="J304" s="41">
        <v>6</v>
      </c>
    </row>
    <row r="305" spans="1:10" ht="25.5" x14ac:dyDescent="0.2">
      <c r="A305" s="67">
        <v>302</v>
      </c>
      <c r="B305" s="48" t="s">
        <v>383</v>
      </c>
      <c r="C305" s="34"/>
      <c r="D305" s="33" t="s">
        <v>612</v>
      </c>
      <c r="E305" s="33" t="s">
        <v>385</v>
      </c>
      <c r="F305" s="33" t="s">
        <v>20</v>
      </c>
      <c r="G305" s="31" t="s">
        <v>21</v>
      </c>
      <c r="H305" s="31" t="s">
        <v>27</v>
      </c>
      <c r="I305" s="33" t="s">
        <v>54</v>
      </c>
      <c r="J305" s="41">
        <v>1</v>
      </c>
    </row>
    <row r="306" spans="1:10" ht="25.5" x14ac:dyDescent="0.2">
      <c r="A306" s="67">
        <v>303</v>
      </c>
      <c r="B306" s="48" t="s">
        <v>383</v>
      </c>
      <c r="C306" s="34"/>
      <c r="D306" s="33" t="s">
        <v>613</v>
      </c>
      <c r="E306" s="33" t="s">
        <v>385</v>
      </c>
      <c r="F306" s="33" t="s">
        <v>20</v>
      </c>
      <c r="G306" s="31" t="s">
        <v>21</v>
      </c>
      <c r="H306" s="31" t="s">
        <v>27</v>
      </c>
      <c r="I306" s="33" t="s">
        <v>54</v>
      </c>
      <c r="J306" s="41">
        <v>7</v>
      </c>
    </row>
    <row r="307" spans="1:10" ht="25.5" x14ac:dyDescent="0.2">
      <c r="A307" s="67">
        <v>304</v>
      </c>
      <c r="B307" s="48" t="s">
        <v>383</v>
      </c>
      <c r="C307" s="34"/>
      <c r="D307" s="33" t="s">
        <v>614</v>
      </c>
      <c r="E307" s="33" t="s">
        <v>385</v>
      </c>
      <c r="F307" s="33" t="s">
        <v>20</v>
      </c>
      <c r="G307" s="31" t="s">
        <v>21</v>
      </c>
      <c r="H307" s="31" t="s">
        <v>62</v>
      </c>
      <c r="I307" s="33" t="s">
        <v>54</v>
      </c>
      <c r="J307" s="41">
        <v>1</v>
      </c>
    </row>
    <row r="308" spans="1:10" ht="25.5" x14ac:dyDescent="0.2">
      <c r="A308" s="67">
        <v>305</v>
      </c>
      <c r="B308" s="48" t="s">
        <v>383</v>
      </c>
      <c r="C308" s="34"/>
      <c r="D308" s="33" t="s">
        <v>615</v>
      </c>
      <c r="E308" s="33" t="s">
        <v>385</v>
      </c>
      <c r="F308" s="33" t="s">
        <v>20</v>
      </c>
      <c r="G308" s="31" t="s">
        <v>21</v>
      </c>
      <c r="H308" s="31" t="s">
        <v>62</v>
      </c>
      <c r="I308" s="33" t="s">
        <v>54</v>
      </c>
      <c r="J308" s="41">
        <v>6</v>
      </c>
    </row>
    <row r="309" spans="1:10" ht="25.5" x14ac:dyDescent="0.2">
      <c r="A309" s="67">
        <v>306</v>
      </c>
      <c r="B309" s="48" t="s">
        <v>383</v>
      </c>
      <c r="C309" s="34"/>
      <c r="D309" s="33" t="s">
        <v>616</v>
      </c>
      <c r="E309" s="33" t="s">
        <v>385</v>
      </c>
      <c r="F309" s="33" t="s">
        <v>20</v>
      </c>
      <c r="G309" s="31" t="s">
        <v>21</v>
      </c>
      <c r="H309" s="31" t="s">
        <v>59</v>
      </c>
      <c r="I309" s="33" t="s">
        <v>54</v>
      </c>
      <c r="J309" s="41" t="s">
        <v>201</v>
      </c>
    </row>
    <row r="310" spans="1:10" ht="25.5" x14ac:dyDescent="0.2">
      <c r="A310" s="67">
        <v>307</v>
      </c>
      <c r="B310" s="48" t="s">
        <v>383</v>
      </c>
      <c r="C310" s="34"/>
      <c r="D310" s="33" t="s">
        <v>617</v>
      </c>
      <c r="E310" s="33" t="s">
        <v>385</v>
      </c>
      <c r="F310" s="33" t="s">
        <v>20</v>
      </c>
      <c r="G310" s="31" t="s">
        <v>21</v>
      </c>
      <c r="H310" s="31" t="s">
        <v>59</v>
      </c>
      <c r="I310" s="33" t="s">
        <v>54</v>
      </c>
      <c r="J310" s="41">
        <v>6</v>
      </c>
    </row>
    <row r="311" spans="1:10" ht="25.5" x14ac:dyDescent="0.2">
      <c r="A311" s="67">
        <v>308</v>
      </c>
      <c r="B311" s="48" t="s">
        <v>383</v>
      </c>
      <c r="C311" s="34"/>
      <c r="D311" s="33" t="s">
        <v>618</v>
      </c>
      <c r="E311" s="33" t="s">
        <v>385</v>
      </c>
      <c r="F311" s="33" t="s">
        <v>20</v>
      </c>
      <c r="G311" s="31" t="s">
        <v>21</v>
      </c>
      <c r="H311" s="31" t="s">
        <v>59</v>
      </c>
      <c r="I311" s="33" t="s">
        <v>54</v>
      </c>
      <c r="J311" s="41">
        <v>5</v>
      </c>
    </row>
    <row r="312" spans="1:10" ht="25.5" x14ac:dyDescent="0.2">
      <c r="A312" s="67">
        <v>309</v>
      </c>
      <c r="B312" s="48" t="s">
        <v>383</v>
      </c>
      <c r="C312" s="34"/>
      <c r="D312" s="33" t="s">
        <v>619</v>
      </c>
      <c r="E312" s="33" t="s">
        <v>385</v>
      </c>
      <c r="F312" s="33" t="s">
        <v>20</v>
      </c>
      <c r="G312" s="31" t="s">
        <v>21</v>
      </c>
      <c r="H312" s="31" t="s">
        <v>59</v>
      </c>
      <c r="I312" s="33" t="s">
        <v>54</v>
      </c>
      <c r="J312" s="41">
        <v>5</v>
      </c>
    </row>
    <row r="313" spans="1:10" ht="25.5" x14ac:dyDescent="0.2">
      <c r="A313" s="67">
        <v>310</v>
      </c>
      <c r="B313" s="48" t="s">
        <v>383</v>
      </c>
      <c r="C313" s="34"/>
      <c r="D313" s="33" t="s">
        <v>620</v>
      </c>
      <c r="E313" s="33" t="s">
        <v>385</v>
      </c>
      <c r="F313" s="33" t="s">
        <v>20</v>
      </c>
      <c r="G313" s="31" t="s">
        <v>21</v>
      </c>
      <c r="H313" s="31" t="s">
        <v>59</v>
      </c>
      <c r="I313" s="33" t="s">
        <v>54</v>
      </c>
      <c r="J313" s="41">
        <v>12</v>
      </c>
    </row>
    <row r="314" spans="1:10" ht="25.5" x14ac:dyDescent="0.2">
      <c r="A314" s="67">
        <v>311</v>
      </c>
      <c r="B314" s="48" t="s">
        <v>383</v>
      </c>
      <c r="C314" s="34"/>
      <c r="D314" s="33" t="s">
        <v>621</v>
      </c>
      <c r="E314" s="33" t="s">
        <v>385</v>
      </c>
      <c r="F314" s="33" t="s">
        <v>20</v>
      </c>
      <c r="G314" s="31" t="s">
        <v>21</v>
      </c>
      <c r="H314" s="31" t="s">
        <v>59</v>
      </c>
      <c r="I314" s="33" t="s">
        <v>54</v>
      </c>
      <c r="J314" s="41"/>
    </row>
    <row r="315" spans="1:10" ht="25.5" x14ac:dyDescent="0.2">
      <c r="A315" s="67">
        <v>312</v>
      </c>
      <c r="B315" s="48" t="s">
        <v>383</v>
      </c>
      <c r="C315" s="34"/>
      <c r="D315" s="33" t="s">
        <v>622</v>
      </c>
      <c r="E315" s="33" t="s">
        <v>385</v>
      </c>
      <c r="F315" s="33" t="s">
        <v>20</v>
      </c>
      <c r="G315" s="31" t="s">
        <v>21</v>
      </c>
      <c r="H315" s="31" t="s">
        <v>22</v>
      </c>
      <c r="I315" s="33" t="s">
        <v>54</v>
      </c>
      <c r="J315" s="41">
        <v>7</v>
      </c>
    </row>
    <row r="316" spans="1:10" ht="25.5" x14ac:dyDescent="0.2">
      <c r="A316" s="67">
        <v>313</v>
      </c>
      <c r="B316" s="48" t="s">
        <v>383</v>
      </c>
      <c r="C316" s="34"/>
      <c r="D316" s="33" t="s">
        <v>623</v>
      </c>
      <c r="E316" s="33" t="s">
        <v>385</v>
      </c>
      <c r="F316" s="33" t="s">
        <v>20</v>
      </c>
      <c r="G316" s="31" t="s">
        <v>21</v>
      </c>
      <c r="H316" s="31" t="s">
        <v>22</v>
      </c>
      <c r="I316" s="33" t="s">
        <v>54</v>
      </c>
      <c r="J316" s="41">
        <v>2</v>
      </c>
    </row>
    <row r="317" spans="1:10" ht="25.5" x14ac:dyDescent="0.2">
      <c r="A317" s="67">
        <v>314</v>
      </c>
      <c r="B317" s="48" t="s">
        <v>383</v>
      </c>
      <c r="C317" s="34"/>
      <c r="D317" s="33" t="s">
        <v>624</v>
      </c>
      <c r="E317" s="33" t="s">
        <v>385</v>
      </c>
      <c r="F317" s="33" t="s">
        <v>20</v>
      </c>
      <c r="G317" s="31" t="s">
        <v>21</v>
      </c>
      <c r="H317" s="31" t="s">
        <v>22</v>
      </c>
      <c r="I317" s="33" t="s">
        <v>54</v>
      </c>
      <c r="J317" s="41">
        <v>2</v>
      </c>
    </row>
    <row r="318" spans="1:10" ht="25.5" x14ac:dyDescent="0.2">
      <c r="A318" s="67">
        <v>315</v>
      </c>
      <c r="B318" s="48" t="s">
        <v>383</v>
      </c>
      <c r="C318" s="34"/>
      <c r="D318" s="33" t="s">
        <v>625</v>
      </c>
      <c r="E318" s="33" t="s">
        <v>385</v>
      </c>
      <c r="F318" s="33" t="s">
        <v>20</v>
      </c>
      <c r="G318" s="31" t="s">
        <v>21</v>
      </c>
      <c r="H318" s="31" t="s">
        <v>22</v>
      </c>
      <c r="I318" s="33" t="s">
        <v>54</v>
      </c>
      <c r="J318" s="41">
        <v>1</v>
      </c>
    </row>
    <row r="319" spans="1:10" ht="25.5" x14ac:dyDescent="0.2">
      <c r="A319" s="67">
        <v>316</v>
      </c>
      <c r="B319" s="48" t="s">
        <v>383</v>
      </c>
      <c r="C319" s="34">
        <v>45112</v>
      </c>
      <c r="D319" s="33" t="s">
        <v>626</v>
      </c>
      <c r="E319" s="33" t="s">
        <v>385</v>
      </c>
      <c r="F319" s="33" t="s">
        <v>20</v>
      </c>
      <c r="G319" s="31" t="s">
        <v>21</v>
      </c>
      <c r="H319" s="31" t="s">
        <v>22</v>
      </c>
      <c r="I319" s="33" t="s">
        <v>54</v>
      </c>
      <c r="J319" s="41">
        <v>1</v>
      </c>
    </row>
    <row r="320" spans="1:10" ht="25.5" x14ac:dyDescent="0.2">
      <c r="A320" s="67">
        <v>317</v>
      </c>
      <c r="B320" s="48" t="s">
        <v>383</v>
      </c>
      <c r="C320" s="34"/>
      <c r="D320" s="33" t="s">
        <v>627</v>
      </c>
      <c r="E320" s="33" t="s">
        <v>385</v>
      </c>
      <c r="F320" s="33" t="s">
        <v>20</v>
      </c>
      <c r="G320" s="31" t="s">
        <v>21</v>
      </c>
      <c r="H320" s="31" t="s">
        <v>22</v>
      </c>
      <c r="I320" s="33" t="s">
        <v>54</v>
      </c>
      <c r="J320" s="41">
        <v>1</v>
      </c>
    </row>
    <row r="321" spans="1:10" ht="25.5" x14ac:dyDescent="0.2">
      <c r="A321" s="67">
        <v>318</v>
      </c>
      <c r="B321" s="48" t="s">
        <v>383</v>
      </c>
      <c r="C321" s="34"/>
      <c r="D321" s="33" t="s">
        <v>628</v>
      </c>
      <c r="E321" s="33" t="s">
        <v>385</v>
      </c>
      <c r="F321" s="33" t="s">
        <v>20</v>
      </c>
      <c r="G321" s="31" t="s">
        <v>21</v>
      </c>
      <c r="H321" s="31" t="s">
        <v>78</v>
      </c>
      <c r="I321" s="33" t="s">
        <v>54</v>
      </c>
      <c r="J321" s="41">
        <v>6</v>
      </c>
    </row>
    <row r="322" spans="1:10" ht="25.5" x14ac:dyDescent="0.2">
      <c r="A322" s="67">
        <v>319</v>
      </c>
      <c r="B322" s="48" t="s">
        <v>383</v>
      </c>
      <c r="C322" s="34"/>
      <c r="D322" s="33" t="s">
        <v>629</v>
      </c>
      <c r="E322" s="33" t="s">
        <v>385</v>
      </c>
      <c r="F322" s="33" t="s">
        <v>20</v>
      </c>
      <c r="G322" s="31" t="s">
        <v>21</v>
      </c>
      <c r="H322" s="31" t="s">
        <v>78</v>
      </c>
      <c r="I322" s="33" t="s">
        <v>54</v>
      </c>
      <c r="J322" s="41">
        <v>4</v>
      </c>
    </row>
    <row r="323" spans="1:10" ht="25.5" x14ac:dyDescent="0.2">
      <c r="A323" s="67">
        <v>320</v>
      </c>
      <c r="B323" s="48" t="s">
        <v>383</v>
      </c>
      <c r="C323" s="34"/>
      <c r="D323" s="33" t="s">
        <v>630</v>
      </c>
      <c r="E323" s="33" t="s">
        <v>385</v>
      </c>
      <c r="F323" s="33" t="s">
        <v>20</v>
      </c>
      <c r="G323" s="31" t="s">
        <v>21</v>
      </c>
      <c r="H323" s="31" t="s">
        <v>45</v>
      </c>
      <c r="I323" s="33" t="s">
        <v>54</v>
      </c>
      <c r="J323" s="41">
        <v>2</v>
      </c>
    </row>
    <row r="324" spans="1:10" ht="25.5" x14ac:dyDescent="0.2">
      <c r="A324" s="67">
        <v>321</v>
      </c>
      <c r="B324" s="48" t="s">
        <v>383</v>
      </c>
      <c r="C324" s="34"/>
      <c r="D324" s="33" t="s">
        <v>631</v>
      </c>
      <c r="E324" s="33" t="s">
        <v>385</v>
      </c>
      <c r="F324" s="33" t="s">
        <v>20</v>
      </c>
      <c r="G324" s="31" t="s">
        <v>21</v>
      </c>
      <c r="H324" s="31" t="s">
        <v>45</v>
      </c>
      <c r="I324" s="33" t="s">
        <v>54</v>
      </c>
      <c r="J324" s="41">
        <v>2</v>
      </c>
    </row>
    <row r="325" spans="1:10" ht="25.5" x14ac:dyDescent="0.2">
      <c r="A325" s="67">
        <v>322</v>
      </c>
      <c r="B325" s="48" t="s">
        <v>383</v>
      </c>
      <c r="C325" s="34"/>
      <c r="D325" s="33" t="s">
        <v>632</v>
      </c>
      <c r="E325" s="33" t="s">
        <v>385</v>
      </c>
      <c r="F325" s="33" t="s">
        <v>20</v>
      </c>
      <c r="G325" s="31" t="s">
        <v>21</v>
      </c>
      <c r="H325" s="31" t="s">
        <v>45</v>
      </c>
      <c r="I325" s="33" t="s">
        <v>54</v>
      </c>
      <c r="J325" s="41">
        <v>3</v>
      </c>
    </row>
    <row r="326" spans="1:10" ht="25.5" x14ac:dyDescent="0.2">
      <c r="A326" s="67">
        <v>323</v>
      </c>
      <c r="B326" s="48" t="s">
        <v>383</v>
      </c>
      <c r="C326" s="34"/>
      <c r="D326" s="33" t="s">
        <v>633</v>
      </c>
      <c r="E326" s="33" t="s">
        <v>385</v>
      </c>
      <c r="F326" s="33" t="s">
        <v>20</v>
      </c>
      <c r="G326" s="31" t="s">
        <v>21</v>
      </c>
      <c r="H326" s="31" t="s">
        <v>95</v>
      </c>
      <c r="I326" s="33" t="s">
        <v>54</v>
      </c>
      <c r="J326" s="41">
        <v>8</v>
      </c>
    </row>
    <row r="327" spans="1:10" ht="25.5" x14ac:dyDescent="0.2">
      <c r="A327" s="67">
        <v>324</v>
      </c>
      <c r="B327" s="48" t="s">
        <v>383</v>
      </c>
      <c r="C327" s="34"/>
      <c r="D327" s="33" t="s">
        <v>312</v>
      </c>
      <c r="E327" s="33" t="s">
        <v>385</v>
      </c>
      <c r="F327" s="33" t="s">
        <v>20</v>
      </c>
      <c r="G327" s="31" t="s">
        <v>21</v>
      </c>
      <c r="H327" s="31" t="s">
        <v>95</v>
      </c>
      <c r="I327" s="33" t="s">
        <v>54</v>
      </c>
      <c r="J327" s="41">
        <v>1</v>
      </c>
    </row>
    <row r="328" spans="1:10" ht="25.5" x14ac:dyDescent="0.2">
      <c r="A328" s="67">
        <v>325</v>
      </c>
      <c r="B328" s="48" t="s">
        <v>383</v>
      </c>
      <c r="C328" s="34"/>
      <c r="D328" s="33" t="s">
        <v>393</v>
      </c>
      <c r="E328" s="33" t="s">
        <v>385</v>
      </c>
      <c r="F328" s="33" t="s">
        <v>20</v>
      </c>
      <c r="G328" s="31" t="s">
        <v>21</v>
      </c>
      <c r="H328" s="31" t="s">
        <v>95</v>
      </c>
      <c r="I328" s="33" t="s">
        <v>54</v>
      </c>
      <c r="J328" s="41">
        <v>6</v>
      </c>
    </row>
    <row r="329" spans="1:10" ht="25.5" x14ac:dyDescent="0.2">
      <c r="A329" s="67">
        <v>326</v>
      </c>
      <c r="B329" s="48" t="s">
        <v>383</v>
      </c>
      <c r="C329" s="34"/>
      <c r="D329" s="47" t="s">
        <v>634</v>
      </c>
      <c r="E329" s="33" t="s">
        <v>385</v>
      </c>
      <c r="F329" s="33" t="s">
        <v>20</v>
      </c>
      <c r="G329" s="31" t="s">
        <v>21</v>
      </c>
      <c r="H329" s="31" t="s">
        <v>53</v>
      </c>
      <c r="I329" s="33" t="s">
        <v>54</v>
      </c>
      <c r="J329" s="41">
        <v>7</v>
      </c>
    </row>
    <row r="330" spans="1:10" ht="25.5" x14ac:dyDescent="0.2">
      <c r="A330" s="67">
        <v>327</v>
      </c>
      <c r="B330" s="48" t="s">
        <v>383</v>
      </c>
      <c r="C330" s="34"/>
      <c r="D330" s="33" t="s">
        <v>635</v>
      </c>
      <c r="E330" s="33" t="s">
        <v>385</v>
      </c>
      <c r="F330" s="33" t="s">
        <v>20</v>
      </c>
      <c r="G330" s="31" t="s">
        <v>21</v>
      </c>
      <c r="H330" s="31" t="s">
        <v>53</v>
      </c>
      <c r="I330" s="33" t="s">
        <v>54</v>
      </c>
      <c r="J330" s="41">
        <v>6</v>
      </c>
    </row>
    <row r="331" spans="1:10" ht="25.5" x14ac:dyDescent="0.2">
      <c r="A331" s="67">
        <v>328</v>
      </c>
      <c r="B331" s="48" t="s">
        <v>383</v>
      </c>
      <c r="C331" s="34"/>
      <c r="D331" s="33" t="s">
        <v>636</v>
      </c>
      <c r="E331" s="33" t="s">
        <v>385</v>
      </c>
      <c r="F331" s="33" t="s">
        <v>20</v>
      </c>
      <c r="G331" s="31" t="s">
        <v>21</v>
      </c>
      <c r="H331" s="31" t="s">
        <v>53</v>
      </c>
      <c r="I331" s="33" t="s">
        <v>54</v>
      </c>
      <c r="J331" s="41">
        <v>3</v>
      </c>
    </row>
    <row r="332" spans="1:10" ht="25.5" x14ac:dyDescent="0.2">
      <c r="A332" s="67">
        <v>329</v>
      </c>
      <c r="B332" s="48" t="s">
        <v>383</v>
      </c>
      <c r="C332" s="34"/>
      <c r="D332" s="33" t="s">
        <v>637</v>
      </c>
      <c r="E332" s="33" t="s">
        <v>385</v>
      </c>
      <c r="F332" s="33" t="s">
        <v>20</v>
      </c>
      <c r="G332" s="31" t="s">
        <v>21</v>
      </c>
      <c r="H332" s="31" t="s">
        <v>53</v>
      </c>
      <c r="I332" s="33" t="s">
        <v>54</v>
      </c>
      <c r="J332" s="41">
        <v>1</v>
      </c>
    </row>
    <row r="333" spans="1:10" ht="25.5" x14ac:dyDescent="0.2">
      <c r="A333" s="67">
        <v>330</v>
      </c>
      <c r="B333" s="48" t="s">
        <v>383</v>
      </c>
      <c r="C333" s="34"/>
      <c r="D333" s="33" t="s">
        <v>638</v>
      </c>
      <c r="E333" s="33" t="s">
        <v>385</v>
      </c>
      <c r="F333" s="33" t="s">
        <v>20</v>
      </c>
      <c r="G333" s="31" t="s">
        <v>21</v>
      </c>
      <c r="H333" s="31" t="s">
        <v>53</v>
      </c>
      <c r="I333" s="33" t="s">
        <v>54</v>
      </c>
      <c r="J333" s="41">
        <v>7</v>
      </c>
    </row>
    <row r="334" spans="1:10" ht="25.5" x14ac:dyDescent="0.2">
      <c r="A334" s="67">
        <v>331</v>
      </c>
      <c r="B334" s="48" t="s">
        <v>383</v>
      </c>
      <c r="C334" s="34"/>
      <c r="D334" s="33" t="s">
        <v>639</v>
      </c>
      <c r="E334" s="33" t="s">
        <v>385</v>
      </c>
      <c r="F334" s="33" t="s">
        <v>20</v>
      </c>
      <c r="G334" s="31" t="s">
        <v>21</v>
      </c>
      <c r="H334" s="31" t="s">
        <v>53</v>
      </c>
      <c r="I334" s="33" t="s">
        <v>54</v>
      </c>
      <c r="J334" s="41">
        <v>8</v>
      </c>
    </row>
    <row r="335" spans="1:10" ht="25.5" x14ac:dyDescent="0.2">
      <c r="A335" s="67">
        <v>332</v>
      </c>
      <c r="B335" s="48" t="s">
        <v>383</v>
      </c>
      <c r="C335" s="34"/>
      <c r="D335" s="33" t="s">
        <v>640</v>
      </c>
      <c r="E335" s="33" t="s">
        <v>385</v>
      </c>
      <c r="F335" s="33" t="s">
        <v>20</v>
      </c>
      <c r="G335" s="31" t="s">
        <v>21</v>
      </c>
      <c r="H335" s="31" t="s">
        <v>53</v>
      </c>
      <c r="I335" s="33" t="s">
        <v>54</v>
      </c>
      <c r="J335" s="41">
        <v>4</v>
      </c>
    </row>
    <row r="336" spans="1:10" ht="25.5" x14ac:dyDescent="0.2">
      <c r="A336" s="67">
        <v>333</v>
      </c>
      <c r="B336" s="48" t="s">
        <v>383</v>
      </c>
      <c r="C336" s="34"/>
      <c r="D336" s="33" t="s">
        <v>576</v>
      </c>
      <c r="E336" s="33" t="s">
        <v>385</v>
      </c>
      <c r="F336" s="33" t="s">
        <v>20</v>
      </c>
      <c r="G336" s="31" t="s">
        <v>21</v>
      </c>
      <c r="H336" s="31" t="s">
        <v>53</v>
      </c>
      <c r="I336" s="33" t="s">
        <v>54</v>
      </c>
      <c r="J336" s="41">
        <v>10</v>
      </c>
    </row>
    <row r="337" spans="1:10" ht="25.5" x14ac:dyDescent="0.2">
      <c r="A337" s="67">
        <v>334</v>
      </c>
      <c r="B337" s="48" t="s">
        <v>383</v>
      </c>
      <c r="C337" s="34"/>
      <c r="D337" s="33" t="s">
        <v>641</v>
      </c>
      <c r="E337" s="33" t="s">
        <v>385</v>
      </c>
      <c r="F337" s="33" t="s">
        <v>20</v>
      </c>
      <c r="G337" s="31" t="s">
        <v>21</v>
      </c>
      <c r="H337" s="31" t="s">
        <v>53</v>
      </c>
      <c r="I337" s="33" t="s">
        <v>54</v>
      </c>
      <c r="J337" s="41" t="s">
        <v>39</v>
      </c>
    </row>
    <row r="338" spans="1:10" ht="25.5" x14ac:dyDescent="0.2">
      <c r="A338" s="67">
        <v>335</v>
      </c>
      <c r="B338" s="48" t="s">
        <v>383</v>
      </c>
      <c r="C338" s="34"/>
      <c r="D338" s="33" t="s">
        <v>642</v>
      </c>
      <c r="E338" s="33" t="s">
        <v>385</v>
      </c>
      <c r="F338" s="33" t="s">
        <v>20</v>
      </c>
      <c r="G338" s="31" t="s">
        <v>21</v>
      </c>
      <c r="H338" s="31" t="s">
        <v>53</v>
      </c>
      <c r="I338" s="33" t="s">
        <v>54</v>
      </c>
      <c r="J338" s="41" t="s">
        <v>643</v>
      </c>
    </row>
    <row r="339" spans="1:10" ht="25.5" x14ac:dyDescent="0.2">
      <c r="A339" s="67">
        <v>336</v>
      </c>
      <c r="B339" s="48" t="s">
        <v>383</v>
      </c>
      <c r="C339" s="34"/>
      <c r="D339" s="33" t="s">
        <v>644</v>
      </c>
      <c r="E339" s="33" t="s">
        <v>385</v>
      </c>
      <c r="F339" s="33" t="s">
        <v>20</v>
      </c>
      <c r="G339" s="31" t="s">
        <v>21</v>
      </c>
      <c r="H339" s="31" t="s">
        <v>53</v>
      </c>
      <c r="I339" s="33" t="s">
        <v>54</v>
      </c>
      <c r="J339" s="41">
        <v>5</v>
      </c>
    </row>
    <row r="340" spans="1:10" ht="25.5" x14ac:dyDescent="0.2">
      <c r="A340" s="67">
        <v>337</v>
      </c>
      <c r="B340" s="48" t="s">
        <v>383</v>
      </c>
      <c r="C340" s="34"/>
      <c r="D340" s="33" t="s">
        <v>645</v>
      </c>
      <c r="E340" s="33" t="s">
        <v>385</v>
      </c>
      <c r="F340" s="33" t="s">
        <v>20</v>
      </c>
      <c r="G340" s="31" t="s">
        <v>21</v>
      </c>
      <c r="H340" s="31" t="s">
        <v>53</v>
      </c>
      <c r="I340" s="33" t="s">
        <v>54</v>
      </c>
      <c r="J340" s="41" t="s">
        <v>646</v>
      </c>
    </row>
    <row r="341" spans="1:10" ht="25.5" x14ac:dyDescent="0.2">
      <c r="A341" s="67">
        <v>338</v>
      </c>
      <c r="B341" s="48" t="s">
        <v>383</v>
      </c>
      <c r="C341" s="34"/>
      <c r="D341" s="33" t="s">
        <v>647</v>
      </c>
      <c r="E341" s="33" t="s">
        <v>385</v>
      </c>
      <c r="F341" s="33" t="s">
        <v>20</v>
      </c>
      <c r="G341" s="31" t="s">
        <v>21</v>
      </c>
      <c r="H341" s="31" t="s">
        <v>53</v>
      </c>
      <c r="I341" s="33" t="s">
        <v>54</v>
      </c>
      <c r="J341" s="41">
        <v>1</v>
      </c>
    </row>
    <row r="342" spans="1:10" ht="25.5" x14ac:dyDescent="0.2">
      <c r="A342" s="67">
        <v>339</v>
      </c>
      <c r="B342" s="48" t="s">
        <v>383</v>
      </c>
      <c r="C342" s="34"/>
      <c r="D342" s="33" t="s">
        <v>648</v>
      </c>
      <c r="E342" s="33" t="s">
        <v>385</v>
      </c>
      <c r="F342" s="33" t="s">
        <v>20</v>
      </c>
      <c r="G342" s="31" t="s">
        <v>21</v>
      </c>
      <c r="H342" s="31" t="s">
        <v>39</v>
      </c>
      <c r="I342" s="33" t="s">
        <v>54</v>
      </c>
      <c r="J342" s="41">
        <v>6</v>
      </c>
    </row>
    <row r="343" spans="1:10" ht="25.5" x14ac:dyDescent="0.2">
      <c r="A343" s="67">
        <v>340</v>
      </c>
      <c r="B343" s="48" t="s">
        <v>383</v>
      </c>
      <c r="C343" s="34"/>
      <c r="D343" s="33" t="s">
        <v>649</v>
      </c>
      <c r="E343" s="33" t="s">
        <v>385</v>
      </c>
      <c r="F343" s="33" t="s">
        <v>20</v>
      </c>
      <c r="G343" s="31" t="s">
        <v>21</v>
      </c>
      <c r="H343" s="31" t="s">
        <v>39</v>
      </c>
      <c r="I343" s="33" t="s">
        <v>54</v>
      </c>
      <c r="J343" s="41">
        <v>7</v>
      </c>
    </row>
    <row r="344" spans="1:10" ht="25.5" x14ac:dyDescent="0.2">
      <c r="A344" s="67">
        <v>341</v>
      </c>
      <c r="B344" s="48" t="s">
        <v>383</v>
      </c>
      <c r="C344" s="34"/>
      <c r="D344" s="33" t="s">
        <v>650</v>
      </c>
      <c r="E344" s="33" t="s">
        <v>385</v>
      </c>
      <c r="F344" s="33" t="s">
        <v>20</v>
      </c>
      <c r="G344" s="31" t="s">
        <v>21</v>
      </c>
      <c r="H344" s="31" t="s">
        <v>317</v>
      </c>
      <c r="I344" s="33" t="s">
        <v>54</v>
      </c>
      <c r="J344" s="41">
        <v>8</v>
      </c>
    </row>
    <row r="345" spans="1:10" ht="25.5" x14ac:dyDescent="0.2">
      <c r="A345" s="67">
        <v>342</v>
      </c>
      <c r="B345" s="48" t="s">
        <v>383</v>
      </c>
      <c r="C345" s="34"/>
      <c r="D345" s="33" t="s">
        <v>316</v>
      </c>
      <c r="E345" s="33" t="s">
        <v>385</v>
      </c>
      <c r="F345" s="33" t="s">
        <v>20</v>
      </c>
      <c r="G345" s="31" t="s">
        <v>21</v>
      </c>
      <c r="H345" s="31" t="s">
        <v>317</v>
      </c>
      <c r="I345" s="33" t="s">
        <v>54</v>
      </c>
      <c r="J345" s="41">
        <v>1</v>
      </c>
    </row>
    <row r="346" spans="1:10" ht="25.5" x14ac:dyDescent="0.2">
      <c r="A346" s="67">
        <v>343</v>
      </c>
      <c r="B346" s="48" t="s">
        <v>383</v>
      </c>
      <c r="C346" s="34">
        <v>183834</v>
      </c>
      <c r="D346" s="33" t="s">
        <v>651</v>
      </c>
      <c r="E346" s="33" t="s">
        <v>385</v>
      </c>
      <c r="F346" s="33" t="s">
        <v>20</v>
      </c>
      <c r="G346" s="31" t="s">
        <v>21</v>
      </c>
      <c r="H346" s="31" t="s">
        <v>39</v>
      </c>
      <c r="I346" s="33" t="s">
        <v>40</v>
      </c>
      <c r="J346" s="41">
        <v>1</v>
      </c>
    </row>
    <row r="347" spans="1:10" ht="25.5" x14ac:dyDescent="0.2">
      <c r="A347" s="67">
        <v>344</v>
      </c>
      <c r="B347" s="48" t="s">
        <v>383</v>
      </c>
      <c r="C347" s="34">
        <v>133838</v>
      </c>
      <c r="D347" s="33" t="s">
        <v>651</v>
      </c>
      <c r="E347" s="33" t="s">
        <v>385</v>
      </c>
      <c r="F347" s="33" t="s">
        <v>20</v>
      </c>
      <c r="G347" s="31" t="s">
        <v>21</v>
      </c>
      <c r="H347" s="31" t="s">
        <v>39</v>
      </c>
      <c r="I347" s="33" t="s">
        <v>40</v>
      </c>
      <c r="J347" s="41">
        <v>1</v>
      </c>
    </row>
    <row r="348" spans="1:10" ht="25.5" x14ac:dyDescent="0.2">
      <c r="A348" s="67">
        <v>345</v>
      </c>
      <c r="B348" s="48" t="s">
        <v>383</v>
      </c>
      <c r="C348" s="34">
        <v>133838</v>
      </c>
      <c r="D348" s="33" t="s">
        <v>652</v>
      </c>
      <c r="E348" s="33" t="s">
        <v>385</v>
      </c>
      <c r="F348" s="33" t="s">
        <v>20</v>
      </c>
      <c r="G348" s="31" t="s">
        <v>293</v>
      </c>
      <c r="H348" s="31" t="s">
        <v>59</v>
      </c>
      <c r="I348" s="33" t="s">
        <v>348</v>
      </c>
      <c r="J348" s="41">
        <v>10</v>
      </c>
    </row>
    <row r="349" spans="1:10" ht="25.5" x14ac:dyDescent="0.2">
      <c r="A349" s="67">
        <v>346</v>
      </c>
      <c r="B349" s="48" t="s">
        <v>383</v>
      </c>
      <c r="C349" s="34">
        <v>133838</v>
      </c>
      <c r="D349" s="33" t="s">
        <v>653</v>
      </c>
      <c r="E349" s="33" t="s">
        <v>385</v>
      </c>
      <c r="F349" s="33" t="s">
        <v>20</v>
      </c>
      <c r="G349" s="31" t="s">
        <v>293</v>
      </c>
      <c r="H349" s="31" t="s">
        <v>112</v>
      </c>
      <c r="I349" s="33" t="s">
        <v>348</v>
      </c>
      <c r="J349" s="41">
        <v>12</v>
      </c>
    </row>
    <row r="350" spans="1:10" ht="25.5" x14ac:dyDescent="0.2">
      <c r="A350" s="67">
        <v>347</v>
      </c>
      <c r="B350" s="48" t="s">
        <v>383</v>
      </c>
      <c r="C350" s="34">
        <v>133839</v>
      </c>
      <c r="D350" s="33" t="s">
        <v>654</v>
      </c>
      <c r="E350" s="33" t="s">
        <v>385</v>
      </c>
      <c r="F350" s="33" t="s">
        <v>20</v>
      </c>
      <c r="G350" s="31" t="s">
        <v>293</v>
      </c>
      <c r="H350" s="31" t="s">
        <v>112</v>
      </c>
      <c r="I350" s="33" t="s">
        <v>348</v>
      </c>
      <c r="J350" s="41">
        <v>13</v>
      </c>
    </row>
    <row r="351" spans="1:10" ht="25.5" x14ac:dyDescent="0.2">
      <c r="A351" s="67">
        <v>348</v>
      </c>
      <c r="B351" s="48" t="s">
        <v>383</v>
      </c>
      <c r="C351" s="34">
        <v>133840</v>
      </c>
      <c r="D351" s="33" t="s">
        <v>655</v>
      </c>
      <c r="E351" s="33" t="s">
        <v>385</v>
      </c>
      <c r="F351" s="33" t="s">
        <v>20</v>
      </c>
      <c r="G351" s="31" t="s">
        <v>293</v>
      </c>
      <c r="H351" s="31" t="s">
        <v>53</v>
      </c>
      <c r="I351" s="33" t="s">
        <v>348</v>
      </c>
      <c r="J351" s="41" t="s">
        <v>39</v>
      </c>
    </row>
    <row r="352" spans="1:10" ht="25.5" x14ac:dyDescent="0.2">
      <c r="A352" s="67">
        <v>349</v>
      </c>
      <c r="B352" s="48" t="s">
        <v>383</v>
      </c>
      <c r="C352" s="34"/>
      <c r="D352" s="33" t="s">
        <v>371</v>
      </c>
      <c r="E352" s="33" t="s">
        <v>385</v>
      </c>
      <c r="F352" s="33" t="s">
        <v>20</v>
      </c>
      <c r="G352" s="31" t="s">
        <v>293</v>
      </c>
      <c r="H352" s="31" t="s">
        <v>53</v>
      </c>
      <c r="I352" s="33" t="s">
        <v>348</v>
      </c>
      <c r="J352" s="41">
        <v>6</v>
      </c>
    </row>
    <row r="353" spans="1:10" ht="25.5" x14ac:dyDescent="0.2">
      <c r="A353" s="67">
        <v>350</v>
      </c>
      <c r="B353" s="48" t="s">
        <v>383</v>
      </c>
      <c r="C353" s="34"/>
      <c r="D353" s="33" t="s">
        <v>372</v>
      </c>
      <c r="E353" s="33" t="s">
        <v>385</v>
      </c>
      <c r="F353" s="33" t="s">
        <v>20</v>
      </c>
      <c r="G353" s="31" t="s">
        <v>293</v>
      </c>
      <c r="H353" s="31" t="s">
        <v>53</v>
      </c>
      <c r="I353" s="33" t="s">
        <v>348</v>
      </c>
      <c r="J353" s="41">
        <v>3</v>
      </c>
    </row>
    <row r="354" spans="1:10" ht="25.5" x14ac:dyDescent="0.2">
      <c r="A354" s="67">
        <v>351</v>
      </c>
      <c r="B354" s="48" t="s">
        <v>383</v>
      </c>
      <c r="C354" s="34"/>
      <c r="D354" s="33" t="s">
        <v>656</v>
      </c>
      <c r="E354" s="33" t="s">
        <v>385</v>
      </c>
      <c r="F354" s="33" t="s">
        <v>20</v>
      </c>
      <c r="G354" s="31" t="s">
        <v>293</v>
      </c>
      <c r="H354" s="31" t="s">
        <v>53</v>
      </c>
      <c r="I354" s="33" t="s">
        <v>348</v>
      </c>
      <c r="J354" s="41">
        <v>1</v>
      </c>
    </row>
    <row r="355" spans="1:10" ht="25.5" x14ac:dyDescent="0.2">
      <c r="A355" s="67">
        <v>352</v>
      </c>
      <c r="B355" s="48" t="s">
        <v>383</v>
      </c>
      <c r="C355" s="34"/>
      <c r="D355" s="33" t="s">
        <v>657</v>
      </c>
      <c r="E355" s="33" t="s">
        <v>385</v>
      </c>
      <c r="F355" s="33" t="s">
        <v>20</v>
      </c>
      <c r="G355" s="31" t="s">
        <v>293</v>
      </c>
      <c r="H355" s="31" t="s">
        <v>45</v>
      </c>
      <c r="I355" s="33" t="s">
        <v>348</v>
      </c>
      <c r="J355" s="41">
        <v>6</v>
      </c>
    </row>
    <row r="356" spans="1:10" ht="25.5" x14ac:dyDescent="0.2">
      <c r="A356" s="67">
        <v>353</v>
      </c>
      <c r="B356" s="48" t="s">
        <v>383</v>
      </c>
      <c r="C356" s="34"/>
      <c r="D356" s="33" t="s">
        <v>658</v>
      </c>
      <c r="E356" s="33" t="s">
        <v>385</v>
      </c>
      <c r="F356" s="33" t="s">
        <v>20</v>
      </c>
      <c r="G356" s="31" t="s">
        <v>293</v>
      </c>
      <c r="H356" s="31" t="s">
        <v>95</v>
      </c>
      <c r="I356" s="33" t="s">
        <v>348</v>
      </c>
      <c r="J356" s="41">
        <v>8</v>
      </c>
    </row>
    <row r="357" spans="1:10" ht="25.5" x14ac:dyDescent="0.2">
      <c r="A357" s="67">
        <v>354</v>
      </c>
      <c r="B357" s="48" t="s">
        <v>383</v>
      </c>
      <c r="C357" s="34"/>
      <c r="D357" s="33" t="s">
        <v>659</v>
      </c>
      <c r="E357" s="33" t="s">
        <v>385</v>
      </c>
      <c r="F357" s="33" t="s">
        <v>20</v>
      </c>
      <c r="G357" s="31" t="s">
        <v>293</v>
      </c>
      <c r="H357" s="31" t="s">
        <v>95</v>
      </c>
      <c r="I357" s="33" t="s">
        <v>348</v>
      </c>
      <c r="J357" s="41">
        <v>8</v>
      </c>
    </row>
    <row r="358" spans="1:10" ht="25.5" x14ac:dyDescent="0.2">
      <c r="A358" s="67">
        <v>355</v>
      </c>
      <c r="B358" s="48" t="s">
        <v>383</v>
      </c>
      <c r="C358" s="34"/>
      <c r="D358" s="33" t="s">
        <v>660</v>
      </c>
      <c r="E358" s="33" t="s">
        <v>385</v>
      </c>
      <c r="F358" s="33" t="s">
        <v>20</v>
      </c>
      <c r="G358" s="31" t="s">
        <v>293</v>
      </c>
      <c r="H358" s="31" t="s">
        <v>95</v>
      </c>
      <c r="I358" s="33" t="s">
        <v>348</v>
      </c>
      <c r="J358" s="41">
        <v>3</v>
      </c>
    </row>
    <row r="359" spans="1:10" ht="25.5" x14ac:dyDescent="0.2">
      <c r="A359" s="67">
        <v>356</v>
      </c>
      <c r="B359" s="48" t="s">
        <v>383</v>
      </c>
      <c r="C359" s="34"/>
      <c r="D359" s="33" t="s">
        <v>661</v>
      </c>
      <c r="E359" s="33" t="s">
        <v>385</v>
      </c>
      <c r="F359" s="33" t="s">
        <v>20</v>
      </c>
      <c r="G359" s="31" t="s">
        <v>293</v>
      </c>
      <c r="H359" s="31" t="s">
        <v>95</v>
      </c>
      <c r="I359" s="33" t="s">
        <v>348</v>
      </c>
      <c r="J359" s="41">
        <v>11</v>
      </c>
    </row>
    <row r="360" spans="1:10" ht="25.5" x14ac:dyDescent="0.2">
      <c r="A360" s="67">
        <v>357</v>
      </c>
      <c r="B360" s="48" t="s">
        <v>383</v>
      </c>
      <c r="C360" s="34"/>
      <c r="D360" s="33" t="s">
        <v>662</v>
      </c>
      <c r="E360" s="33" t="s">
        <v>385</v>
      </c>
      <c r="F360" s="33" t="s">
        <v>20</v>
      </c>
      <c r="G360" s="31" t="s">
        <v>293</v>
      </c>
      <c r="H360" s="31" t="s">
        <v>95</v>
      </c>
      <c r="I360" s="33" t="s">
        <v>348</v>
      </c>
      <c r="J360" s="41">
        <v>7</v>
      </c>
    </row>
    <row r="361" spans="1:10" ht="25.5" x14ac:dyDescent="0.2">
      <c r="A361" s="67">
        <v>358</v>
      </c>
      <c r="B361" s="48" t="s">
        <v>383</v>
      </c>
      <c r="C361" s="34"/>
      <c r="D361" s="33" t="s">
        <v>663</v>
      </c>
      <c r="E361" s="33" t="s">
        <v>385</v>
      </c>
      <c r="F361" s="33" t="s">
        <v>20</v>
      </c>
      <c r="G361" s="31" t="s">
        <v>293</v>
      </c>
      <c r="H361" s="31" t="s">
        <v>95</v>
      </c>
      <c r="I361" s="33" t="s">
        <v>348</v>
      </c>
      <c r="J361" s="41" t="s">
        <v>39</v>
      </c>
    </row>
    <row r="362" spans="1:10" ht="25.5" x14ac:dyDescent="0.2">
      <c r="A362" s="67">
        <v>359</v>
      </c>
      <c r="B362" s="48" t="s">
        <v>383</v>
      </c>
      <c r="C362" s="34"/>
      <c r="D362" s="33" t="s">
        <v>664</v>
      </c>
      <c r="E362" s="33" t="s">
        <v>385</v>
      </c>
      <c r="F362" s="33" t="s">
        <v>20</v>
      </c>
      <c r="G362" s="31" t="s">
        <v>293</v>
      </c>
      <c r="H362" s="31" t="s">
        <v>95</v>
      </c>
      <c r="I362" s="33" t="s">
        <v>348</v>
      </c>
      <c r="J362" s="41">
        <v>3</v>
      </c>
    </row>
    <row r="363" spans="1:10" ht="25.5" x14ac:dyDescent="0.2">
      <c r="A363" s="67">
        <v>360</v>
      </c>
      <c r="B363" s="48" t="s">
        <v>383</v>
      </c>
      <c r="C363" s="34"/>
      <c r="D363" s="33" t="s">
        <v>665</v>
      </c>
      <c r="E363" s="33" t="s">
        <v>385</v>
      </c>
      <c r="F363" s="33" t="s">
        <v>20</v>
      </c>
      <c r="G363" s="31" t="s">
        <v>293</v>
      </c>
      <c r="H363" s="31" t="s">
        <v>95</v>
      </c>
      <c r="I363" s="33" t="s">
        <v>348</v>
      </c>
      <c r="J363" s="41">
        <v>3</v>
      </c>
    </row>
    <row r="364" spans="1:10" ht="25.5" x14ac:dyDescent="0.2">
      <c r="A364" s="67">
        <v>361</v>
      </c>
      <c r="B364" s="48" t="s">
        <v>383</v>
      </c>
      <c r="C364" s="34"/>
      <c r="D364" s="33" t="s">
        <v>666</v>
      </c>
      <c r="E364" s="33" t="s">
        <v>385</v>
      </c>
      <c r="F364" s="33" t="s">
        <v>20</v>
      </c>
      <c r="G364" s="31" t="s">
        <v>293</v>
      </c>
      <c r="H364" s="31" t="s">
        <v>95</v>
      </c>
      <c r="I364" s="33" t="s">
        <v>348</v>
      </c>
      <c r="J364" s="41">
        <v>8</v>
      </c>
    </row>
    <row r="365" spans="1:10" ht="25.5" x14ac:dyDescent="0.2">
      <c r="A365" s="67">
        <v>362</v>
      </c>
      <c r="B365" s="48" t="s">
        <v>383</v>
      </c>
      <c r="C365" s="34">
        <v>14478</v>
      </c>
      <c r="D365" s="33" t="s">
        <v>667</v>
      </c>
      <c r="E365" s="33" t="s">
        <v>385</v>
      </c>
      <c r="F365" s="33" t="s">
        <v>20</v>
      </c>
      <c r="G365" s="31" t="s">
        <v>293</v>
      </c>
      <c r="H365" s="31" t="s">
        <v>112</v>
      </c>
      <c r="I365" s="33" t="s">
        <v>348</v>
      </c>
      <c r="J365" s="41">
        <v>1</v>
      </c>
    </row>
    <row r="366" spans="1:10" ht="25.5" x14ac:dyDescent="0.2">
      <c r="A366" s="67">
        <v>363</v>
      </c>
      <c r="B366" s="48" t="s">
        <v>383</v>
      </c>
      <c r="C366" s="34">
        <v>14476</v>
      </c>
      <c r="D366" s="33" t="s">
        <v>667</v>
      </c>
      <c r="E366" s="33" t="s">
        <v>385</v>
      </c>
      <c r="F366" s="33" t="s">
        <v>20</v>
      </c>
      <c r="G366" s="31" t="s">
        <v>293</v>
      </c>
      <c r="H366" s="31" t="s">
        <v>112</v>
      </c>
      <c r="I366" s="33" t="s">
        <v>348</v>
      </c>
      <c r="J366" s="41">
        <v>1</v>
      </c>
    </row>
    <row r="367" spans="1:10" ht="25.5" x14ac:dyDescent="0.2">
      <c r="A367" s="67">
        <v>364</v>
      </c>
      <c r="B367" s="48" t="s">
        <v>383</v>
      </c>
      <c r="C367" s="34">
        <v>14472</v>
      </c>
      <c r="D367" s="33" t="s">
        <v>667</v>
      </c>
      <c r="E367" s="33" t="s">
        <v>385</v>
      </c>
      <c r="F367" s="33" t="s">
        <v>20</v>
      </c>
      <c r="G367" s="31" t="s">
        <v>293</v>
      </c>
      <c r="H367" s="31" t="s">
        <v>112</v>
      </c>
      <c r="I367" s="33" t="s">
        <v>348</v>
      </c>
      <c r="J367" s="41">
        <v>1</v>
      </c>
    </row>
    <row r="368" spans="1:10" ht="25.5" x14ac:dyDescent="0.2">
      <c r="A368" s="67">
        <v>365</v>
      </c>
      <c r="B368" s="48" t="s">
        <v>383</v>
      </c>
      <c r="C368" s="34">
        <v>14475</v>
      </c>
      <c r="D368" s="33" t="s">
        <v>667</v>
      </c>
      <c r="E368" s="33" t="s">
        <v>385</v>
      </c>
      <c r="F368" s="33" t="s">
        <v>20</v>
      </c>
      <c r="G368" s="31" t="s">
        <v>293</v>
      </c>
      <c r="H368" s="31" t="s">
        <v>112</v>
      </c>
      <c r="I368" s="33" t="s">
        <v>348</v>
      </c>
      <c r="J368" s="41">
        <v>1</v>
      </c>
    </row>
    <row r="369" spans="1:10" ht="25.5" x14ac:dyDescent="0.2">
      <c r="A369" s="67">
        <v>366</v>
      </c>
      <c r="B369" s="48" t="s">
        <v>383</v>
      </c>
      <c r="C369" s="34">
        <v>1447914477</v>
      </c>
      <c r="D369" s="33" t="s">
        <v>667</v>
      </c>
      <c r="E369" s="33" t="s">
        <v>385</v>
      </c>
      <c r="F369" s="33" t="s">
        <v>20</v>
      </c>
      <c r="G369" s="31" t="s">
        <v>293</v>
      </c>
      <c r="H369" s="31" t="s">
        <v>112</v>
      </c>
      <c r="I369" s="33" t="s">
        <v>348</v>
      </c>
      <c r="J369" s="41">
        <v>1</v>
      </c>
    </row>
    <row r="370" spans="1:10" ht="25.5" x14ac:dyDescent="0.2">
      <c r="A370" s="67">
        <v>367</v>
      </c>
      <c r="B370" s="48" t="s">
        <v>383</v>
      </c>
      <c r="C370" s="34"/>
      <c r="D370" s="33" t="s">
        <v>658</v>
      </c>
      <c r="E370" s="33" t="s">
        <v>385</v>
      </c>
      <c r="F370" s="33" t="s">
        <v>20</v>
      </c>
      <c r="G370" s="31" t="s">
        <v>293</v>
      </c>
      <c r="H370" s="31" t="s">
        <v>78</v>
      </c>
      <c r="I370" s="33" t="s">
        <v>348</v>
      </c>
      <c r="J370" s="41">
        <v>14</v>
      </c>
    </row>
    <row r="371" spans="1:10" ht="25.5" x14ac:dyDescent="0.2">
      <c r="A371" s="67">
        <v>368</v>
      </c>
      <c r="B371" s="48" t="s">
        <v>383</v>
      </c>
      <c r="C371" s="34"/>
      <c r="D371" s="33" t="s">
        <v>668</v>
      </c>
      <c r="E371" s="33" t="s">
        <v>385</v>
      </c>
      <c r="F371" s="33" t="s">
        <v>20</v>
      </c>
      <c r="G371" s="31" t="s">
        <v>293</v>
      </c>
      <c r="H371" s="31" t="s">
        <v>78</v>
      </c>
      <c r="I371" s="33" t="s">
        <v>348</v>
      </c>
      <c r="J371" s="41">
        <v>5</v>
      </c>
    </row>
    <row r="372" spans="1:10" ht="25.5" x14ac:dyDescent="0.2">
      <c r="A372" s="67">
        <v>369</v>
      </c>
      <c r="B372" s="48" t="s">
        <v>383</v>
      </c>
      <c r="C372" s="34"/>
      <c r="D372" s="33" t="s">
        <v>669</v>
      </c>
      <c r="E372" s="33" t="s">
        <v>385</v>
      </c>
      <c r="F372" s="33" t="s">
        <v>20</v>
      </c>
      <c r="G372" s="31" t="s">
        <v>293</v>
      </c>
      <c r="H372" s="31" t="s">
        <v>78</v>
      </c>
      <c r="I372" s="33" t="s">
        <v>348</v>
      </c>
      <c r="J372" s="41">
        <v>5</v>
      </c>
    </row>
    <row r="373" spans="1:10" ht="25.5" x14ac:dyDescent="0.2">
      <c r="A373" s="67">
        <v>370</v>
      </c>
      <c r="B373" s="48" t="s">
        <v>383</v>
      </c>
      <c r="C373" s="34"/>
      <c r="D373" s="33" t="s">
        <v>670</v>
      </c>
      <c r="E373" s="33" t="s">
        <v>385</v>
      </c>
      <c r="F373" s="33" t="s">
        <v>20</v>
      </c>
      <c r="G373" s="31" t="s">
        <v>293</v>
      </c>
      <c r="H373" s="31" t="s">
        <v>78</v>
      </c>
      <c r="I373" s="33" t="s">
        <v>348</v>
      </c>
      <c r="J373" s="41">
        <v>3</v>
      </c>
    </row>
    <row r="374" spans="1:10" ht="25.5" x14ac:dyDescent="0.2">
      <c r="A374" s="67">
        <v>371</v>
      </c>
      <c r="B374" s="48" t="s">
        <v>383</v>
      </c>
      <c r="C374" s="34"/>
      <c r="D374" s="33" t="s">
        <v>671</v>
      </c>
      <c r="E374" s="33" t="s">
        <v>385</v>
      </c>
      <c r="F374" s="33" t="s">
        <v>20</v>
      </c>
      <c r="G374" s="31" t="s">
        <v>293</v>
      </c>
      <c r="H374" s="31" t="s">
        <v>78</v>
      </c>
      <c r="I374" s="33" t="s">
        <v>348</v>
      </c>
      <c r="J374" s="41">
        <v>3</v>
      </c>
    </row>
    <row r="375" spans="1:10" ht="25.5" x14ac:dyDescent="0.2">
      <c r="A375" s="67">
        <v>372</v>
      </c>
      <c r="B375" s="48" t="s">
        <v>383</v>
      </c>
      <c r="C375" s="34"/>
      <c r="D375" s="33" t="s">
        <v>672</v>
      </c>
      <c r="E375" s="33" t="s">
        <v>385</v>
      </c>
      <c r="F375" s="33" t="s">
        <v>20</v>
      </c>
      <c r="G375" s="31" t="s">
        <v>293</v>
      </c>
      <c r="H375" s="31" t="s">
        <v>78</v>
      </c>
      <c r="I375" s="33" t="s">
        <v>348</v>
      </c>
      <c r="J375" s="41">
        <v>42</v>
      </c>
    </row>
    <row r="376" spans="1:10" ht="25.5" x14ac:dyDescent="0.2">
      <c r="A376" s="67">
        <v>373</v>
      </c>
      <c r="B376" s="48" t="s">
        <v>383</v>
      </c>
      <c r="C376" s="34"/>
      <c r="D376" s="33" t="s">
        <v>673</v>
      </c>
      <c r="E376" s="33" t="s">
        <v>385</v>
      </c>
      <c r="F376" s="33" t="s">
        <v>20</v>
      </c>
      <c r="G376" s="31" t="s">
        <v>293</v>
      </c>
      <c r="H376" s="31" t="s">
        <v>78</v>
      </c>
      <c r="I376" s="33" t="s">
        <v>348</v>
      </c>
      <c r="J376" s="41">
        <v>3</v>
      </c>
    </row>
    <row r="377" spans="1:10" ht="25.5" x14ac:dyDescent="0.2">
      <c r="A377" s="67">
        <v>374</v>
      </c>
      <c r="B377" s="48" t="s">
        <v>383</v>
      </c>
      <c r="C377" s="34"/>
      <c r="D377" s="33" t="s">
        <v>674</v>
      </c>
      <c r="E377" s="33" t="s">
        <v>385</v>
      </c>
      <c r="F377" s="33" t="s">
        <v>20</v>
      </c>
      <c r="G377" s="31" t="s">
        <v>293</v>
      </c>
      <c r="H377" s="31" t="s">
        <v>78</v>
      </c>
      <c r="I377" s="33" t="s">
        <v>348</v>
      </c>
      <c r="J377" s="41">
        <v>6</v>
      </c>
    </row>
    <row r="378" spans="1:10" ht="25.5" x14ac:dyDescent="0.2">
      <c r="A378" s="67">
        <v>375</v>
      </c>
      <c r="B378" s="48" t="s">
        <v>383</v>
      </c>
      <c r="C378" s="34"/>
      <c r="D378" s="33" t="s">
        <v>675</v>
      </c>
      <c r="E378" s="33" t="s">
        <v>385</v>
      </c>
      <c r="F378" s="33" t="s">
        <v>20</v>
      </c>
      <c r="G378" s="31" t="s">
        <v>293</v>
      </c>
      <c r="H378" s="31" t="s">
        <v>22</v>
      </c>
      <c r="I378" s="33" t="s">
        <v>348</v>
      </c>
      <c r="J378" s="41">
        <v>16</v>
      </c>
    </row>
    <row r="379" spans="1:10" ht="25.5" x14ac:dyDescent="0.2">
      <c r="A379" s="67">
        <v>376</v>
      </c>
      <c r="B379" s="48" t="s">
        <v>383</v>
      </c>
      <c r="C379" s="34"/>
      <c r="D379" s="33" t="s">
        <v>676</v>
      </c>
      <c r="E379" s="33" t="s">
        <v>385</v>
      </c>
      <c r="F379" s="33" t="s">
        <v>20</v>
      </c>
      <c r="G379" s="31" t="s">
        <v>293</v>
      </c>
      <c r="H379" s="31" t="s">
        <v>22</v>
      </c>
      <c r="I379" s="33" t="s">
        <v>348</v>
      </c>
      <c r="J379" s="41">
        <v>8</v>
      </c>
    </row>
    <row r="380" spans="1:10" ht="25.5" x14ac:dyDescent="0.2">
      <c r="A380" s="67">
        <v>377</v>
      </c>
      <c r="B380" s="48" t="s">
        <v>383</v>
      </c>
      <c r="C380" s="34"/>
      <c r="D380" s="33" t="s">
        <v>677</v>
      </c>
      <c r="E380" s="33" t="s">
        <v>385</v>
      </c>
      <c r="F380" s="33" t="s">
        <v>20</v>
      </c>
      <c r="G380" s="31" t="s">
        <v>293</v>
      </c>
      <c r="H380" s="31" t="s">
        <v>22</v>
      </c>
      <c r="I380" s="33" t="s">
        <v>348</v>
      </c>
      <c r="J380" s="41">
        <v>8</v>
      </c>
    </row>
    <row r="381" spans="1:10" ht="25.5" x14ac:dyDescent="0.2">
      <c r="A381" s="67">
        <v>378</v>
      </c>
      <c r="B381" s="48" t="s">
        <v>383</v>
      </c>
      <c r="C381" s="34"/>
      <c r="D381" s="33" t="s">
        <v>678</v>
      </c>
      <c r="E381" s="33" t="s">
        <v>385</v>
      </c>
      <c r="F381" s="33" t="s">
        <v>20</v>
      </c>
      <c r="G381" s="31" t="s">
        <v>293</v>
      </c>
      <c r="H381" s="31" t="s">
        <v>22</v>
      </c>
      <c r="I381" s="33" t="s">
        <v>348</v>
      </c>
      <c r="J381" s="41">
        <v>6</v>
      </c>
    </row>
    <row r="382" spans="1:10" ht="25.5" x14ac:dyDescent="0.2">
      <c r="A382" s="67">
        <v>379</v>
      </c>
      <c r="B382" s="48" t="s">
        <v>383</v>
      </c>
      <c r="C382" s="34"/>
      <c r="D382" s="33" t="s">
        <v>679</v>
      </c>
      <c r="E382" s="33" t="s">
        <v>385</v>
      </c>
      <c r="F382" s="33" t="s">
        <v>20</v>
      </c>
      <c r="G382" s="31" t="s">
        <v>21</v>
      </c>
      <c r="H382" s="31" t="s">
        <v>27</v>
      </c>
      <c r="I382" s="33" t="s">
        <v>348</v>
      </c>
      <c r="J382" s="41">
        <v>6</v>
      </c>
    </row>
    <row r="383" spans="1:10" ht="25.5" x14ac:dyDescent="0.2">
      <c r="A383" s="67">
        <v>380</v>
      </c>
      <c r="B383" s="48" t="s">
        <v>383</v>
      </c>
      <c r="C383" s="34"/>
      <c r="D383" s="33" t="s">
        <v>680</v>
      </c>
      <c r="E383" s="33" t="s">
        <v>385</v>
      </c>
      <c r="F383" s="33" t="s">
        <v>20</v>
      </c>
      <c r="G383" s="31" t="s">
        <v>293</v>
      </c>
      <c r="H383" s="31" t="s">
        <v>380</v>
      </c>
      <c r="I383" s="33" t="s">
        <v>348</v>
      </c>
      <c r="J383" s="41">
        <v>23</v>
      </c>
    </row>
    <row r="384" spans="1:10" ht="25.5" x14ac:dyDescent="0.2">
      <c r="A384" s="67">
        <v>381</v>
      </c>
      <c r="B384" s="48" t="s">
        <v>383</v>
      </c>
      <c r="C384" s="34"/>
      <c r="D384" s="33" t="s">
        <v>681</v>
      </c>
      <c r="E384" s="33" t="s">
        <v>385</v>
      </c>
      <c r="F384" s="33" t="s">
        <v>20</v>
      </c>
      <c r="G384" s="31" t="s">
        <v>293</v>
      </c>
      <c r="H384" s="31" t="s">
        <v>380</v>
      </c>
      <c r="I384" s="33" t="s">
        <v>348</v>
      </c>
      <c r="J384" s="41">
        <v>11</v>
      </c>
    </row>
    <row r="385" spans="1:10" ht="25.5" x14ac:dyDescent="0.2">
      <c r="A385" s="67">
        <v>382</v>
      </c>
      <c r="B385" s="48" t="s">
        <v>383</v>
      </c>
      <c r="C385" s="34"/>
      <c r="D385" s="33" t="s">
        <v>682</v>
      </c>
      <c r="E385" s="33" t="s">
        <v>385</v>
      </c>
      <c r="F385" s="33" t="s">
        <v>20</v>
      </c>
      <c r="G385" s="31" t="s">
        <v>293</v>
      </c>
      <c r="H385" s="31" t="s">
        <v>380</v>
      </c>
      <c r="I385" s="33" t="s">
        <v>348</v>
      </c>
      <c r="J385" s="41">
        <v>6</v>
      </c>
    </row>
    <row r="386" spans="1:10" ht="25.5" x14ac:dyDescent="0.2">
      <c r="A386" s="67">
        <v>383</v>
      </c>
      <c r="B386" s="48" t="s">
        <v>383</v>
      </c>
      <c r="C386" s="34"/>
      <c r="D386" s="33" t="s">
        <v>683</v>
      </c>
      <c r="E386" s="33" t="s">
        <v>385</v>
      </c>
      <c r="F386" s="33" t="s">
        <v>20</v>
      </c>
      <c r="G386" s="31" t="s">
        <v>293</v>
      </c>
      <c r="H386" s="31" t="s">
        <v>380</v>
      </c>
      <c r="I386" s="33" t="s">
        <v>348</v>
      </c>
      <c r="J386" s="41">
        <v>8</v>
      </c>
    </row>
    <row r="387" spans="1:10" ht="25.5" x14ac:dyDescent="0.2">
      <c r="A387" s="67">
        <v>384</v>
      </c>
      <c r="B387" s="48" t="s">
        <v>383</v>
      </c>
      <c r="C387" s="34"/>
      <c r="D387" s="33" t="s">
        <v>684</v>
      </c>
      <c r="E387" s="33" t="s">
        <v>385</v>
      </c>
      <c r="F387" s="33" t="s">
        <v>20</v>
      </c>
      <c r="G387" s="31" t="s">
        <v>293</v>
      </c>
      <c r="H387" s="31" t="s">
        <v>380</v>
      </c>
      <c r="I387" s="33" t="s">
        <v>348</v>
      </c>
      <c r="J387" s="41">
        <v>7</v>
      </c>
    </row>
    <row r="388" spans="1:10" ht="25.5" x14ac:dyDescent="0.2">
      <c r="A388" s="67">
        <v>385</v>
      </c>
      <c r="B388" s="48" t="s">
        <v>383</v>
      </c>
      <c r="C388" s="34"/>
      <c r="D388" s="33" t="s">
        <v>685</v>
      </c>
      <c r="E388" s="33" t="s">
        <v>385</v>
      </c>
      <c r="F388" s="33" t="s">
        <v>20</v>
      </c>
      <c r="G388" s="31" t="s">
        <v>293</v>
      </c>
      <c r="H388" s="31" t="s">
        <v>380</v>
      </c>
      <c r="I388" s="33" t="s">
        <v>348</v>
      </c>
      <c r="J388" s="41">
        <v>14</v>
      </c>
    </row>
    <row r="389" spans="1:10" ht="25.5" x14ac:dyDescent="0.2">
      <c r="A389" s="67">
        <v>386</v>
      </c>
      <c r="B389" s="48" t="s">
        <v>383</v>
      </c>
      <c r="C389" s="34"/>
      <c r="D389" s="33" t="s">
        <v>686</v>
      </c>
      <c r="E389" s="33" t="s">
        <v>385</v>
      </c>
      <c r="F389" s="33" t="s">
        <v>20</v>
      </c>
      <c r="G389" s="31" t="s">
        <v>293</v>
      </c>
      <c r="H389" s="31" t="s">
        <v>380</v>
      </c>
      <c r="I389" s="33" t="s">
        <v>348</v>
      </c>
      <c r="J389" s="41">
        <v>8</v>
      </c>
    </row>
    <row r="390" spans="1:10" ht="25.5" x14ac:dyDescent="0.2">
      <c r="A390" s="67">
        <v>387</v>
      </c>
      <c r="B390" s="48" t="s">
        <v>383</v>
      </c>
      <c r="C390" s="34"/>
      <c r="D390" s="33" t="s">
        <v>687</v>
      </c>
      <c r="E390" s="33" t="s">
        <v>385</v>
      </c>
      <c r="F390" s="33" t="s">
        <v>20</v>
      </c>
      <c r="G390" s="31" t="s">
        <v>21</v>
      </c>
      <c r="H390" s="31" t="s">
        <v>688</v>
      </c>
      <c r="I390" s="33" t="s">
        <v>348</v>
      </c>
      <c r="J390" s="41">
        <v>2</v>
      </c>
    </row>
    <row r="391" spans="1:10" ht="25.5" x14ac:dyDescent="0.2">
      <c r="A391" s="67">
        <v>388</v>
      </c>
      <c r="B391" s="48" t="s">
        <v>383</v>
      </c>
      <c r="D391" s="47" t="s">
        <v>689</v>
      </c>
      <c r="E391" s="33" t="s">
        <v>385</v>
      </c>
      <c r="F391" s="33" t="s">
        <v>20</v>
      </c>
      <c r="G391" s="31" t="s">
        <v>21</v>
      </c>
      <c r="H391" s="31" t="s">
        <v>688</v>
      </c>
      <c r="I391" s="33" t="s">
        <v>348</v>
      </c>
      <c r="J391" s="41">
        <v>2</v>
      </c>
    </row>
    <row r="392" spans="1:10" ht="25.5" x14ac:dyDescent="0.2">
      <c r="A392" s="67">
        <v>389</v>
      </c>
      <c r="B392" s="48" t="s">
        <v>383</v>
      </c>
      <c r="D392" s="47" t="s">
        <v>690</v>
      </c>
      <c r="E392" s="33" t="s">
        <v>385</v>
      </c>
      <c r="F392" s="33" t="s">
        <v>20</v>
      </c>
      <c r="G392" s="31" t="s">
        <v>21</v>
      </c>
      <c r="H392" s="31" t="s">
        <v>688</v>
      </c>
      <c r="I392" s="33" t="s">
        <v>348</v>
      </c>
      <c r="J392" s="41">
        <v>1</v>
      </c>
    </row>
    <row r="393" spans="1:10" x14ac:dyDescent="0.2">
      <c r="B393" s="48"/>
    </row>
    <row r="394" spans="1:10" x14ac:dyDescent="0.2">
      <c r="B394" s="48"/>
    </row>
    <row r="395" spans="1:10" x14ac:dyDescent="0.2">
      <c r="B395" s="48"/>
    </row>
    <row r="396" spans="1:10" x14ac:dyDescent="0.2">
      <c r="B396" s="48"/>
    </row>
    <row r="397" spans="1:10" x14ac:dyDescent="0.2">
      <c r="B397" s="48"/>
    </row>
    <row r="398" spans="1:10" x14ac:dyDescent="0.2">
      <c r="B398" s="48"/>
    </row>
    <row r="399" spans="1:10" x14ac:dyDescent="0.2">
      <c r="B399" s="48"/>
    </row>
    <row r="400" spans="1:10" x14ac:dyDescent="0.2">
      <c r="B400" s="48"/>
    </row>
    <row r="401" spans="2:2" x14ac:dyDescent="0.2">
      <c r="B401" s="48"/>
    </row>
    <row r="402" spans="2:2" x14ac:dyDescent="0.2">
      <c r="B402" s="48"/>
    </row>
    <row r="403" spans="2:2" x14ac:dyDescent="0.2">
      <c r="B403" s="48"/>
    </row>
    <row r="404" spans="2:2" x14ac:dyDescent="0.2">
      <c r="B404" s="48"/>
    </row>
    <row r="405" spans="2:2" x14ac:dyDescent="0.2">
      <c r="B405" s="48"/>
    </row>
    <row r="406" spans="2:2" x14ac:dyDescent="0.2">
      <c r="B406" s="48"/>
    </row>
    <row r="407" spans="2:2" x14ac:dyDescent="0.2">
      <c r="B407" s="48"/>
    </row>
    <row r="408" spans="2:2" x14ac:dyDescent="0.2">
      <c r="B408" s="48"/>
    </row>
    <row r="409" spans="2:2" x14ac:dyDescent="0.2">
      <c r="B409" s="48"/>
    </row>
    <row r="410" spans="2:2" x14ac:dyDescent="0.2">
      <c r="B410" s="48"/>
    </row>
    <row r="411" spans="2:2" x14ac:dyDescent="0.2">
      <c r="B411" s="48"/>
    </row>
    <row r="412" spans="2:2" x14ac:dyDescent="0.2">
      <c r="B412" s="48"/>
    </row>
    <row r="413" spans="2:2" x14ac:dyDescent="0.2">
      <c r="B413" s="48"/>
    </row>
    <row r="414" spans="2:2" x14ac:dyDescent="0.2">
      <c r="B414" s="48"/>
    </row>
    <row r="415" spans="2:2" x14ac:dyDescent="0.2">
      <c r="B415" s="48"/>
    </row>
    <row r="416" spans="2:2" x14ac:dyDescent="0.2">
      <c r="B416" s="48"/>
    </row>
    <row r="417" spans="2:2" x14ac:dyDescent="0.2">
      <c r="B417" s="48"/>
    </row>
    <row r="418" spans="2:2" x14ac:dyDescent="0.2">
      <c r="B418" s="48"/>
    </row>
    <row r="419" spans="2:2" x14ac:dyDescent="0.2">
      <c r="B419" s="48"/>
    </row>
    <row r="420" spans="2:2" x14ac:dyDescent="0.2">
      <c r="B420" s="48"/>
    </row>
    <row r="421" spans="2:2" x14ac:dyDescent="0.2">
      <c r="B421" s="48"/>
    </row>
    <row r="422" spans="2:2" x14ac:dyDescent="0.2">
      <c r="B422" s="48"/>
    </row>
    <row r="423" spans="2:2" x14ac:dyDescent="0.2">
      <c r="B423" s="48"/>
    </row>
    <row r="424" spans="2:2" x14ac:dyDescent="0.2">
      <c r="B424" s="48"/>
    </row>
    <row r="425" spans="2:2" x14ac:dyDescent="0.2">
      <c r="B425" s="48"/>
    </row>
    <row r="426" spans="2:2" x14ac:dyDescent="0.2">
      <c r="B426" s="48"/>
    </row>
    <row r="427" spans="2:2" x14ac:dyDescent="0.2">
      <c r="B427" s="48"/>
    </row>
    <row r="428" spans="2:2" x14ac:dyDescent="0.2">
      <c r="B428" s="48"/>
    </row>
    <row r="429" spans="2:2" x14ac:dyDescent="0.2">
      <c r="B429" s="48"/>
    </row>
    <row r="430" spans="2:2" x14ac:dyDescent="0.2">
      <c r="B430" s="48"/>
    </row>
    <row r="431" spans="2:2" x14ac:dyDescent="0.2">
      <c r="B431" s="48"/>
    </row>
    <row r="432" spans="2:2" x14ac:dyDescent="0.2">
      <c r="B432" s="48"/>
    </row>
    <row r="433" spans="2:2" x14ac:dyDescent="0.2">
      <c r="B433" s="48"/>
    </row>
    <row r="434" spans="2:2" x14ac:dyDescent="0.2">
      <c r="B434" s="48"/>
    </row>
    <row r="435" spans="2:2" x14ac:dyDescent="0.2">
      <c r="B435" s="48"/>
    </row>
    <row r="436" spans="2:2" x14ac:dyDescent="0.2">
      <c r="B436" s="48"/>
    </row>
    <row r="437" spans="2:2" x14ac:dyDescent="0.2">
      <c r="B437" s="48"/>
    </row>
    <row r="438" spans="2:2" x14ac:dyDescent="0.2">
      <c r="B438" s="48"/>
    </row>
    <row r="439" spans="2:2" x14ac:dyDescent="0.2">
      <c r="B439" s="48"/>
    </row>
    <row r="440" spans="2:2" x14ac:dyDescent="0.2">
      <c r="B440" s="48"/>
    </row>
    <row r="441" spans="2:2" x14ac:dyDescent="0.2">
      <c r="B441" s="48"/>
    </row>
    <row r="442" spans="2:2" x14ac:dyDescent="0.2">
      <c r="B442" s="48"/>
    </row>
    <row r="443" spans="2:2" x14ac:dyDescent="0.2">
      <c r="B443" s="48"/>
    </row>
    <row r="444" spans="2:2" x14ac:dyDescent="0.2">
      <c r="B444" s="48"/>
    </row>
    <row r="445" spans="2:2" x14ac:dyDescent="0.2">
      <c r="B445" s="48"/>
    </row>
    <row r="446" spans="2:2" x14ac:dyDescent="0.2">
      <c r="B446" s="48"/>
    </row>
    <row r="447" spans="2:2" x14ac:dyDescent="0.2">
      <c r="B447" s="48"/>
    </row>
    <row r="448" spans="2:2" x14ac:dyDescent="0.2">
      <c r="B448" s="48"/>
    </row>
    <row r="449" spans="2:2" x14ac:dyDescent="0.2">
      <c r="B449" s="48"/>
    </row>
    <row r="450" spans="2:2" x14ac:dyDescent="0.2">
      <c r="B450" s="48"/>
    </row>
    <row r="451" spans="2:2" x14ac:dyDescent="0.2">
      <c r="B451" s="48"/>
    </row>
    <row r="452" spans="2:2" x14ac:dyDescent="0.2">
      <c r="B452" s="48"/>
    </row>
    <row r="453" spans="2:2" x14ac:dyDescent="0.2">
      <c r="B453" s="48"/>
    </row>
    <row r="454" spans="2:2" x14ac:dyDescent="0.2">
      <c r="B454" s="48"/>
    </row>
    <row r="455" spans="2:2" x14ac:dyDescent="0.2">
      <c r="B455" s="48"/>
    </row>
    <row r="456" spans="2:2" x14ac:dyDescent="0.2">
      <c r="B456" s="48"/>
    </row>
    <row r="457" spans="2:2" x14ac:dyDescent="0.2">
      <c r="B457" s="48"/>
    </row>
    <row r="458" spans="2:2" x14ac:dyDescent="0.2">
      <c r="B458" s="48"/>
    </row>
    <row r="459" spans="2:2" x14ac:dyDescent="0.2">
      <c r="B459" s="48"/>
    </row>
    <row r="460" spans="2:2" x14ac:dyDescent="0.2">
      <c r="B460" s="48"/>
    </row>
    <row r="461" spans="2:2" x14ac:dyDescent="0.2">
      <c r="B461" s="48"/>
    </row>
    <row r="462" spans="2:2" x14ac:dyDescent="0.2">
      <c r="B462" s="48"/>
    </row>
    <row r="463" spans="2:2" x14ac:dyDescent="0.2">
      <c r="B463" s="48"/>
    </row>
    <row r="464" spans="2:2" x14ac:dyDescent="0.2">
      <c r="B464" s="48"/>
    </row>
    <row r="465" spans="2:2" x14ac:dyDescent="0.2">
      <c r="B465" s="48"/>
    </row>
    <row r="466" spans="2:2" x14ac:dyDescent="0.2">
      <c r="B466" s="48"/>
    </row>
    <row r="467" spans="2:2" x14ac:dyDescent="0.2">
      <c r="B467" s="48"/>
    </row>
    <row r="468" spans="2:2" x14ac:dyDescent="0.2">
      <c r="B468" s="48"/>
    </row>
    <row r="469" spans="2:2" x14ac:dyDescent="0.2">
      <c r="B469" s="48"/>
    </row>
    <row r="470" spans="2:2" x14ac:dyDescent="0.2">
      <c r="B470" s="48"/>
    </row>
    <row r="471" spans="2:2" x14ac:dyDescent="0.2">
      <c r="B471" s="48"/>
    </row>
    <row r="472" spans="2:2" x14ac:dyDescent="0.2">
      <c r="B472" s="48"/>
    </row>
    <row r="473" spans="2:2" x14ac:dyDescent="0.2">
      <c r="B473" s="48"/>
    </row>
    <row r="474" spans="2:2" x14ac:dyDescent="0.2">
      <c r="B474" s="48"/>
    </row>
    <row r="475" spans="2:2" x14ac:dyDescent="0.2">
      <c r="B475" s="48"/>
    </row>
    <row r="476" spans="2:2" x14ac:dyDescent="0.2">
      <c r="B476" s="48"/>
    </row>
    <row r="477" spans="2:2" x14ac:dyDescent="0.2">
      <c r="B477" s="48"/>
    </row>
    <row r="478" spans="2:2" x14ac:dyDescent="0.2">
      <c r="B478" s="48"/>
    </row>
    <row r="479" spans="2:2" x14ac:dyDescent="0.2">
      <c r="B479" s="48"/>
    </row>
    <row r="480" spans="2:2" x14ac:dyDescent="0.2">
      <c r="B480" s="48"/>
    </row>
    <row r="481" spans="2:2" x14ac:dyDescent="0.2">
      <c r="B481" s="48"/>
    </row>
    <row r="482" spans="2:2" x14ac:dyDescent="0.2">
      <c r="B482" s="48"/>
    </row>
    <row r="483" spans="2:2" x14ac:dyDescent="0.2">
      <c r="B483" s="48"/>
    </row>
    <row r="484" spans="2:2" x14ac:dyDescent="0.2">
      <c r="B484" s="48"/>
    </row>
    <row r="485" spans="2:2" x14ac:dyDescent="0.2">
      <c r="B485" s="48"/>
    </row>
    <row r="486" spans="2:2" x14ac:dyDescent="0.2">
      <c r="B486" s="48"/>
    </row>
    <row r="487" spans="2:2" x14ac:dyDescent="0.2">
      <c r="B487" s="48"/>
    </row>
    <row r="488" spans="2:2" x14ac:dyDescent="0.2">
      <c r="B488" s="48"/>
    </row>
    <row r="489" spans="2:2" x14ac:dyDescent="0.2">
      <c r="B489" s="48"/>
    </row>
    <row r="490" spans="2:2" x14ac:dyDescent="0.2">
      <c r="B490" s="48"/>
    </row>
    <row r="491" spans="2:2" x14ac:dyDescent="0.2">
      <c r="B491" s="48"/>
    </row>
    <row r="492" spans="2:2" x14ac:dyDescent="0.2">
      <c r="B492" s="48"/>
    </row>
    <row r="493" spans="2:2" x14ac:dyDescent="0.2">
      <c r="B493" s="48"/>
    </row>
    <row r="494" spans="2:2" x14ac:dyDescent="0.2">
      <c r="B494" s="48"/>
    </row>
    <row r="495" spans="2:2" x14ac:dyDescent="0.2">
      <c r="B495" s="48"/>
    </row>
    <row r="496" spans="2:2" x14ac:dyDescent="0.2">
      <c r="B496" s="48"/>
    </row>
    <row r="497" spans="2:2" x14ac:dyDescent="0.2">
      <c r="B497" s="48"/>
    </row>
    <row r="498" spans="2:2" x14ac:dyDescent="0.2">
      <c r="B498" s="48"/>
    </row>
    <row r="499" spans="2:2" x14ac:dyDescent="0.2">
      <c r="B499" s="48"/>
    </row>
    <row r="500" spans="2:2" x14ac:dyDescent="0.2">
      <c r="B500" s="48"/>
    </row>
    <row r="501" spans="2:2" x14ac:dyDescent="0.2">
      <c r="B501" s="48"/>
    </row>
    <row r="502" spans="2:2" x14ac:dyDescent="0.2">
      <c r="B502" s="48"/>
    </row>
    <row r="503" spans="2:2" x14ac:dyDescent="0.2">
      <c r="B503" s="48"/>
    </row>
    <row r="504" spans="2:2" x14ac:dyDescent="0.2">
      <c r="B504" s="48"/>
    </row>
    <row r="505" spans="2:2" x14ac:dyDescent="0.2">
      <c r="B505" s="48"/>
    </row>
    <row r="506" spans="2:2" x14ac:dyDescent="0.2">
      <c r="B506" s="48"/>
    </row>
    <row r="507" spans="2:2" x14ac:dyDescent="0.2">
      <c r="B507" s="48"/>
    </row>
    <row r="508" spans="2:2" x14ac:dyDescent="0.2">
      <c r="B508" s="48"/>
    </row>
    <row r="509" spans="2:2" x14ac:dyDescent="0.2">
      <c r="B509" s="48"/>
    </row>
    <row r="510" spans="2:2" x14ac:dyDescent="0.2">
      <c r="B510" s="48"/>
    </row>
    <row r="511" spans="2:2" x14ac:dyDescent="0.2">
      <c r="B511" s="48"/>
    </row>
    <row r="512" spans="2:2" x14ac:dyDescent="0.2">
      <c r="B512" s="48"/>
    </row>
    <row r="513" spans="2:2" x14ac:dyDescent="0.2">
      <c r="B513" s="48"/>
    </row>
    <row r="514" spans="2:2" x14ac:dyDescent="0.2">
      <c r="B514" s="48"/>
    </row>
    <row r="515" spans="2:2" x14ac:dyDescent="0.2">
      <c r="B515" s="48"/>
    </row>
    <row r="516" spans="2:2" x14ac:dyDescent="0.2">
      <c r="B516" s="48"/>
    </row>
    <row r="517" spans="2:2" x14ac:dyDescent="0.2">
      <c r="B517" s="48"/>
    </row>
    <row r="518" spans="2:2" x14ac:dyDescent="0.2">
      <c r="B518" s="48"/>
    </row>
    <row r="519" spans="2:2" x14ac:dyDescent="0.2">
      <c r="B519" s="48"/>
    </row>
    <row r="520" spans="2:2" x14ac:dyDescent="0.2">
      <c r="B520" s="48"/>
    </row>
    <row r="521" spans="2:2" x14ac:dyDescent="0.2">
      <c r="B521" s="48"/>
    </row>
    <row r="522" spans="2:2" x14ac:dyDescent="0.2">
      <c r="B522" s="48"/>
    </row>
    <row r="523" spans="2:2" x14ac:dyDescent="0.2">
      <c r="B523" s="48"/>
    </row>
    <row r="524" spans="2:2" x14ac:dyDescent="0.2">
      <c r="B524" s="48"/>
    </row>
    <row r="525" spans="2:2" x14ac:dyDescent="0.2">
      <c r="B525" s="48"/>
    </row>
    <row r="526" spans="2:2" x14ac:dyDescent="0.2">
      <c r="B526" s="48"/>
    </row>
    <row r="527" spans="2:2" x14ac:dyDescent="0.2">
      <c r="B527" s="48"/>
    </row>
    <row r="528" spans="2:2" x14ac:dyDescent="0.2">
      <c r="B528" s="48"/>
    </row>
    <row r="529" spans="2:2" x14ac:dyDescent="0.2">
      <c r="B529" s="48"/>
    </row>
    <row r="530" spans="2:2" x14ac:dyDescent="0.2">
      <c r="B530" s="48"/>
    </row>
    <row r="531" spans="2:2" x14ac:dyDescent="0.2">
      <c r="B531" s="48"/>
    </row>
    <row r="532" spans="2:2" x14ac:dyDescent="0.2">
      <c r="B532" s="48"/>
    </row>
    <row r="533" spans="2:2" x14ac:dyDescent="0.2">
      <c r="B533" s="48"/>
    </row>
    <row r="534" spans="2:2" x14ac:dyDescent="0.2">
      <c r="B534" s="48"/>
    </row>
    <row r="535" spans="2:2" x14ac:dyDescent="0.2">
      <c r="B535" s="48"/>
    </row>
    <row r="536" spans="2:2" x14ac:dyDescent="0.2">
      <c r="B536" s="48"/>
    </row>
    <row r="537" spans="2:2" x14ac:dyDescent="0.2">
      <c r="B537" s="48"/>
    </row>
    <row r="538" spans="2:2" x14ac:dyDescent="0.2">
      <c r="B538" s="48"/>
    </row>
    <row r="539" spans="2:2" x14ac:dyDescent="0.2">
      <c r="B539" s="48"/>
    </row>
    <row r="540" spans="2:2" x14ac:dyDescent="0.2">
      <c r="B540" s="48"/>
    </row>
    <row r="541" spans="2:2" x14ac:dyDescent="0.2">
      <c r="B541" s="48"/>
    </row>
    <row r="542" spans="2:2" x14ac:dyDescent="0.2">
      <c r="B542" s="48"/>
    </row>
    <row r="543" spans="2:2" x14ac:dyDescent="0.2">
      <c r="B543" s="48"/>
    </row>
    <row r="544" spans="2:2" x14ac:dyDescent="0.2">
      <c r="B544" s="48"/>
    </row>
    <row r="545" spans="2:2" x14ac:dyDescent="0.2">
      <c r="B545" s="48"/>
    </row>
    <row r="546" spans="2:2" x14ac:dyDescent="0.2">
      <c r="B546" s="48"/>
    </row>
    <row r="547" spans="2:2" x14ac:dyDescent="0.2">
      <c r="B547" s="48"/>
    </row>
    <row r="548" spans="2:2" x14ac:dyDescent="0.2">
      <c r="B548" s="48"/>
    </row>
    <row r="549" spans="2:2" x14ac:dyDescent="0.2">
      <c r="B549" s="48"/>
    </row>
    <row r="550" spans="2:2" x14ac:dyDescent="0.2">
      <c r="B550" s="48"/>
    </row>
    <row r="551" spans="2:2" x14ac:dyDescent="0.2">
      <c r="B551" s="48"/>
    </row>
    <row r="552" spans="2:2" x14ac:dyDescent="0.2">
      <c r="B552" s="48"/>
    </row>
    <row r="553" spans="2:2" x14ac:dyDescent="0.2">
      <c r="B553" s="48"/>
    </row>
    <row r="554" spans="2:2" x14ac:dyDescent="0.2">
      <c r="B554" s="48"/>
    </row>
    <row r="555" spans="2:2" x14ac:dyDescent="0.2">
      <c r="B555" s="48"/>
    </row>
    <row r="556" spans="2:2" x14ac:dyDescent="0.2">
      <c r="B556" s="48"/>
    </row>
    <row r="557" spans="2:2" x14ac:dyDescent="0.2">
      <c r="B557" s="48"/>
    </row>
    <row r="558" spans="2:2" x14ac:dyDescent="0.2">
      <c r="B558" s="48"/>
    </row>
    <row r="559" spans="2:2" x14ac:dyDescent="0.2">
      <c r="B559" s="48"/>
    </row>
    <row r="560" spans="2:2" x14ac:dyDescent="0.2">
      <c r="B560" s="48"/>
    </row>
    <row r="561" spans="2:2" x14ac:dyDescent="0.2">
      <c r="B561" s="48"/>
    </row>
    <row r="562" spans="2:2" x14ac:dyDescent="0.2">
      <c r="B562" s="48"/>
    </row>
    <row r="563" spans="2:2" x14ac:dyDescent="0.2">
      <c r="B563" s="48"/>
    </row>
    <row r="564" spans="2:2" x14ac:dyDescent="0.2">
      <c r="B564" s="48"/>
    </row>
    <row r="565" spans="2:2" x14ac:dyDescent="0.2">
      <c r="B565" s="48"/>
    </row>
    <row r="566" spans="2:2" x14ac:dyDescent="0.2">
      <c r="B566" s="48"/>
    </row>
    <row r="567" spans="2:2" x14ac:dyDescent="0.2">
      <c r="B567" s="48"/>
    </row>
    <row r="568" spans="2:2" x14ac:dyDescent="0.2">
      <c r="B568" s="48"/>
    </row>
    <row r="569" spans="2:2" x14ac:dyDescent="0.2">
      <c r="B569" s="48"/>
    </row>
    <row r="570" spans="2:2" x14ac:dyDescent="0.2">
      <c r="B570" s="48"/>
    </row>
    <row r="571" spans="2:2" x14ac:dyDescent="0.2">
      <c r="B571" s="48"/>
    </row>
    <row r="572" spans="2:2" x14ac:dyDescent="0.2">
      <c r="B572" s="48"/>
    </row>
    <row r="573" spans="2:2" x14ac:dyDescent="0.2">
      <c r="B573" s="48"/>
    </row>
    <row r="574" spans="2:2" x14ac:dyDescent="0.2">
      <c r="B574" s="48"/>
    </row>
    <row r="575" spans="2:2" x14ac:dyDescent="0.2">
      <c r="B575" s="48"/>
    </row>
    <row r="576" spans="2:2" x14ac:dyDescent="0.2">
      <c r="B576" s="48"/>
    </row>
    <row r="577" spans="2:2" x14ac:dyDescent="0.2">
      <c r="B577" s="48"/>
    </row>
    <row r="578" spans="2:2" x14ac:dyDescent="0.2">
      <c r="B578" s="48"/>
    </row>
    <row r="579" spans="2:2" x14ac:dyDescent="0.2">
      <c r="B579" s="48"/>
    </row>
    <row r="580" spans="2:2" x14ac:dyDescent="0.2">
      <c r="B580" s="48"/>
    </row>
    <row r="581" spans="2:2" x14ac:dyDescent="0.2">
      <c r="B581" s="48"/>
    </row>
    <row r="582" spans="2:2" x14ac:dyDescent="0.2">
      <c r="B582" s="48"/>
    </row>
    <row r="583" spans="2:2" x14ac:dyDescent="0.2">
      <c r="B583" s="48"/>
    </row>
    <row r="584" spans="2:2" x14ac:dyDescent="0.2">
      <c r="B584" s="48"/>
    </row>
    <row r="585" spans="2:2" x14ac:dyDescent="0.2">
      <c r="B585" s="48"/>
    </row>
    <row r="586" spans="2:2" x14ac:dyDescent="0.2">
      <c r="B586" s="48"/>
    </row>
    <row r="587" spans="2:2" x14ac:dyDescent="0.2">
      <c r="B587" s="48"/>
    </row>
    <row r="588" spans="2:2" x14ac:dyDescent="0.2">
      <c r="B588" s="48"/>
    </row>
    <row r="589" spans="2:2" x14ac:dyDescent="0.2">
      <c r="B589" s="48"/>
    </row>
    <row r="590" spans="2:2" x14ac:dyDescent="0.2">
      <c r="B590" s="48"/>
    </row>
    <row r="591" spans="2:2" x14ac:dyDescent="0.2">
      <c r="B591" s="48"/>
    </row>
    <row r="592" spans="2:2" x14ac:dyDescent="0.2">
      <c r="B592" s="48"/>
    </row>
    <row r="593" spans="2:2" x14ac:dyDescent="0.2">
      <c r="B593" s="48"/>
    </row>
    <row r="594" spans="2:2" x14ac:dyDescent="0.2">
      <c r="B594" s="48"/>
    </row>
    <row r="595" spans="2:2" x14ac:dyDescent="0.2">
      <c r="B595" s="48"/>
    </row>
    <row r="596" spans="2:2" x14ac:dyDescent="0.2">
      <c r="B596" s="48"/>
    </row>
    <row r="597" spans="2:2" x14ac:dyDescent="0.2">
      <c r="B597" s="48"/>
    </row>
    <row r="598" spans="2:2" x14ac:dyDescent="0.2">
      <c r="B598" s="48"/>
    </row>
    <row r="599" spans="2:2" x14ac:dyDescent="0.2">
      <c r="B599" s="48"/>
    </row>
    <row r="600" spans="2:2" x14ac:dyDescent="0.2">
      <c r="B600" s="48"/>
    </row>
    <row r="601" spans="2:2" x14ac:dyDescent="0.2">
      <c r="B601" s="48"/>
    </row>
    <row r="602" spans="2:2" x14ac:dyDescent="0.2">
      <c r="B602" s="48"/>
    </row>
    <row r="603" spans="2:2" x14ac:dyDescent="0.2">
      <c r="B603" s="48"/>
    </row>
    <row r="604" spans="2:2" x14ac:dyDescent="0.2">
      <c r="B604" s="48"/>
    </row>
    <row r="605" spans="2:2" x14ac:dyDescent="0.2">
      <c r="B605" s="48"/>
    </row>
    <row r="606" spans="2:2" x14ac:dyDescent="0.2">
      <c r="B606" s="48"/>
    </row>
    <row r="607" spans="2:2" x14ac:dyDescent="0.2">
      <c r="B607" s="48"/>
    </row>
    <row r="608" spans="2:2" x14ac:dyDescent="0.2">
      <c r="B608" s="48"/>
    </row>
    <row r="609" spans="2:2" x14ac:dyDescent="0.2">
      <c r="B609" s="48"/>
    </row>
    <row r="610" spans="2:2" x14ac:dyDescent="0.2">
      <c r="B610" s="48"/>
    </row>
    <row r="611" spans="2:2" x14ac:dyDescent="0.2">
      <c r="B611" s="48"/>
    </row>
    <row r="612" spans="2:2" x14ac:dyDescent="0.2">
      <c r="B612" s="48"/>
    </row>
    <row r="613" spans="2:2" x14ac:dyDescent="0.2">
      <c r="B613" s="48"/>
    </row>
    <row r="614" spans="2:2" x14ac:dyDescent="0.2">
      <c r="B614" s="48"/>
    </row>
    <row r="615" spans="2:2" x14ac:dyDescent="0.2">
      <c r="B615" s="48"/>
    </row>
    <row r="616" spans="2:2" x14ac:dyDescent="0.2">
      <c r="B616" s="48"/>
    </row>
    <row r="617" spans="2:2" x14ac:dyDescent="0.2">
      <c r="B617" s="48"/>
    </row>
    <row r="618" spans="2:2" x14ac:dyDescent="0.2">
      <c r="B618" s="48"/>
    </row>
    <row r="619" spans="2:2" x14ac:dyDescent="0.2">
      <c r="B619" s="48"/>
    </row>
    <row r="620" spans="2:2" x14ac:dyDescent="0.2">
      <c r="B620" s="48"/>
    </row>
    <row r="621" spans="2:2" x14ac:dyDescent="0.2">
      <c r="B621" s="48"/>
    </row>
    <row r="622" spans="2:2" x14ac:dyDescent="0.2">
      <c r="B622" s="48"/>
    </row>
    <row r="623" spans="2:2" x14ac:dyDescent="0.2">
      <c r="B623" s="48"/>
    </row>
    <row r="624" spans="2:2" x14ac:dyDescent="0.2">
      <c r="B624" s="48"/>
    </row>
    <row r="625" spans="2:2" x14ac:dyDescent="0.2">
      <c r="B625" s="48"/>
    </row>
    <row r="626" spans="2:2" x14ac:dyDescent="0.2">
      <c r="B626" s="48"/>
    </row>
  </sheetData>
  <autoFilter ref="A4:J4" xr:uid="{A0241857-9C2D-45AB-9CA6-DD10AF2D202B}"/>
  <mergeCells count="2">
    <mergeCell ref="A2:J2"/>
    <mergeCell ref="A3:J3"/>
  </mergeCells>
  <phoneticPr fontId="15" type="noConversion"/>
  <conditionalFormatting sqref="A1:J1 C5:D6 A5:B59 G5:J85 C7 D8:D9 C11:D59 A60:C61 A62:D170 G86:M86 G87:J392 A171:B171 D171 A172:D322 C323:D328 A323:B345 C329:C330 C331:D345 A346:D351 A352:C353 A354:D392 A393:J4799">
    <cfRule type="expression" dxfId="35" priority="687" stopIfTrue="1">
      <formula>COUNTIF($A1:$I1, "Transferido ⛔")&gt;0</formula>
    </cfRule>
    <cfRule type="expression" dxfId="34" priority="677" stopIfTrue="1">
      <formula>COUNTIF($A1:$I1, "Registro Manual 📅")&gt;0</formula>
    </cfRule>
  </conditionalFormatting>
  <conditionalFormatting sqref="A1:J1 C5:D6 G5:J6 A5:B59 C7 D8:D9 G8:J85 C11:D59 A60:C61 A62:D170 G86:M86 G87:J392 A171:B171 D171 A172:D322 C323:D328 A323:B345 C329:C330 C331:D345 A346:D351 A352:C353 A354:D392 A393:J4799">
    <cfRule type="expression" dxfId="33" priority="637" stopIfTrue="1">
      <formula>COUNTIF($A1:$I1, "En prestamo ⏳")&gt;0</formula>
    </cfRule>
    <cfRule type="expression" dxfId="32" priority="657" stopIfTrue="1">
      <formula>COUNTIF($A1:$I1, "En Conflicto ☑️")&gt;0</formula>
    </cfRule>
    <cfRule type="expression" dxfId="31" priority="647" stopIfTrue="1">
      <formula>COUNTIF($A1:$I1, "Localizado ✅")&gt;0</formula>
    </cfRule>
    <cfRule type="expression" dxfId="30" priority="667" stopIfTrue="1">
      <formula>COUNTIF($A1:$I1, "No Encontrado ❌")&gt;0</formula>
    </cfRule>
  </conditionalFormatting>
  <conditionalFormatting sqref="A4:J4">
    <cfRule type="expression" dxfId="29" priority="2" stopIfTrue="1">
      <formula>COUNTIF($A4:$I4, "Localizado ✅")&gt;0</formula>
    </cfRule>
    <cfRule type="expression" dxfId="28" priority="3" stopIfTrue="1">
      <formula>COUNTIF($A4:$I4, "En Conflicto ☑️")&gt;0</formula>
    </cfRule>
    <cfRule type="expression" dxfId="27" priority="4" stopIfTrue="1">
      <formula>COUNTIF($A4:$I4, "No Encontrado ❌")&gt;0</formula>
    </cfRule>
    <cfRule type="expression" dxfId="26" priority="5" stopIfTrue="1">
      <formula>COUNTIF($A4:$I4, "Registro Manual 📅")&gt;0</formula>
    </cfRule>
    <cfRule type="expression" dxfId="25" priority="6" stopIfTrue="1">
      <formula>COUNTIF($A4:$I4, "Transferido ⛔")&gt;0</formula>
    </cfRule>
    <cfRule type="expression" dxfId="24" priority="1" stopIfTrue="1">
      <formula>COUNTIF($A4:$I4, "En prestamo ⏳")&gt;0</formula>
    </cfRule>
  </conditionalFormatting>
  <conditionalFormatting sqref="C9:C10 D330">
    <cfRule type="expression" dxfId="23" priority="689" stopIfTrue="1">
      <formula>COUNTIF($A8:$I8, "En prestamo ⏳")&gt;0</formula>
    </cfRule>
    <cfRule type="expression" dxfId="22" priority="699" stopIfTrue="1">
      <formula>COUNTIF($A8:$I8, "Localizado ✅")&gt;0</formula>
    </cfRule>
    <cfRule type="expression" dxfId="21" priority="709" stopIfTrue="1">
      <formula>COUNTIF($A8:$I8, "En Conflicto ☑️")&gt;0</formula>
    </cfRule>
    <cfRule type="expression" dxfId="20" priority="719" stopIfTrue="1">
      <formula>COUNTIF($A8:$I8, "No Encontrado ❌")&gt;0</formula>
    </cfRule>
    <cfRule type="expression" dxfId="19" priority="729" stopIfTrue="1">
      <formula>COUNTIF($A8:$I8, "Registro Manual 📅")&gt;0</formula>
    </cfRule>
    <cfRule type="expression" dxfId="18" priority="739" stopIfTrue="1">
      <formula>COUNTIF($A8:$I8, "Transferido ⛔")&gt;0</formula>
    </cfRule>
  </conditionalFormatting>
  <conditionalFormatting sqref="D60">
    <cfRule type="expression" dxfId="17" priority="745" stopIfTrue="1">
      <formula>COUNTIF($A61:$I61, "En prestamo ⏳")&gt;0</formula>
    </cfRule>
    <cfRule type="expression" dxfId="16" priority="756" stopIfTrue="1">
      <formula>COUNTIF($A61:$I61, "Localizado ✅")&gt;0</formula>
    </cfRule>
    <cfRule type="expression" dxfId="15" priority="767" stopIfTrue="1">
      <formula>COUNTIF($A61:$I61, "En Conflicto ☑️")&gt;0</formula>
    </cfRule>
    <cfRule type="expression" dxfId="14" priority="778" stopIfTrue="1">
      <formula>COUNTIF($A61:$I61, "No Encontrado ❌")&gt;0</formula>
    </cfRule>
    <cfRule type="expression" dxfId="13" priority="789" stopIfTrue="1">
      <formula>COUNTIF($A61:$I61, "Registro Manual 📅")&gt;0</formula>
    </cfRule>
    <cfRule type="expression" dxfId="12" priority="800" stopIfTrue="1">
      <formula>COUNTIF($A61:$I61, "Transferido ⛔")&gt;0</formula>
    </cfRule>
  </conditionalFormatting>
  <conditionalFormatting sqref="D352:D353">
    <cfRule type="expression" dxfId="11" priority="7" stopIfTrue="1">
      <formula>COUNTIF($A352:$K352, "Transferido ⛔")&gt;0</formula>
    </cfRule>
    <cfRule type="expression" dxfId="10" priority="8" stopIfTrue="1">
      <formula>COUNTIF($A352:$K352, "Registro Manual 📅")&gt;0</formula>
    </cfRule>
    <cfRule type="expression" dxfId="9" priority="9" stopIfTrue="1">
      <formula>COUNTIF($A352:$K352, "No Encontrado ❌")&gt;0</formula>
    </cfRule>
    <cfRule type="expression" dxfId="8" priority="10" stopIfTrue="1">
      <formula>COUNTIF($A352:$K352, "En Conflicto ☑️")&gt;0</formula>
    </cfRule>
    <cfRule type="expression" dxfId="7" priority="11" stopIfTrue="1">
      <formula>COUNTIF($A352:$K352, "Localizado ✅")&gt;0</formula>
    </cfRule>
    <cfRule type="expression" dxfId="6" priority="12" stopIfTrue="1">
      <formula>COUNTIF($A352:$K352, "En prestamo ⏳")&gt;0</formula>
    </cfRule>
  </conditionalFormatting>
  <conditionalFormatting sqref="E5:F392">
    <cfRule type="expression" dxfId="5" priority="19" stopIfTrue="1">
      <formula>COUNTIF($A5:$K5, "Transferido ⛔")&gt;0</formula>
    </cfRule>
    <cfRule type="expression" dxfId="4" priority="24" stopIfTrue="1">
      <formula>COUNTIF($A5:$K5, "En prestamo ⏳")&gt;0</formula>
    </cfRule>
    <cfRule type="expression" dxfId="3" priority="23" stopIfTrue="1">
      <formula>COUNTIF($A5:$K5, "Localizado ✅")&gt;0</formula>
    </cfRule>
    <cfRule type="expression" dxfId="2" priority="22" stopIfTrue="1">
      <formula>COUNTIF($A5:$K5, "En Conflicto ☑️")&gt;0</formula>
    </cfRule>
    <cfRule type="expression" dxfId="1" priority="21" stopIfTrue="1">
      <formula>COUNTIF($A5:$K5, "No Encontrado ❌")&gt;0</formula>
    </cfRule>
    <cfRule type="expression" dxfId="0" priority="20" stopIfTrue="1">
      <formula>COUNTIF($A5:$K5, "Registro Manual 📅")&gt;0</formula>
    </cfRule>
  </conditionalFormatting>
  <dataValidations count="1">
    <dataValidation allowBlank="1" showInputMessage="1" showErrorMessage="1" sqref="J72:J146 J161:J212" xr:uid="{FFD54BD5-8A9E-4576-80BB-FE826AA56B73}"/>
  </dataValidations>
  <hyperlinks>
    <hyperlink ref="D71" r:id="rId1" xr:uid="{2AA4503C-51BB-452A-80FA-3775F46D5438}"/>
    <hyperlink ref="D85" r:id="rId2" xr:uid="{CE81361B-5E09-4666-9BF4-F886E097BA32}"/>
  </hyperlinks>
  <pageMargins left="0.7" right="0.7" top="0.75" bottom="0.75" header="0.3" footer="0.3"/>
  <drawing r:id="rId3"/>
  <extLst>
    <ext xmlns:x14="http://schemas.microsoft.com/office/spreadsheetml/2009/9/main" uri="{CCE6A557-97BC-4b89-ADB6-D9C93CAAB3DF}">
      <x14:dataValidations xmlns:xm="http://schemas.microsoft.com/office/excel/2006/main" count="5">
        <x14:dataValidation type="list" xr:uid="{6169F8C4-FDF4-43E8-8AF4-DDBBABCA252C}">
          <x14:formula1>
            <xm:f>VARIABLES!$I$2:$I$5</xm:f>
          </x14:formula1>
          <xm:sqref>B525:B626</xm:sqref>
        </x14:dataValidation>
        <x14:dataValidation type="list" xr:uid="{DC65C4A7-6476-4A7D-9CAE-6A7C53BC8E6C}">
          <x14:formula1>
            <xm:f>VARIABLES!$F$3:$F$2248</xm:f>
          </x14:formula1>
          <xm:sqref>K86 H5:H392</xm:sqref>
        </x14:dataValidation>
        <x14:dataValidation type="list" xr:uid="{4C0AA1C8-F8DE-4BE5-8828-E644BB8C9A71}">
          <x14:formula1>
            <xm:f>VARIABLES!$C$2:$C$14</xm:f>
          </x14:formula1>
          <xm:sqref>L86 I5:I392</xm:sqref>
        </x14:dataValidation>
        <x14:dataValidation type="list" xr:uid="{5222AF36-054C-445A-A0DC-8CC75A446F0E}">
          <x14:formula1>
            <xm:f>VARIABLES!$D$2:$D$5</xm:f>
          </x14:formula1>
          <xm:sqref>G5:G392</xm:sqref>
        </x14:dataValidation>
        <x14:dataValidation type="list" xr:uid="{3E428433-D669-41B8-978D-8150B6F13BD0}">
          <x14:formula1>
            <xm:f>VARIABLES!$I$2:$I$10</xm:f>
          </x14:formula1>
          <xm:sqref>B5:B524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1F0D-F7A6-4CDC-A51A-72ED437A96B3}">
  <dimension ref="A1:I5004"/>
  <sheetViews>
    <sheetView zoomScaleNormal="100" workbookViewId="0">
      <selection activeCell="G10" sqref="G10"/>
    </sheetView>
  </sheetViews>
  <sheetFormatPr baseColWidth="10" defaultColWidth="13.33203125" defaultRowHeight="15" x14ac:dyDescent="0.25"/>
  <cols>
    <col min="1" max="1" width="29.5" style="3" customWidth="1"/>
    <col min="2" max="2" width="34.83203125" style="1" customWidth="1"/>
    <col min="3" max="3" width="65.6640625" style="1" bestFit="1" customWidth="1"/>
    <col min="4" max="4" width="42.1640625" style="1" bestFit="1" customWidth="1"/>
    <col min="5" max="5" width="48.33203125" style="1" customWidth="1"/>
    <col min="6" max="6" width="20.6640625" style="1" bestFit="1" customWidth="1"/>
    <col min="7" max="7" width="33.83203125" style="1" customWidth="1"/>
    <col min="8" max="8" width="13.33203125" style="1"/>
    <col min="9" max="9" width="26.5" style="1" customWidth="1"/>
    <col min="10" max="16384" width="13.33203125" style="1"/>
  </cols>
  <sheetData>
    <row r="1" spans="1:9" ht="16.5" thickBot="1" x14ac:dyDescent="0.3">
      <c r="A1" s="21" t="s">
        <v>691</v>
      </c>
      <c r="B1" s="21" t="s">
        <v>692</v>
      </c>
      <c r="C1" s="20" t="s">
        <v>693</v>
      </c>
      <c r="D1" s="20" t="s">
        <v>694</v>
      </c>
      <c r="E1" s="19" t="s">
        <v>695</v>
      </c>
      <c r="F1" s="19" t="s">
        <v>9</v>
      </c>
      <c r="G1" s="18" t="s">
        <v>0</v>
      </c>
      <c r="H1" s="18" t="s">
        <v>11</v>
      </c>
      <c r="I1" s="18" t="s">
        <v>696</v>
      </c>
    </row>
    <row r="2" spans="1:9" ht="16.5" customHeight="1" x14ac:dyDescent="0.25">
      <c r="A2" s="8" t="s">
        <v>697</v>
      </c>
      <c r="B2" s="7" t="s">
        <v>698</v>
      </c>
      <c r="C2" s="17" t="s">
        <v>41</v>
      </c>
      <c r="D2" s="6" t="s">
        <v>21</v>
      </c>
      <c r="E2" s="5" t="s">
        <v>699</v>
      </c>
      <c r="F2" s="12" t="s">
        <v>39</v>
      </c>
      <c r="G2" s="16" t="s">
        <v>13</v>
      </c>
      <c r="H2" s="3" t="s">
        <v>201</v>
      </c>
      <c r="I2" s="1" t="s">
        <v>700</v>
      </c>
    </row>
    <row r="3" spans="1:9" x14ac:dyDescent="0.25">
      <c r="A3" s="8" t="s">
        <v>701</v>
      </c>
      <c r="B3" s="7" t="s">
        <v>702</v>
      </c>
      <c r="C3" s="13" t="s">
        <v>40</v>
      </c>
      <c r="D3" s="6" t="s">
        <v>293</v>
      </c>
      <c r="E3" s="5" t="s">
        <v>703</v>
      </c>
      <c r="F3" s="12" t="s">
        <v>27</v>
      </c>
      <c r="G3" s="14" t="s">
        <v>12</v>
      </c>
      <c r="H3" s="3">
        <v>1</v>
      </c>
      <c r="I3" s="1" t="s">
        <v>704</v>
      </c>
    </row>
    <row r="4" spans="1:9" ht="15.75" thickBot="1" x14ac:dyDescent="0.3">
      <c r="A4" s="8" t="s">
        <v>705</v>
      </c>
      <c r="B4" s="7" t="s">
        <v>706</v>
      </c>
      <c r="C4" s="13" t="s">
        <v>31</v>
      </c>
      <c r="D4" s="6" t="s">
        <v>707</v>
      </c>
      <c r="E4" s="5" t="s">
        <v>708</v>
      </c>
      <c r="F4" s="12" t="s">
        <v>62</v>
      </c>
      <c r="G4" s="14" t="s">
        <v>709</v>
      </c>
      <c r="H4" s="3">
        <v>2</v>
      </c>
      <c r="I4" s="1" t="s">
        <v>710</v>
      </c>
    </row>
    <row r="5" spans="1:9" ht="19.5" customHeight="1" thickBot="1" x14ac:dyDescent="0.3">
      <c r="A5" s="8" t="s">
        <v>711</v>
      </c>
      <c r="B5" s="7" t="s">
        <v>712</v>
      </c>
      <c r="C5" s="13" t="s">
        <v>117</v>
      </c>
      <c r="D5" s="22"/>
      <c r="E5" s="5" t="s">
        <v>713</v>
      </c>
      <c r="F5" s="12" t="s">
        <v>59</v>
      </c>
      <c r="G5" s="14" t="s">
        <v>14</v>
      </c>
      <c r="H5" s="3">
        <v>3</v>
      </c>
      <c r="I5" s="1" t="s">
        <v>714</v>
      </c>
    </row>
    <row r="6" spans="1:9" ht="15.75" thickBot="1" x14ac:dyDescent="0.3">
      <c r="A6" s="8" t="s">
        <v>715</v>
      </c>
      <c r="B6" s="15" t="s">
        <v>716</v>
      </c>
      <c r="C6" s="13" t="s">
        <v>23</v>
      </c>
      <c r="D6" s="22"/>
      <c r="E6" s="5" t="s">
        <v>717</v>
      </c>
      <c r="F6" s="12" t="s">
        <v>22</v>
      </c>
      <c r="G6" s="26" t="s">
        <v>718</v>
      </c>
      <c r="H6" s="3">
        <v>4</v>
      </c>
      <c r="I6" s="1" t="s">
        <v>383</v>
      </c>
    </row>
    <row r="7" spans="1:9" ht="15.75" thickBot="1" x14ac:dyDescent="0.3">
      <c r="A7" s="8" t="s">
        <v>719</v>
      </c>
      <c r="B7" s="7"/>
      <c r="C7" s="13" t="s">
        <v>28</v>
      </c>
      <c r="D7" s="22"/>
      <c r="E7" s="5" t="s">
        <v>720</v>
      </c>
      <c r="F7" s="12" t="s">
        <v>78</v>
      </c>
      <c r="G7" s="14" t="s">
        <v>15</v>
      </c>
      <c r="H7" s="3">
        <v>5</v>
      </c>
    </row>
    <row r="8" spans="1:9" ht="15.75" thickBot="1" x14ac:dyDescent="0.3">
      <c r="A8" s="8" t="s">
        <v>721</v>
      </c>
      <c r="B8" s="7"/>
      <c r="C8" s="13" t="s">
        <v>54</v>
      </c>
      <c r="D8" s="22"/>
      <c r="E8" s="5" t="s">
        <v>722</v>
      </c>
      <c r="F8" s="12" t="s">
        <v>112</v>
      </c>
      <c r="G8" s="14"/>
      <c r="H8" s="3">
        <v>6</v>
      </c>
    </row>
    <row r="9" spans="1:9" ht="15.75" thickBot="1" x14ac:dyDescent="0.3">
      <c r="A9" s="8" t="s">
        <v>723</v>
      </c>
      <c r="B9" s="7"/>
      <c r="C9" s="13" t="s">
        <v>348</v>
      </c>
      <c r="D9" s="22"/>
      <c r="E9" s="5" t="s">
        <v>724</v>
      </c>
      <c r="F9" s="12" t="s">
        <v>45</v>
      </c>
      <c r="G9" s="14"/>
      <c r="H9" s="3">
        <v>7</v>
      </c>
    </row>
    <row r="10" spans="1:9" ht="30.75" thickBot="1" x14ac:dyDescent="0.3">
      <c r="A10" s="8" t="s">
        <v>725</v>
      </c>
      <c r="B10" s="7"/>
      <c r="C10" s="13" t="s">
        <v>726</v>
      </c>
      <c r="D10" s="22"/>
      <c r="E10" s="5" t="s">
        <v>727</v>
      </c>
      <c r="F10" s="12" t="s">
        <v>95</v>
      </c>
      <c r="G10" s="11"/>
      <c r="H10" s="3">
        <v>8</v>
      </c>
    </row>
    <row r="11" spans="1:9" ht="15.75" thickBot="1" x14ac:dyDescent="0.3">
      <c r="A11" s="8" t="s">
        <v>728</v>
      </c>
      <c r="B11" s="7"/>
      <c r="C11" s="10" t="s">
        <v>706</v>
      </c>
      <c r="D11" s="22"/>
      <c r="E11" s="5" t="s">
        <v>729</v>
      </c>
      <c r="F11" s="12" t="s">
        <v>53</v>
      </c>
      <c r="H11" s="3">
        <v>9</v>
      </c>
    </row>
    <row r="12" spans="1:9" ht="15.75" thickBot="1" x14ac:dyDescent="0.3">
      <c r="A12" s="8" t="s">
        <v>730</v>
      </c>
      <c r="B12" s="7"/>
      <c r="C12" s="9" t="s">
        <v>144</v>
      </c>
      <c r="D12" s="22"/>
      <c r="E12" s="5" t="s">
        <v>731</v>
      </c>
      <c r="F12" s="12" t="s">
        <v>317</v>
      </c>
      <c r="H12" s="3">
        <v>10</v>
      </c>
    </row>
    <row r="13" spans="1:9" ht="15.75" thickBot="1" x14ac:dyDescent="0.3">
      <c r="A13" s="8" t="s">
        <v>732</v>
      </c>
      <c r="B13" s="7"/>
      <c r="C13" s="3" t="s">
        <v>728</v>
      </c>
      <c r="D13" s="23"/>
      <c r="E13" s="5" t="s">
        <v>733</v>
      </c>
      <c r="F13" s="12" t="s">
        <v>374</v>
      </c>
      <c r="H13" s="3">
        <v>11</v>
      </c>
    </row>
    <row r="14" spans="1:9" ht="15.75" thickBot="1" x14ac:dyDescent="0.3">
      <c r="A14" s="8"/>
      <c r="B14" s="7"/>
      <c r="C14" s="2"/>
      <c r="D14" s="23"/>
      <c r="E14" s="5" t="s">
        <v>734</v>
      </c>
      <c r="F14" s="12" t="s">
        <v>380</v>
      </c>
      <c r="H14" s="3">
        <v>12</v>
      </c>
    </row>
    <row r="15" spans="1:9" ht="15.75" thickBot="1" x14ac:dyDescent="0.3">
      <c r="A15" s="8"/>
      <c r="B15" s="7"/>
      <c r="C15" s="2"/>
      <c r="D15" s="23"/>
      <c r="E15" s="5" t="s">
        <v>735</v>
      </c>
      <c r="F15" s="12" t="s">
        <v>688</v>
      </c>
      <c r="H15" s="3">
        <v>13</v>
      </c>
    </row>
    <row r="16" spans="1:9" ht="15.75" thickBot="1" x14ac:dyDescent="0.3">
      <c r="A16" s="8"/>
      <c r="B16" s="7"/>
      <c r="C16" s="2"/>
      <c r="D16" s="23"/>
      <c r="E16" s="5" t="s">
        <v>736</v>
      </c>
      <c r="F16" s="12" t="s">
        <v>737</v>
      </c>
      <c r="H16" s="3">
        <v>14</v>
      </c>
    </row>
    <row r="17" spans="1:8" x14ac:dyDescent="0.25">
      <c r="A17" s="8"/>
      <c r="B17" s="7"/>
      <c r="C17" s="2"/>
      <c r="D17" s="23"/>
      <c r="E17" s="5" t="s">
        <v>738</v>
      </c>
      <c r="F17" s="12" t="s">
        <v>739</v>
      </c>
      <c r="H17" s="3">
        <v>15</v>
      </c>
    </row>
    <row r="18" spans="1:8" ht="15.75" thickBot="1" x14ac:dyDescent="0.3">
      <c r="A18" s="8"/>
      <c r="B18" s="7"/>
      <c r="C18" s="2"/>
      <c r="D18" s="23"/>
      <c r="E18" s="5" t="s">
        <v>740</v>
      </c>
      <c r="F18" s="12" t="s">
        <v>741</v>
      </c>
      <c r="H18" s="3">
        <v>16</v>
      </c>
    </row>
    <row r="19" spans="1:8" ht="15.75" thickBot="1" x14ac:dyDescent="0.3">
      <c r="A19" s="8"/>
      <c r="B19" s="7"/>
      <c r="C19" s="2"/>
      <c r="D19" s="23"/>
      <c r="E19" s="5" t="s">
        <v>742</v>
      </c>
      <c r="F19" s="12" t="s">
        <v>743</v>
      </c>
      <c r="H19" s="3">
        <v>17</v>
      </c>
    </row>
    <row r="20" spans="1:8" ht="15.75" thickBot="1" x14ac:dyDescent="0.3">
      <c r="C20" s="2"/>
      <c r="D20" s="23"/>
      <c r="E20" s="5" t="s">
        <v>744</v>
      </c>
      <c r="F20" s="12" t="s">
        <v>745</v>
      </c>
      <c r="H20" s="3">
        <v>18</v>
      </c>
    </row>
    <row r="21" spans="1:8" ht="15.75" thickBot="1" x14ac:dyDescent="0.3">
      <c r="C21" s="2"/>
      <c r="D21" s="23"/>
      <c r="E21" s="5" t="s">
        <v>746</v>
      </c>
      <c r="F21" s="12" t="s">
        <v>747</v>
      </c>
      <c r="H21" s="3">
        <v>19</v>
      </c>
    </row>
    <row r="22" spans="1:8" ht="15.75" thickBot="1" x14ac:dyDescent="0.3">
      <c r="C22" s="2"/>
      <c r="D22" s="23"/>
      <c r="E22" s="5" t="s">
        <v>748</v>
      </c>
      <c r="F22" s="12" t="s">
        <v>749</v>
      </c>
      <c r="H22" s="3">
        <v>20</v>
      </c>
    </row>
    <row r="23" spans="1:8" ht="15.75" thickBot="1" x14ac:dyDescent="0.3">
      <c r="C23" s="2"/>
      <c r="D23" s="23"/>
      <c r="E23" s="5" t="s">
        <v>750</v>
      </c>
      <c r="F23" s="12" t="s">
        <v>751</v>
      </c>
      <c r="H23" s="3">
        <v>21</v>
      </c>
    </row>
    <row r="24" spans="1:8" ht="15.75" thickBot="1" x14ac:dyDescent="0.3">
      <c r="C24" s="2"/>
      <c r="D24" s="23"/>
      <c r="E24" s="5" t="s">
        <v>752</v>
      </c>
      <c r="F24" s="12" t="s">
        <v>753</v>
      </c>
      <c r="H24" s="3">
        <v>22</v>
      </c>
    </row>
    <row r="25" spans="1:8" ht="15.75" thickBot="1" x14ac:dyDescent="0.3">
      <c r="C25" s="2"/>
      <c r="D25" s="23"/>
      <c r="E25" s="5" t="s">
        <v>754</v>
      </c>
      <c r="F25" s="12" t="s">
        <v>755</v>
      </c>
      <c r="H25" s="3">
        <v>23</v>
      </c>
    </row>
    <row r="26" spans="1:8" ht="15.75" thickBot="1" x14ac:dyDescent="0.3">
      <c r="C26" s="2"/>
      <c r="D26" s="23"/>
      <c r="E26" s="5" t="s">
        <v>756</v>
      </c>
      <c r="F26" s="12" t="s">
        <v>757</v>
      </c>
      <c r="H26" s="3">
        <v>24</v>
      </c>
    </row>
    <row r="27" spans="1:8" ht="15.75" thickBot="1" x14ac:dyDescent="0.3">
      <c r="C27" s="2"/>
      <c r="D27" s="23"/>
      <c r="E27" s="5" t="s">
        <v>758</v>
      </c>
      <c r="F27" s="12" t="s">
        <v>221</v>
      </c>
      <c r="H27" s="3">
        <v>25</v>
      </c>
    </row>
    <row r="28" spans="1:8" ht="15.75" thickBot="1" x14ac:dyDescent="0.3">
      <c r="C28" s="2"/>
      <c r="D28" s="23"/>
      <c r="E28" s="5" t="s">
        <v>759</v>
      </c>
      <c r="F28" s="12" t="s">
        <v>760</v>
      </c>
      <c r="H28" s="3">
        <v>26</v>
      </c>
    </row>
    <row r="29" spans="1:8" ht="30.75" thickBot="1" x14ac:dyDescent="0.3">
      <c r="C29" s="2"/>
      <c r="D29" s="23"/>
      <c r="E29" s="5" t="s">
        <v>761</v>
      </c>
      <c r="F29" s="12" t="s">
        <v>762</v>
      </c>
      <c r="H29" s="3">
        <v>27</v>
      </c>
    </row>
    <row r="30" spans="1:8" ht="30.75" thickBot="1" x14ac:dyDescent="0.3">
      <c r="C30" s="2"/>
      <c r="D30" s="23"/>
      <c r="E30" s="5" t="s">
        <v>763</v>
      </c>
      <c r="F30" s="12" t="s">
        <v>764</v>
      </c>
      <c r="H30" s="3">
        <v>28</v>
      </c>
    </row>
    <row r="31" spans="1:8" ht="15.75" thickBot="1" x14ac:dyDescent="0.3">
      <c r="C31" s="2"/>
      <c r="D31" s="23"/>
      <c r="E31" s="5" t="s">
        <v>765</v>
      </c>
      <c r="F31" s="12" t="s">
        <v>766</v>
      </c>
      <c r="H31" s="3">
        <v>29</v>
      </c>
    </row>
    <row r="32" spans="1:8" ht="30.75" thickBot="1" x14ac:dyDescent="0.3">
      <c r="C32" s="2"/>
      <c r="D32" s="23"/>
      <c r="E32" s="5" t="s">
        <v>767</v>
      </c>
      <c r="F32" s="12" t="s">
        <v>768</v>
      </c>
      <c r="H32" s="3">
        <v>30</v>
      </c>
    </row>
    <row r="33" spans="3:8" ht="15.75" thickBot="1" x14ac:dyDescent="0.3">
      <c r="C33" s="2"/>
      <c r="D33" s="23"/>
      <c r="E33" s="5" t="s">
        <v>769</v>
      </c>
      <c r="F33" s="12" t="s">
        <v>770</v>
      </c>
      <c r="H33" s="3">
        <v>31</v>
      </c>
    </row>
    <row r="34" spans="3:8" x14ac:dyDescent="0.25">
      <c r="C34" s="2"/>
      <c r="D34" s="23"/>
      <c r="E34" s="5" t="s">
        <v>771</v>
      </c>
      <c r="F34" s="12" t="s">
        <v>69</v>
      </c>
      <c r="H34" s="3">
        <v>32</v>
      </c>
    </row>
    <row r="35" spans="3:8" ht="15.75" thickBot="1" x14ac:dyDescent="0.3">
      <c r="C35" s="2"/>
      <c r="D35" s="23"/>
      <c r="E35" s="5" t="s">
        <v>772</v>
      </c>
      <c r="F35" s="12" t="s">
        <v>39</v>
      </c>
      <c r="H35" s="3">
        <v>33</v>
      </c>
    </row>
    <row r="36" spans="3:8" ht="15.75" thickBot="1" x14ac:dyDescent="0.3">
      <c r="C36" s="2"/>
      <c r="D36" s="23"/>
      <c r="E36" s="5" t="s">
        <v>773</v>
      </c>
      <c r="F36" s="12"/>
      <c r="H36" s="3">
        <v>34</v>
      </c>
    </row>
    <row r="37" spans="3:8" ht="15.75" thickBot="1" x14ac:dyDescent="0.3">
      <c r="C37" s="2"/>
      <c r="D37" s="23"/>
      <c r="E37" s="5" t="s">
        <v>774</v>
      </c>
      <c r="F37" s="12"/>
      <c r="H37" s="3">
        <v>35</v>
      </c>
    </row>
    <row r="38" spans="3:8" ht="15.75" thickBot="1" x14ac:dyDescent="0.3">
      <c r="C38" s="2"/>
      <c r="D38" s="23"/>
      <c r="E38" s="5" t="s">
        <v>775</v>
      </c>
      <c r="F38" s="12"/>
      <c r="H38" s="3">
        <v>36</v>
      </c>
    </row>
    <row r="39" spans="3:8" ht="15.75" thickBot="1" x14ac:dyDescent="0.3">
      <c r="C39" s="2"/>
      <c r="D39" s="23"/>
      <c r="E39" s="5" t="s">
        <v>776</v>
      </c>
      <c r="F39" s="12"/>
      <c r="H39" s="3">
        <v>37</v>
      </c>
    </row>
    <row r="40" spans="3:8" ht="15.75" thickBot="1" x14ac:dyDescent="0.3">
      <c r="C40" s="2"/>
      <c r="D40" s="23"/>
      <c r="E40" s="5" t="s">
        <v>777</v>
      </c>
      <c r="F40" s="12"/>
      <c r="H40" s="3">
        <v>38</v>
      </c>
    </row>
    <row r="41" spans="3:8" ht="15.75" thickBot="1" x14ac:dyDescent="0.3">
      <c r="C41" s="2"/>
      <c r="D41" s="23"/>
      <c r="E41" s="5" t="s">
        <v>778</v>
      </c>
      <c r="F41" s="12"/>
      <c r="H41" s="3">
        <v>39</v>
      </c>
    </row>
    <row r="42" spans="3:8" ht="15.75" thickBot="1" x14ac:dyDescent="0.3">
      <c r="C42" s="2"/>
      <c r="D42" s="23"/>
      <c r="E42" s="5" t="s">
        <v>779</v>
      </c>
      <c r="F42" s="12"/>
      <c r="H42" s="3">
        <v>40</v>
      </c>
    </row>
    <row r="43" spans="3:8" ht="15.75" thickBot="1" x14ac:dyDescent="0.3">
      <c r="C43" s="2"/>
      <c r="D43" s="24"/>
      <c r="E43" s="5" t="s">
        <v>780</v>
      </c>
      <c r="F43" s="12"/>
      <c r="H43" s="3">
        <v>41</v>
      </c>
    </row>
    <row r="44" spans="3:8" ht="15.75" thickBot="1" x14ac:dyDescent="0.3">
      <c r="C44" s="2"/>
      <c r="D44" s="24"/>
      <c r="E44" s="5" t="s">
        <v>781</v>
      </c>
      <c r="F44" s="12"/>
      <c r="H44" s="3">
        <v>42</v>
      </c>
    </row>
    <row r="45" spans="3:8" ht="15.75" thickBot="1" x14ac:dyDescent="0.3">
      <c r="C45" s="2"/>
      <c r="D45" s="24"/>
      <c r="E45" s="5" t="s">
        <v>782</v>
      </c>
      <c r="F45" s="12"/>
      <c r="H45" s="3">
        <v>43</v>
      </c>
    </row>
    <row r="46" spans="3:8" ht="15.75" thickBot="1" x14ac:dyDescent="0.3">
      <c r="C46" s="2"/>
      <c r="D46" s="24"/>
      <c r="E46" s="5" t="s">
        <v>783</v>
      </c>
      <c r="F46" s="12"/>
      <c r="H46" s="3">
        <v>44</v>
      </c>
    </row>
    <row r="47" spans="3:8" ht="15.75" thickBot="1" x14ac:dyDescent="0.3">
      <c r="C47" s="2"/>
      <c r="D47" s="24"/>
      <c r="E47" s="5" t="s">
        <v>784</v>
      </c>
      <c r="F47" s="12"/>
      <c r="H47" s="3">
        <v>45</v>
      </c>
    </row>
    <row r="48" spans="3:8" ht="15.75" customHeight="1" thickBot="1" x14ac:dyDescent="0.3">
      <c r="C48" s="2"/>
      <c r="D48" s="24"/>
      <c r="E48" s="5" t="s">
        <v>785</v>
      </c>
      <c r="F48" s="12"/>
      <c r="H48" s="3">
        <v>46</v>
      </c>
    </row>
    <row r="49" spans="3:8" ht="15.75" thickBot="1" x14ac:dyDescent="0.3">
      <c r="C49" s="2"/>
      <c r="D49" s="24"/>
      <c r="E49" s="5" t="s">
        <v>786</v>
      </c>
      <c r="F49" s="12"/>
      <c r="H49" s="3">
        <v>47</v>
      </c>
    </row>
    <row r="50" spans="3:8" ht="15.75" thickBot="1" x14ac:dyDescent="0.3">
      <c r="C50" s="2"/>
      <c r="D50" s="24"/>
      <c r="E50" s="5" t="s">
        <v>787</v>
      </c>
      <c r="F50" s="12"/>
      <c r="H50" s="3">
        <v>48</v>
      </c>
    </row>
    <row r="51" spans="3:8" ht="15.75" thickBot="1" x14ac:dyDescent="0.3">
      <c r="C51" s="2"/>
      <c r="D51" s="24"/>
      <c r="E51" s="5" t="s">
        <v>788</v>
      </c>
      <c r="F51" s="12"/>
      <c r="H51" s="3">
        <v>49</v>
      </c>
    </row>
    <row r="52" spans="3:8" ht="15.75" thickBot="1" x14ac:dyDescent="0.3">
      <c r="C52" s="2"/>
      <c r="D52" s="24"/>
      <c r="E52" s="5" t="s">
        <v>789</v>
      </c>
      <c r="F52" s="12"/>
      <c r="H52" s="3">
        <v>50</v>
      </c>
    </row>
    <row r="53" spans="3:8" ht="15.75" customHeight="1" thickBot="1" x14ac:dyDescent="0.3">
      <c r="C53" s="2"/>
      <c r="D53" s="24"/>
      <c r="E53" s="5" t="s">
        <v>790</v>
      </c>
      <c r="F53" s="12"/>
      <c r="H53" s="3">
        <v>51</v>
      </c>
    </row>
    <row r="54" spans="3:8" ht="15.75" thickBot="1" x14ac:dyDescent="0.3">
      <c r="C54" s="2"/>
      <c r="D54" s="24"/>
      <c r="E54" s="5" t="s">
        <v>791</v>
      </c>
      <c r="F54" s="12"/>
      <c r="H54" s="3">
        <v>52</v>
      </c>
    </row>
    <row r="55" spans="3:8" ht="15.75" thickBot="1" x14ac:dyDescent="0.3">
      <c r="C55" s="2"/>
      <c r="D55" s="24"/>
      <c r="E55" s="5" t="s">
        <v>792</v>
      </c>
      <c r="F55" s="4" t="s">
        <v>793</v>
      </c>
      <c r="H55" s="3">
        <v>53</v>
      </c>
    </row>
    <row r="56" spans="3:8" ht="15.75" thickBot="1" x14ac:dyDescent="0.3">
      <c r="C56" s="2"/>
      <c r="D56" s="24"/>
      <c r="E56" s="5" t="s">
        <v>794</v>
      </c>
      <c r="F56" s="4" t="s">
        <v>793</v>
      </c>
      <c r="H56" s="3">
        <v>54</v>
      </c>
    </row>
    <row r="57" spans="3:8" ht="15.75" thickBot="1" x14ac:dyDescent="0.3">
      <c r="C57" s="2"/>
      <c r="D57" s="24"/>
      <c r="E57" s="5" t="s">
        <v>795</v>
      </c>
      <c r="F57" s="4" t="s">
        <v>793</v>
      </c>
      <c r="H57" s="3">
        <v>55</v>
      </c>
    </row>
    <row r="58" spans="3:8" ht="15.75" thickBot="1" x14ac:dyDescent="0.3">
      <c r="C58" s="2"/>
      <c r="D58" s="24"/>
      <c r="E58" s="5" t="s">
        <v>796</v>
      </c>
      <c r="F58" s="4" t="s">
        <v>793</v>
      </c>
      <c r="H58" s="3">
        <v>56</v>
      </c>
    </row>
    <row r="59" spans="3:8" ht="15.75" thickBot="1" x14ac:dyDescent="0.3">
      <c r="C59" s="2"/>
      <c r="D59" s="24"/>
      <c r="E59" s="5" t="s">
        <v>797</v>
      </c>
      <c r="F59" s="4" t="s">
        <v>793</v>
      </c>
      <c r="H59" s="3">
        <v>57</v>
      </c>
    </row>
    <row r="60" spans="3:8" ht="15.75" thickBot="1" x14ac:dyDescent="0.3">
      <c r="C60" s="2"/>
      <c r="D60" s="24"/>
      <c r="E60" s="5" t="s">
        <v>798</v>
      </c>
      <c r="F60" s="4" t="s">
        <v>793</v>
      </c>
      <c r="H60" s="3">
        <v>58</v>
      </c>
    </row>
    <row r="61" spans="3:8" ht="15.75" thickBot="1" x14ac:dyDescent="0.3">
      <c r="C61" s="2"/>
      <c r="D61" s="24"/>
      <c r="E61" s="5" t="s">
        <v>799</v>
      </c>
      <c r="F61" s="4" t="s">
        <v>793</v>
      </c>
      <c r="H61" s="3">
        <v>59</v>
      </c>
    </row>
    <row r="62" spans="3:8" ht="15.75" thickBot="1" x14ac:dyDescent="0.3">
      <c r="C62" s="2"/>
      <c r="D62" s="24"/>
      <c r="E62" s="5" t="s">
        <v>800</v>
      </c>
      <c r="F62" s="4" t="s">
        <v>793</v>
      </c>
      <c r="H62" s="3">
        <v>60</v>
      </c>
    </row>
    <row r="63" spans="3:8" ht="15.75" thickBot="1" x14ac:dyDescent="0.3">
      <c r="C63" s="2"/>
      <c r="D63" s="24"/>
      <c r="E63" s="5" t="s">
        <v>801</v>
      </c>
      <c r="F63" s="4" t="s">
        <v>793</v>
      </c>
      <c r="H63" s="3">
        <v>61</v>
      </c>
    </row>
    <row r="64" spans="3:8" ht="15.75" thickBot="1" x14ac:dyDescent="0.3">
      <c r="C64" s="2"/>
      <c r="D64" s="24"/>
      <c r="E64" s="4" t="s">
        <v>802</v>
      </c>
      <c r="F64" s="4" t="s">
        <v>793</v>
      </c>
      <c r="H64" s="3">
        <v>62</v>
      </c>
    </row>
    <row r="65" spans="3:8" ht="15.75" thickBot="1" x14ac:dyDescent="0.3">
      <c r="C65" s="2"/>
      <c r="D65" s="24"/>
      <c r="E65" s="4" t="s">
        <v>793</v>
      </c>
      <c r="F65" s="4" t="s">
        <v>793</v>
      </c>
      <c r="H65" s="3">
        <v>63</v>
      </c>
    </row>
    <row r="66" spans="3:8" ht="15.75" thickBot="1" x14ac:dyDescent="0.3">
      <c r="C66" s="2"/>
      <c r="D66" s="24"/>
      <c r="E66" s="4" t="s">
        <v>793</v>
      </c>
      <c r="F66" s="4" t="s">
        <v>793</v>
      </c>
      <c r="H66" s="3">
        <v>64</v>
      </c>
    </row>
    <row r="67" spans="3:8" ht="15.75" thickBot="1" x14ac:dyDescent="0.3">
      <c r="C67" s="2"/>
      <c r="D67" s="24"/>
      <c r="E67" s="4" t="s">
        <v>793</v>
      </c>
      <c r="F67" s="4" t="s">
        <v>793</v>
      </c>
      <c r="H67" s="3">
        <v>65</v>
      </c>
    </row>
    <row r="68" spans="3:8" ht="15.75" thickBot="1" x14ac:dyDescent="0.3">
      <c r="C68" s="2"/>
      <c r="D68" s="24"/>
      <c r="E68" s="4" t="s">
        <v>793</v>
      </c>
      <c r="F68" s="4" t="s">
        <v>793</v>
      </c>
      <c r="H68" s="3">
        <v>66</v>
      </c>
    </row>
    <row r="69" spans="3:8" ht="15.75" thickBot="1" x14ac:dyDescent="0.3">
      <c r="C69" s="2"/>
      <c r="D69" s="24"/>
      <c r="E69" s="4" t="s">
        <v>793</v>
      </c>
      <c r="F69" s="4" t="s">
        <v>793</v>
      </c>
      <c r="H69" s="3">
        <v>67</v>
      </c>
    </row>
    <row r="70" spans="3:8" ht="15.75" thickBot="1" x14ac:dyDescent="0.3">
      <c r="C70" s="2"/>
      <c r="D70" s="24"/>
      <c r="E70" s="4" t="s">
        <v>793</v>
      </c>
      <c r="F70" s="4" t="s">
        <v>793</v>
      </c>
      <c r="H70" s="3">
        <v>68</v>
      </c>
    </row>
    <row r="71" spans="3:8" ht="15.75" thickBot="1" x14ac:dyDescent="0.3">
      <c r="C71" s="2"/>
      <c r="D71" s="24"/>
      <c r="E71" s="4" t="s">
        <v>793</v>
      </c>
      <c r="F71" s="4" t="s">
        <v>793</v>
      </c>
      <c r="H71" s="3">
        <v>69</v>
      </c>
    </row>
    <row r="72" spans="3:8" ht="15.75" thickBot="1" x14ac:dyDescent="0.3">
      <c r="C72" s="2"/>
      <c r="D72" s="24"/>
      <c r="E72" s="4" t="s">
        <v>793</v>
      </c>
      <c r="F72" s="4" t="s">
        <v>793</v>
      </c>
      <c r="H72" s="3">
        <v>70</v>
      </c>
    </row>
    <row r="73" spans="3:8" ht="15.75" thickBot="1" x14ac:dyDescent="0.3">
      <c r="C73" s="2"/>
      <c r="D73" s="24"/>
      <c r="E73" s="4" t="s">
        <v>793</v>
      </c>
      <c r="F73" s="4" t="s">
        <v>793</v>
      </c>
      <c r="H73" s="3">
        <v>71</v>
      </c>
    </row>
    <row r="74" spans="3:8" ht="15.75" thickBot="1" x14ac:dyDescent="0.3">
      <c r="C74" s="2"/>
      <c r="D74" s="24"/>
      <c r="E74" s="4" t="s">
        <v>793</v>
      </c>
      <c r="F74" s="4" t="s">
        <v>793</v>
      </c>
      <c r="H74" s="3">
        <v>72</v>
      </c>
    </row>
    <row r="75" spans="3:8" ht="15.75" thickBot="1" x14ac:dyDescent="0.3">
      <c r="C75" s="2"/>
      <c r="D75" s="24"/>
      <c r="E75" s="4" t="s">
        <v>793</v>
      </c>
      <c r="F75" s="4" t="s">
        <v>793</v>
      </c>
      <c r="H75" s="3">
        <v>73</v>
      </c>
    </row>
    <row r="76" spans="3:8" ht="15.75" thickBot="1" x14ac:dyDescent="0.3">
      <c r="C76" s="2"/>
      <c r="D76" s="24"/>
      <c r="E76" s="4" t="s">
        <v>793</v>
      </c>
      <c r="F76" s="4" t="s">
        <v>793</v>
      </c>
      <c r="H76" s="3">
        <v>74</v>
      </c>
    </row>
    <row r="77" spans="3:8" ht="15.75" thickBot="1" x14ac:dyDescent="0.3">
      <c r="C77" s="2"/>
      <c r="D77" s="24"/>
      <c r="E77" s="4" t="s">
        <v>793</v>
      </c>
      <c r="F77" s="4" t="s">
        <v>793</v>
      </c>
      <c r="H77" s="3">
        <v>75</v>
      </c>
    </row>
    <row r="78" spans="3:8" ht="15.75" thickBot="1" x14ac:dyDescent="0.3">
      <c r="C78" s="2"/>
      <c r="D78" s="24"/>
      <c r="E78" s="4" t="s">
        <v>793</v>
      </c>
      <c r="F78" s="4" t="s">
        <v>793</v>
      </c>
      <c r="H78" s="3">
        <v>76</v>
      </c>
    </row>
    <row r="79" spans="3:8" ht="15.75" thickBot="1" x14ac:dyDescent="0.3">
      <c r="C79" s="2"/>
      <c r="D79" s="24"/>
      <c r="E79" s="4" t="s">
        <v>793</v>
      </c>
      <c r="F79" s="4" t="s">
        <v>793</v>
      </c>
      <c r="H79" s="3">
        <v>77</v>
      </c>
    </row>
    <row r="80" spans="3:8" ht="15.75" thickBot="1" x14ac:dyDescent="0.3">
      <c r="C80" s="2"/>
      <c r="D80" s="24"/>
      <c r="E80" s="4" t="s">
        <v>793</v>
      </c>
      <c r="F80" s="4" t="s">
        <v>793</v>
      </c>
      <c r="H80" s="3">
        <v>78</v>
      </c>
    </row>
    <row r="81" spans="3:8" ht="15.75" thickBot="1" x14ac:dyDescent="0.3">
      <c r="C81" s="2"/>
      <c r="D81" s="24"/>
      <c r="E81" s="4" t="s">
        <v>793</v>
      </c>
      <c r="F81" s="4" t="s">
        <v>793</v>
      </c>
      <c r="H81" s="3">
        <v>79</v>
      </c>
    </row>
    <row r="82" spans="3:8" x14ac:dyDescent="0.25">
      <c r="C82" s="2"/>
      <c r="D82" s="25"/>
      <c r="E82" s="4" t="s">
        <v>793</v>
      </c>
      <c r="F82" s="4" t="s">
        <v>793</v>
      </c>
      <c r="H82" s="3">
        <v>80</v>
      </c>
    </row>
    <row r="83" spans="3:8" x14ac:dyDescent="0.25">
      <c r="C83" s="2"/>
      <c r="E83" s="4" t="s">
        <v>793</v>
      </c>
      <c r="F83" s="4" t="s">
        <v>793</v>
      </c>
      <c r="H83" s="3">
        <v>81</v>
      </c>
    </row>
    <row r="84" spans="3:8" x14ac:dyDescent="0.25">
      <c r="C84" s="2"/>
      <c r="E84" s="4" t="s">
        <v>793</v>
      </c>
      <c r="F84" s="4" t="s">
        <v>793</v>
      </c>
      <c r="H84" s="3">
        <v>82</v>
      </c>
    </row>
    <row r="85" spans="3:8" x14ac:dyDescent="0.25">
      <c r="C85" s="2"/>
      <c r="E85" s="4" t="s">
        <v>793</v>
      </c>
      <c r="F85" s="4" t="s">
        <v>793</v>
      </c>
      <c r="H85" s="3">
        <v>83</v>
      </c>
    </row>
    <row r="86" spans="3:8" x14ac:dyDescent="0.25">
      <c r="C86" s="2"/>
      <c r="E86" s="4" t="s">
        <v>793</v>
      </c>
      <c r="F86" s="4" t="s">
        <v>793</v>
      </c>
      <c r="H86" s="3">
        <v>84</v>
      </c>
    </row>
    <row r="87" spans="3:8" x14ac:dyDescent="0.25">
      <c r="C87" s="2"/>
      <c r="E87" s="4" t="s">
        <v>793</v>
      </c>
      <c r="F87" s="4" t="s">
        <v>793</v>
      </c>
      <c r="H87" s="3">
        <v>85</v>
      </c>
    </row>
    <row r="88" spans="3:8" x14ac:dyDescent="0.25">
      <c r="C88" s="2"/>
      <c r="E88" s="4" t="s">
        <v>793</v>
      </c>
      <c r="F88" s="4" t="s">
        <v>793</v>
      </c>
      <c r="H88" s="3">
        <v>86</v>
      </c>
    </row>
    <row r="89" spans="3:8" x14ac:dyDescent="0.25">
      <c r="C89" s="2"/>
      <c r="E89" s="4" t="s">
        <v>793</v>
      </c>
      <c r="F89" s="4" t="s">
        <v>793</v>
      </c>
      <c r="H89" s="3">
        <v>87</v>
      </c>
    </row>
    <row r="90" spans="3:8" x14ac:dyDescent="0.25">
      <c r="C90" s="2"/>
      <c r="E90" s="4" t="s">
        <v>793</v>
      </c>
      <c r="F90" s="4" t="s">
        <v>793</v>
      </c>
      <c r="H90" s="3">
        <v>88</v>
      </c>
    </row>
    <row r="91" spans="3:8" x14ac:dyDescent="0.25">
      <c r="C91" s="2"/>
      <c r="E91" s="4" t="s">
        <v>793</v>
      </c>
      <c r="F91" s="4" t="s">
        <v>793</v>
      </c>
      <c r="H91" s="3">
        <v>89</v>
      </c>
    </row>
    <row r="92" spans="3:8" x14ac:dyDescent="0.25">
      <c r="C92" s="2"/>
      <c r="E92" s="4" t="s">
        <v>793</v>
      </c>
      <c r="F92" s="4" t="s">
        <v>793</v>
      </c>
      <c r="H92" s="3">
        <v>90</v>
      </c>
    </row>
    <row r="93" spans="3:8" x14ac:dyDescent="0.25">
      <c r="C93" s="2"/>
      <c r="E93" s="4" t="s">
        <v>793</v>
      </c>
      <c r="F93" s="4" t="s">
        <v>793</v>
      </c>
      <c r="H93" s="3">
        <v>91</v>
      </c>
    </row>
    <row r="94" spans="3:8" x14ac:dyDescent="0.25">
      <c r="C94" s="2"/>
      <c r="E94" s="4" t="s">
        <v>793</v>
      </c>
      <c r="F94" s="4" t="s">
        <v>793</v>
      </c>
      <c r="H94" s="3">
        <v>92</v>
      </c>
    </row>
    <row r="95" spans="3:8" x14ac:dyDescent="0.25">
      <c r="C95" s="2"/>
      <c r="E95" s="4" t="s">
        <v>793</v>
      </c>
      <c r="F95" s="4" t="s">
        <v>793</v>
      </c>
      <c r="H95" s="3">
        <v>93</v>
      </c>
    </row>
    <row r="96" spans="3:8" x14ac:dyDescent="0.25">
      <c r="C96" s="2"/>
      <c r="E96" s="4" t="s">
        <v>793</v>
      </c>
      <c r="F96" s="4" t="s">
        <v>793</v>
      </c>
      <c r="H96" s="3">
        <v>94</v>
      </c>
    </row>
    <row r="97" spans="3:8" x14ac:dyDescent="0.25">
      <c r="C97" s="2"/>
      <c r="E97" s="4" t="s">
        <v>793</v>
      </c>
      <c r="F97" s="4" t="s">
        <v>793</v>
      </c>
      <c r="H97" s="3">
        <v>95</v>
      </c>
    </row>
    <row r="98" spans="3:8" ht="15.75" customHeight="1" x14ac:dyDescent="0.25">
      <c r="C98" s="2"/>
      <c r="E98" s="4" t="s">
        <v>793</v>
      </c>
      <c r="F98" s="4" t="s">
        <v>793</v>
      </c>
      <c r="H98" s="3">
        <v>96</v>
      </c>
    </row>
    <row r="99" spans="3:8" x14ac:dyDescent="0.25">
      <c r="C99" s="2"/>
      <c r="E99" s="4" t="s">
        <v>793</v>
      </c>
      <c r="F99" s="4" t="s">
        <v>793</v>
      </c>
      <c r="H99" s="3">
        <v>97</v>
      </c>
    </row>
    <row r="100" spans="3:8" x14ac:dyDescent="0.25">
      <c r="C100" s="2"/>
      <c r="E100" s="4" t="s">
        <v>793</v>
      </c>
      <c r="F100" s="4" t="s">
        <v>793</v>
      </c>
      <c r="H100" s="3">
        <v>98</v>
      </c>
    </row>
    <row r="101" spans="3:8" x14ac:dyDescent="0.25">
      <c r="C101" s="2"/>
      <c r="E101" s="4" t="s">
        <v>793</v>
      </c>
      <c r="F101" s="4" t="s">
        <v>793</v>
      </c>
      <c r="H101" s="3">
        <v>99</v>
      </c>
    </row>
    <row r="102" spans="3:8" x14ac:dyDescent="0.25">
      <c r="C102" s="2"/>
      <c r="E102" s="4" t="s">
        <v>793</v>
      </c>
      <c r="F102" s="4" t="s">
        <v>793</v>
      </c>
      <c r="H102" s="3">
        <v>100</v>
      </c>
    </row>
    <row r="103" spans="3:8" x14ac:dyDescent="0.25">
      <c r="C103" s="2"/>
      <c r="E103" s="4" t="s">
        <v>793</v>
      </c>
      <c r="F103" s="4" t="s">
        <v>793</v>
      </c>
      <c r="H103" s="3">
        <v>101</v>
      </c>
    </row>
    <row r="104" spans="3:8" x14ac:dyDescent="0.25">
      <c r="C104" s="2"/>
      <c r="E104" s="4" t="s">
        <v>793</v>
      </c>
      <c r="F104" s="4" t="s">
        <v>793</v>
      </c>
      <c r="H104" s="3">
        <v>102</v>
      </c>
    </row>
    <row r="105" spans="3:8" x14ac:dyDescent="0.25">
      <c r="C105" s="2"/>
      <c r="E105" s="4" t="s">
        <v>793</v>
      </c>
      <c r="F105" s="4" t="s">
        <v>793</v>
      </c>
      <c r="H105" s="3">
        <v>103</v>
      </c>
    </row>
    <row r="106" spans="3:8" x14ac:dyDescent="0.25">
      <c r="C106" s="2"/>
      <c r="E106" s="4" t="s">
        <v>793</v>
      </c>
      <c r="F106" s="4" t="s">
        <v>793</v>
      </c>
      <c r="H106" s="3">
        <v>104</v>
      </c>
    </row>
    <row r="107" spans="3:8" x14ac:dyDescent="0.25">
      <c r="C107" s="2"/>
      <c r="E107" s="4" t="s">
        <v>793</v>
      </c>
      <c r="F107" s="4" t="s">
        <v>793</v>
      </c>
      <c r="H107" s="3">
        <v>105</v>
      </c>
    </row>
    <row r="108" spans="3:8" x14ac:dyDescent="0.25">
      <c r="C108" s="2"/>
      <c r="E108" s="4" t="s">
        <v>793</v>
      </c>
      <c r="F108" s="4" t="s">
        <v>793</v>
      </c>
      <c r="H108" s="3">
        <v>106</v>
      </c>
    </row>
    <row r="109" spans="3:8" x14ac:dyDescent="0.25">
      <c r="C109" s="2"/>
      <c r="E109" s="4" t="s">
        <v>793</v>
      </c>
      <c r="F109" s="4" t="s">
        <v>793</v>
      </c>
      <c r="H109" s="3">
        <v>107</v>
      </c>
    </row>
    <row r="110" spans="3:8" x14ac:dyDescent="0.25">
      <c r="E110" s="4" t="s">
        <v>793</v>
      </c>
      <c r="F110" s="4" t="s">
        <v>793</v>
      </c>
      <c r="H110" s="3">
        <v>108</v>
      </c>
    </row>
    <row r="111" spans="3:8" x14ac:dyDescent="0.25">
      <c r="E111" s="4" t="s">
        <v>793</v>
      </c>
      <c r="F111" s="4" t="s">
        <v>793</v>
      </c>
      <c r="H111" s="3">
        <v>109</v>
      </c>
    </row>
    <row r="112" spans="3:8" x14ac:dyDescent="0.25">
      <c r="E112" s="4" t="s">
        <v>793</v>
      </c>
      <c r="F112" s="4" t="s">
        <v>793</v>
      </c>
      <c r="H112" s="3">
        <v>110</v>
      </c>
    </row>
    <row r="113" spans="5:8" x14ac:dyDescent="0.25">
      <c r="E113" s="4" t="s">
        <v>793</v>
      </c>
      <c r="F113" s="4" t="s">
        <v>793</v>
      </c>
      <c r="H113" s="3">
        <v>111</v>
      </c>
    </row>
    <row r="114" spans="5:8" x14ac:dyDescent="0.25">
      <c r="E114" s="4" t="s">
        <v>793</v>
      </c>
      <c r="F114" s="4" t="s">
        <v>793</v>
      </c>
      <c r="H114" s="3">
        <v>112</v>
      </c>
    </row>
    <row r="115" spans="5:8" x14ac:dyDescent="0.25">
      <c r="E115" s="4" t="s">
        <v>793</v>
      </c>
      <c r="F115" s="4" t="s">
        <v>793</v>
      </c>
      <c r="H115" s="3">
        <v>113</v>
      </c>
    </row>
    <row r="116" spans="5:8" x14ac:dyDescent="0.25">
      <c r="E116" s="4" t="s">
        <v>793</v>
      </c>
      <c r="F116" s="4" t="s">
        <v>793</v>
      </c>
      <c r="H116" s="3">
        <v>114</v>
      </c>
    </row>
    <row r="117" spans="5:8" x14ac:dyDescent="0.25">
      <c r="E117" s="4" t="s">
        <v>793</v>
      </c>
      <c r="F117" s="4" t="s">
        <v>793</v>
      </c>
      <c r="H117" s="3">
        <v>115</v>
      </c>
    </row>
    <row r="118" spans="5:8" x14ac:dyDescent="0.25">
      <c r="E118" s="4" t="s">
        <v>793</v>
      </c>
      <c r="F118" s="4" t="s">
        <v>793</v>
      </c>
      <c r="H118" s="3">
        <v>116</v>
      </c>
    </row>
    <row r="119" spans="5:8" x14ac:dyDescent="0.25">
      <c r="E119" s="4" t="s">
        <v>793</v>
      </c>
      <c r="F119" s="4" t="s">
        <v>793</v>
      </c>
      <c r="H119" s="3">
        <v>117</v>
      </c>
    </row>
    <row r="120" spans="5:8" x14ac:dyDescent="0.25">
      <c r="E120" s="4" t="s">
        <v>793</v>
      </c>
      <c r="F120" s="4" t="s">
        <v>793</v>
      </c>
      <c r="H120" s="3">
        <v>118</v>
      </c>
    </row>
    <row r="121" spans="5:8" x14ac:dyDescent="0.25">
      <c r="E121" s="4" t="s">
        <v>793</v>
      </c>
      <c r="F121" s="4" t="s">
        <v>793</v>
      </c>
      <c r="H121" s="3">
        <v>119</v>
      </c>
    </row>
    <row r="122" spans="5:8" x14ac:dyDescent="0.25">
      <c r="E122" s="4" t="s">
        <v>793</v>
      </c>
      <c r="F122" s="4" t="s">
        <v>793</v>
      </c>
      <c r="H122" s="3">
        <v>120</v>
      </c>
    </row>
    <row r="123" spans="5:8" x14ac:dyDescent="0.25">
      <c r="E123" s="4" t="s">
        <v>793</v>
      </c>
      <c r="F123" s="4" t="s">
        <v>793</v>
      </c>
      <c r="H123" s="3">
        <v>121</v>
      </c>
    </row>
    <row r="124" spans="5:8" x14ac:dyDescent="0.25">
      <c r="E124" s="4" t="s">
        <v>793</v>
      </c>
      <c r="F124" s="4" t="s">
        <v>793</v>
      </c>
      <c r="H124" s="3">
        <v>122</v>
      </c>
    </row>
    <row r="125" spans="5:8" x14ac:dyDescent="0.25">
      <c r="E125" s="4" t="s">
        <v>793</v>
      </c>
      <c r="F125" s="4" t="s">
        <v>793</v>
      </c>
      <c r="H125" s="3">
        <v>123</v>
      </c>
    </row>
    <row r="126" spans="5:8" x14ac:dyDescent="0.25">
      <c r="E126" s="4" t="s">
        <v>793</v>
      </c>
      <c r="F126" s="4" t="s">
        <v>793</v>
      </c>
      <c r="H126" s="3">
        <v>124</v>
      </c>
    </row>
    <row r="127" spans="5:8" x14ac:dyDescent="0.25">
      <c r="E127" s="4" t="s">
        <v>793</v>
      </c>
      <c r="F127" s="4" t="s">
        <v>793</v>
      </c>
      <c r="H127" s="3">
        <v>125</v>
      </c>
    </row>
    <row r="128" spans="5:8" x14ac:dyDescent="0.25">
      <c r="E128" s="4" t="s">
        <v>793</v>
      </c>
      <c r="F128" s="4" t="s">
        <v>793</v>
      </c>
      <c r="H128" s="3">
        <v>126</v>
      </c>
    </row>
    <row r="129" spans="5:8" x14ac:dyDescent="0.25">
      <c r="E129" s="4" t="s">
        <v>793</v>
      </c>
      <c r="F129" s="4" t="s">
        <v>793</v>
      </c>
      <c r="H129" s="3">
        <v>127</v>
      </c>
    </row>
    <row r="130" spans="5:8" x14ac:dyDescent="0.25">
      <c r="E130" s="4" t="s">
        <v>793</v>
      </c>
      <c r="F130" s="4" t="s">
        <v>793</v>
      </c>
      <c r="H130" s="3">
        <v>128</v>
      </c>
    </row>
    <row r="131" spans="5:8" x14ac:dyDescent="0.25">
      <c r="E131" s="4" t="s">
        <v>793</v>
      </c>
      <c r="F131" s="4" t="s">
        <v>793</v>
      </c>
      <c r="H131" s="3">
        <v>129</v>
      </c>
    </row>
    <row r="132" spans="5:8" x14ac:dyDescent="0.25">
      <c r="E132" s="4" t="s">
        <v>793</v>
      </c>
      <c r="F132" s="4" t="s">
        <v>793</v>
      </c>
      <c r="H132" s="3">
        <v>130</v>
      </c>
    </row>
    <row r="133" spans="5:8" x14ac:dyDescent="0.25">
      <c r="E133" s="4" t="s">
        <v>793</v>
      </c>
      <c r="F133" s="4" t="s">
        <v>793</v>
      </c>
      <c r="H133" s="3">
        <v>131</v>
      </c>
    </row>
    <row r="134" spans="5:8" x14ac:dyDescent="0.25">
      <c r="E134" s="4" t="s">
        <v>793</v>
      </c>
      <c r="F134" s="4" t="s">
        <v>793</v>
      </c>
      <c r="H134" s="3">
        <v>132</v>
      </c>
    </row>
    <row r="135" spans="5:8" x14ac:dyDescent="0.25">
      <c r="E135" s="4" t="s">
        <v>793</v>
      </c>
      <c r="F135" s="4" t="s">
        <v>793</v>
      </c>
      <c r="H135" s="3">
        <v>133</v>
      </c>
    </row>
    <row r="136" spans="5:8" x14ac:dyDescent="0.25">
      <c r="E136" s="4" t="s">
        <v>793</v>
      </c>
      <c r="F136" s="4" t="s">
        <v>793</v>
      </c>
      <c r="H136" s="3">
        <v>134</v>
      </c>
    </row>
    <row r="137" spans="5:8" x14ac:dyDescent="0.25">
      <c r="E137" s="4" t="s">
        <v>793</v>
      </c>
      <c r="F137" s="4" t="s">
        <v>793</v>
      </c>
      <c r="H137" s="3">
        <v>135</v>
      </c>
    </row>
    <row r="138" spans="5:8" x14ac:dyDescent="0.25">
      <c r="E138" s="4" t="s">
        <v>793</v>
      </c>
      <c r="F138" s="4" t="s">
        <v>793</v>
      </c>
      <c r="H138" s="3">
        <v>136</v>
      </c>
    </row>
    <row r="139" spans="5:8" x14ac:dyDescent="0.25">
      <c r="E139" s="4" t="s">
        <v>793</v>
      </c>
      <c r="F139" s="4" t="s">
        <v>793</v>
      </c>
      <c r="H139" s="3">
        <v>137</v>
      </c>
    </row>
    <row r="140" spans="5:8" x14ac:dyDescent="0.25">
      <c r="E140" s="4" t="s">
        <v>793</v>
      </c>
      <c r="F140" s="4" t="s">
        <v>793</v>
      </c>
      <c r="H140" s="3">
        <v>138</v>
      </c>
    </row>
    <row r="141" spans="5:8" x14ac:dyDescent="0.25">
      <c r="E141" s="4" t="s">
        <v>793</v>
      </c>
      <c r="F141" s="4" t="s">
        <v>793</v>
      </c>
      <c r="H141" s="3">
        <v>139</v>
      </c>
    </row>
    <row r="142" spans="5:8" x14ac:dyDescent="0.25">
      <c r="E142" s="4" t="s">
        <v>793</v>
      </c>
      <c r="F142" s="4" t="s">
        <v>793</v>
      </c>
      <c r="H142" s="3">
        <v>140</v>
      </c>
    </row>
    <row r="143" spans="5:8" x14ac:dyDescent="0.25">
      <c r="E143" s="4" t="s">
        <v>793</v>
      </c>
      <c r="F143" s="4" t="s">
        <v>793</v>
      </c>
      <c r="H143" s="3">
        <v>141</v>
      </c>
    </row>
    <row r="144" spans="5:8" x14ac:dyDescent="0.25">
      <c r="E144" s="4" t="s">
        <v>793</v>
      </c>
      <c r="F144" s="4" t="s">
        <v>793</v>
      </c>
      <c r="H144" s="3">
        <v>142</v>
      </c>
    </row>
    <row r="145" spans="5:8" x14ac:dyDescent="0.25">
      <c r="E145" s="4" t="s">
        <v>793</v>
      </c>
      <c r="F145" s="4" t="s">
        <v>793</v>
      </c>
      <c r="H145" s="3">
        <v>143</v>
      </c>
    </row>
    <row r="146" spans="5:8" x14ac:dyDescent="0.25">
      <c r="E146" s="4" t="s">
        <v>793</v>
      </c>
      <c r="F146" s="4" t="s">
        <v>793</v>
      </c>
      <c r="H146" s="3">
        <v>144</v>
      </c>
    </row>
    <row r="147" spans="5:8" x14ac:dyDescent="0.25">
      <c r="E147" s="4" t="s">
        <v>793</v>
      </c>
      <c r="F147" s="4" t="s">
        <v>793</v>
      </c>
      <c r="H147" s="3">
        <v>145</v>
      </c>
    </row>
    <row r="148" spans="5:8" x14ac:dyDescent="0.25">
      <c r="E148" s="4" t="s">
        <v>793</v>
      </c>
      <c r="F148" s="4" t="s">
        <v>793</v>
      </c>
      <c r="H148" s="3">
        <v>146</v>
      </c>
    </row>
    <row r="149" spans="5:8" x14ac:dyDescent="0.25">
      <c r="E149" s="4" t="s">
        <v>793</v>
      </c>
      <c r="F149" s="4" t="s">
        <v>793</v>
      </c>
      <c r="H149" s="3">
        <v>147</v>
      </c>
    </row>
    <row r="150" spans="5:8" x14ac:dyDescent="0.25">
      <c r="E150" s="4" t="s">
        <v>793</v>
      </c>
      <c r="F150" s="4" t="s">
        <v>793</v>
      </c>
      <c r="H150" s="3">
        <v>148</v>
      </c>
    </row>
    <row r="151" spans="5:8" x14ac:dyDescent="0.25">
      <c r="E151" s="4" t="s">
        <v>793</v>
      </c>
      <c r="F151" s="4" t="s">
        <v>793</v>
      </c>
      <c r="H151" s="3">
        <v>149</v>
      </c>
    </row>
    <row r="152" spans="5:8" x14ac:dyDescent="0.25">
      <c r="E152" s="4" t="s">
        <v>793</v>
      </c>
      <c r="F152" s="4" t="s">
        <v>793</v>
      </c>
      <c r="H152" s="3">
        <v>150</v>
      </c>
    </row>
    <row r="153" spans="5:8" x14ac:dyDescent="0.25">
      <c r="E153" s="4" t="s">
        <v>793</v>
      </c>
      <c r="F153" s="4" t="s">
        <v>793</v>
      </c>
      <c r="H153" s="3">
        <v>151</v>
      </c>
    </row>
    <row r="154" spans="5:8" x14ac:dyDescent="0.25">
      <c r="E154" s="4" t="s">
        <v>793</v>
      </c>
      <c r="F154" s="4" t="s">
        <v>793</v>
      </c>
      <c r="H154" s="3">
        <v>152</v>
      </c>
    </row>
    <row r="155" spans="5:8" x14ac:dyDescent="0.25">
      <c r="E155" s="4" t="s">
        <v>793</v>
      </c>
      <c r="F155" s="4" t="s">
        <v>793</v>
      </c>
      <c r="H155" s="3">
        <v>153</v>
      </c>
    </row>
    <row r="156" spans="5:8" x14ac:dyDescent="0.25">
      <c r="E156" s="4" t="s">
        <v>793</v>
      </c>
      <c r="F156" s="4" t="s">
        <v>793</v>
      </c>
      <c r="H156" s="3">
        <v>154</v>
      </c>
    </row>
    <row r="157" spans="5:8" x14ac:dyDescent="0.25">
      <c r="E157" s="4" t="s">
        <v>793</v>
      </c>
      <c r="F157" s="4" t="s">
        <v>793</v>
      </c>
      <c r="H157" s="3">
        <v>155</v>
      </c>
    </row>
    <row r="158" spans="5:8" x14ac:dyDescent="0.25">
      <c r="E158" s="4" t="s">
        <v>793</v>
      </c>
      <c r="F158" s="4" t="s">
        <v>793</v>
      </c>
      <c r="H158" s="3">
        <v>156</v>
      </c>
    </row>
    <row r="159" spans="5:8" x14ac:dyDescent="0.25">
      <c r="E159" s="4" t="s">
        <v>793</v>
      </c>
      <c r="F159" s="4" t="s">
        <v>793</v>
      </c>
      <c r="H159" s="3">
        <v>157</v>
      </c>
    </row>
    <row r="160" spans="5:8" x14ac:dyDescent="0.25">
      <c r="E160" s="4" t="s">
        <v>793</v>
      </c>
      <c r="F160" s="4" t="s">
        <v>793</v>
      </c>
      <c r="H160" s="3">
        <v>158</v>
      </c>
    </row>
    <row r="161" spans="5:8" x14ac:dyDescent="0.25">
      <c r="E161" s="4" t="s">
        <v>793</v>
      </c>
      <c r="F161" s="4" t="s">
        <v>793</v>
      </c>
      <c r="H161" s="3">
        <v>159</v>
      </c>
    </row>
    <row r="162" spans="5:8" x14ac:dyDescent="0.25">
      <c r="E162" s="4" t="s">
        <v>793</v>
      </c>
      <c r="F162" s="4" t="s">
        <v>793</v>
      </c>
      <c r="H162" s="3">
        <v>160</v>
      </c>
    </row>
    <row r="163" spans="5:8" x14ac:dyDescent="0.25">
      <c r="E163" s="4" t="s">
        <v>793</v>
      </c>
      <c r="F163" s="4" t="s">
        <v>793</v>
      </c>
      <c r="H163" s="3">
        <v>161</v>
      </c>
    </row>
    <row r="164" spans="5:8" x14ac:dyDescent="0.25">
      <c r="E164" s="4" t="s">
        <v>793</v>
      </c>
      <c r="F164" s="4" t="s">
        <v>793</v>
      </c>
      <c r="H164" s="3">
        <v>162</v>
      </c>
    </row>
    <row r="165" spans="5:8" x14ac:dyDescent="0.25">
      <c r="E165" s="4" t="s">
        <v>793</v>
      </c>
      <c r="F165" s="4" t="s">
        <v>793</v>
      </c>
      <c r="H165" s="3">
        <v>163</v>
      </c>
    </row>
    <row r="166" spans="5:8" ht="15" customHeight="1" x14ac:dyDescent="0.25">
      <c r="E166" s="4" t="s">
        <v>793</v>
      </c>
      <c r="F166" s="4" t="s">
        <v>793</v>
      </c>
      <c r="H166" s="3">
        <v>164</v>
      </c>
    </row>
    <row r="167" spans="5:8" x14ac:dyDescent="0.25">
      <c r="E167" s="4" t="s">
        <v>793</v>
      </c>
      <c r="F167" s="4" t="s">
        <v>793</v>
      </c>
      <c r="H167" s="3">
        <v>165</v>
      </c>
    </row>
    <row r="168" spans="5:8" x14ac:dyDescent="0.25">
      <c r="E168" s="4" t="s">
        <v>793</v>
      </c>
      <c r="F168" s="4" t="s">
        <v>793</v>
      </c>
      <c r="H168" s="3">
        <v>166</v>
      </c>
    </row>
    <row r="169" spans="5:8" x14ac:dyDescent="0.25">
      <c r="E169" s="4" t="s">
        <v>793</v>
      </c>
      <c r="F169" s="4" t="s">
        <v>793</v>
      </c>
      <c r="H169" s="3">
        <v>167</v>
      </c>
    </row>
    <row r="170" spans="5:8" x14ac:dyDescent="0.25">
      <c r="E170" s="4" t="s">
        <v>793</v>
      </c>
      <c r="F170" s="4" t="s">
        <v>793</v>
      </c>
      <c r="H170" s="3">
        <v>168</v>
      </c>
    </row>
    <row r="171" spans="5:8" x14ac:dyDescent="0.25">
      <c r="E171" s="4" t="s">
        <v>793</v>
      </c>
      <c r="F171" s="4" t="s">
        <v>793</v>
      </c>
      <c r="H171" s="3">
        <v>169</v>
      </c>
    </row>
    <row r="172" spans="5:8" x14ac:dyDescent="0.25">
      <c r="E172" s="4" t="s">
        <v>793</v>
      </c>
      <c r="F172" s="4" t="s">
        <v>793</v>
      </c>
      <c r="H172" s="3">
        <v>170</v>
      </c>
    </row>
    <row r="173" spans="5:8" x14ac:dyDescent="0.25">
      <c r="E173" s="4" t="s">
        <v>793</v>
      </c>
      <c r="F173" s="4" t="s">
        <v>793</v>
      </c>
      <c r="H173" s="3">
        <v>171</v>
      </c>
    </row>
    <row r="174" spans="5:8" x14ac:dyDescent="0.25">
      <c r="E174" s="4" t="s">
        <v>793</v>
      </c>
      <c r="F174" s="4" t="s">
        <v>793</v>
      </c>
      <c r="H174" s="3">
        <v>172</v>
      </c>
    </row>
    <row r="175" spans="5:8" x14ac:dyDescent="0.25">
      <c r="E175" s="4" t="s">
        <v>793</v>
      </c>
      <c r="F175" s="4" t="s">
        <v>793</v>
      </c>
      <c r="H175" s="3">
        <v>173</v>
      </c>
    </row>
    <row r="176" spans="5:8" x14ac:dyDescent="0.25">
      <c r="E176" s="4" t="s">
        <v>793</v>
      </c>
      <c r="F176" s="4" t="s">
        <v>793</v>
      </c>
      <c r="H176" s="3">
        <v>174</v>
      </c>
    </row>
    <row r="177" spans="5:8" x14ac:dyDescent="0.25">
      <c r="E177" s="4" t="s">
        <v>793</v>
      </c>
      <c r="F177" s="4" t="s">
        <v>793</v>
      </c>
      <c r="H177" s="3">
        <v>175</v>
      </c>
    </row>
    <row r="178" spans="5:8" x14ac:dyDescent="0.25">
      <c r="E178" s="4" t="s">
        <v>793</v>
      </c>
      <c r="F178" s="4" t="s">
        <v>793</v>
      </c>
      <c r="H178" s="3">
        <v>176</v>
      </c>
    </row>
    <row r="179" spans="5:8" ht="15" customHeight="1" x14ac:dyDescent="0.25">
      <c r="E179" s="4" t="s">
        <v>793</v>
      </c>
      <c r="F179" s="4" t="s">
        <v>793</v>
      </c>
      <c r="H179" s="3">
        <v>177</v>
      </c>
    </row>
    <row r="180" spans="5:8" x14ac:dyDescent="0.25">
      <c r="E180" s="4" t="s">
        <v>793</v>
      </c>
      <c r="F180" s="4" t="s">
        <v>793</v>
      </c>
      <c r="H180" s="3">
        <v>178</v>
      </c>
    </row>
    <row r="181" spans="5:8" x14ac:dyDescent="0.25">
      <c r="E181" s="4" t="s">
        <v>793</v>
      </c>
      <c r="F181" s="4" t="s">
        <v>793</v>
      </c>
      <c r="H181" s="3">
        <v>179</v>
      </c>
    </row>
    <row r="182" spans="5:8" x14ac:dyDescent="0.25">
      <c r="E182" s="4" t="s">
        <v>793</v>
      </c>
      <c r="F182" s="4" t="s">
        <v>793</v>
      </c>
      <c r="H182" s="3">
        <v>180</v>
      </c>
    </row>
    <row r="183" spans="5:8" x14ac:dyDescent="0.25">
      <c r="E183" s="4" t="s">
        <v>793</v>
      </c>
      <c r="F183" s="4" t="s">
        <v>793</v>
      </c>
      <c r="H183" s="3">
        <v>181</v>
      </c>
    </row>
    <row r="184" spans="5:8" x14ac:dyDescent="0.25">
      <c r="E184" s="4" t="s">
        <v>793</v>
      </c>
      <c r="F184" s="4" t="s">
        <v>793</v>
      </c>
      <c r="H184" s="3">
        <v>182</v>
      </c>
    </row>
    <row r="185" spans="5:8" x14ac:dyDescent="0.25">
      <c r="E185" s="4" t="s">
        <v>793</v>
      </c>
      <c r="F185" s="4" t="s">
        <v>793</v>
      </c>
      <c r="H185" s="3">
        <v>183</v>
      </c>
    </row>
    <row r="186" spans="5:8" x14ac:dyDescent="0.25">
      <c r="E186" s="4" t="s">
        <v>793</v>
      </c>
      <c r="F186" s="4" t="s">
        <v>793</v>
      </c>
      <c r="H186" s="3">
        <v>184</v>
      </c>
    </row>
    <row r="187" spans="5:8" x14ac:dyDescent="0.25">
      <c r="E187" s="4" t="s">
        <v>793</v>
      </c>
      <c r="F187" s="4" t="s">
        <v>793</v>
      </c>
      <c r="H187" s="3">
        <v>185</v>
      </c>
    </row>
    <row r="188" spans="5:8" x14ac:dyDescent="0.25">
      <c r="E188" s="4" t="s">
        <v>793</v>
      </c>
      <c r="F188" s="4" t="s">
        <v>793</v>
      </c>
      <c r="H188" s="3">
        <v>186</v>
      </c>
    </row>
    <row r="189" spans="5:8" x14ac:dyDescent="0.25">
      <c r="E189" s="4" t="s">
        <v>793</v>
      </c>
      <c r="F189" s="4" t="s">
        <v>793</v>
      </c>
      <c r="H189" s="3">
        <v>187</v>
      </c>
    </row>
    <row r="190" spans="5:8" x14ac:dyDescent="0.25">
      <c r="E190" s="4" t="s">
        <v>793</v>
      </c>
      <c r="F190" s="4" t="s">
        <v>793</v>
      </c>
      <c r="H190" s="3">
        <v>188</v>
      </c>
    </row>
    <row r="191" spans="5:8" x14ac:dyDescent="0.25">
      <c r="E191" s="4" t="s">
        <v>793</v>
      </c>
      <c r="F191" s="4" t="s">
        <v>793</v>
      </c>
      <c r="H191" s="3">
        <v>189</v>
      </c>
    </row>
    <row r="192" spans="5:8" x14ac:dyDescent="0.25">
      <c r="E192" s="4" t="s">
        <v>793</v>
      </c>
      <c r="F192" s="4" t="s">
        <v>793</v>
      </c>
      <c r="H192" s="3">
        <v>190</v>
      </c>
    </row>
    <row r="193" spans="5:8" x14ac:dyDescent="0.25">
      <c r="E193" s="4" t="s">
        <v>793</v>
      </c>
      <c r="F193" s="4" t="s">
        <v>793</v>
      </c>
      <c r="H193" s="3">
        <v>191</v>
      </c>
    </row>
    <row r="194" spans="5:8" x14ac:dyDescent="0.25">
      <c r="E194" s="4" t="s">
        <v>793</v>
      </c>
      <c r="F194" s="4" t="s">
        <v>793</v>
      </c>
      <c r="H194" s="3">
        <v>192</v>
      </c>
    </row>
    <row r="195" spans="5:8" x14ac:dyDescent="0.25">
      <c r="E195" s="4" t="s">
        <v>793</v>
      </c>
      <c r="F195" s="4" t="s">
        <v>793</v>
      </c>
      <c r="H195" s="3">
        <v>193</v>
      </c>
    </row>
    <row r="196" spans="5:8" x14ac:dyDescent="0.25">
      <c r="E196" s="4" t="s">
        <v>793</v>
      </c>
      <c r="F196" s="4" t="s">
        <v>793</v>
      </c>
      <c r="H196" s="3">
        <v>194</v>
      </c>
    </row>
    <row r="197" spans="5:8" x14ac:dyDescent="0.25">
      <c r="E197" s="4" t="s">
        <v>793</v>
      </c>
      <c r="F197" s="4" t="s">
        <v>793</v>
      </c>
      <c r="H197" s="3">
        <v>195</v>
      </c>
    </row>
    <row r="198" spans="5:8" x14ac:dyDescent="0.25">
      <c r="E198" s="4" t="s">
        <v>793</v>
      </c>
      <c r="F198" s="4" t="s">
        <v>793</v>
      </c>
      <c r="H198" s="3">
        <v>196</v>
      </c>
    </row>
    <row r="199" spans="5:8" x14ac:dyDescent="0.25">
      <c r="E199" s="4" t="s">
        <v>793</v>
      </c>
      <c r="F199" s="4" t="s">
        <v>793</v>
      </c>
      <c r="H199" s="3">
        <v>197</v>
      </c>
    </row>
    <row r="200" spans="5:8" x14ac:dyDescent="0.25">
      <c r="E200" s="4" t="s">
        <v>793</v>
      </c>
      <c r="F200" s="4" t="s">
        <v>793</v>
      </c>
      <c r="H200" s="3">
        <v>198</v>
      </c>
    </row>
    <row r="201" spans="5:8" x14ac:dyDescent="0.25">
      <c r="E201" s="4" t="s">
        <v>793</v>
      </c>
      <c r="F201" s="4" t="s">
        <v>793</v>
      </c>
      <c r="H201" s="3">
        <v>199</v>
      </c>
    </row>
    <row r="202" spans="5:8" x14ac:dyDescent="0.25">
      <c r="E202" s="4" t="s">
        <v>793</v>
      </c>
      <c r="F202" s="4" t="s">
        <v>793</v>
      </c>
      <c r="H202" s="3">
        <v>200</v>
      </c>
    </row>
    <row r="203" spans="5:8" x14ac:dyDescent="0.25">
      <c r="E203" s="4" t="s">
        <v>793</v>
      </c>
      <c r="F203" s="4" t="s">
        <v>793</v>
      </c>
      <c r="H203" s="3">
        <v>201</v>
      </c>
    </row>
    <row r="204" spans="5:8" x14ac:dyDescent="0.25">
      <c r="E204" s="4" t="s">
        <v>793</v>
      </c>
      <c r="F204" s="4" t="s">
        <v>793</v>
      </c>
      <c r="H204" s="3">
        <v>202</v>
      </c>
    </row>
    <row r="205" spans="5:8" x14ac:dyDescent="0.25">
      <c r="E205" s="4" t="s">
        <v>793</v>
      </c>
      <c r="F205" s="4" t="s">
        <v>793</v>
      </c>
      <c r="H205" s="3">
        <v>203</v>
      </c>
    </row>
    <row r="206" spans="5:8" x14ac:dyDescent="0.25">
      <c r="E206" s="4" t="s">
        <v>793</v>
      </c>
      <c r="F206" s="4" t="s">
        <v>793</v>
      </c>
      <c r="H206" s="3">
        <v>204</v>
      </c>
    </row>
    <row r="207" spans="5:8" x14ac:dyDescent="0.25">
      <c r="E207" s="4" t="s">
        <v>793</v>
      </c>
      <c r="F207" s="4" t="s">
        <v>793</v>
      </c>
      <c r="H207" s="3">
        <v>205</v>
      </c>
    </row>
    <row r="208" spans="5:8" x14ac:dyDescent="0.25">
      <c r="E208" s="4" t="s">
        <v>793</v>
      </c>
      <c r="F208" s="4" t="s">
        <v>793</v>
      </c>
      <c r="H208" s="3">
        <v>206</v>
      </c>
    </row>
    <row r="209" spans="5:8" x14ac:dyDescent="0.25">
      <c r="E209" s="4" t="s">
        <v>793</v>
      </c>
      <c r="F209" s="4" t="s">
        <v>793</v>
      </c>
      <c r="H209" s="3">
        <v>207</v>
      </c>
    </row>
    <row r="210" spans="5:8" x14ac:dyDescent="0.25">
      <c r="E210" s="4" t="s">
        <v>793</v>
      </c>
      <c r="F210" s="4" t="s">
        <v>793</v>
      </c>
      <c r="H210" s="3">
        <v>208</v>
      </c>
    </row>
    <row r="211" spans="5:8" x14ac:dyDescent="0.25">
      <c r="E211" s="4" t="s">
        <v>793</v>
      </c>
      <c r="F211" s="4" t="s">
        <v>793</v>
      </c>
      <c r="H211" s="3">
        <v>209</v>
      </c>
    </row>
    <row r="212" spans="5:8" x14ac:dyDescent="0.25">
      <c r="E212" s="4" t="s">
        <v>793</v>
      </c>
      <c r="F212" s="4" t="s">
        <v>793</v>
      </c>
      <c r="H212" s="3">
        <v>210</v>
      </c>
    </row>
    <row r="213" spans="5:8" x14ac:dyDescent="0.25">
      <c r="E213" s="4" t="s">
        <v>793</v>
      </c>
      <c r="F213" s="4" t="s">
        <v>793</v>
      </c>
      <c r="H213" s="3">
        <v>211</v>
      </c>
    </row>
    <row r="214" spans="5:8" x14ac:dyDescent="0.25">
      <c r="E214" s="4" t="s">
        <v>793</v>
      </c>
      <c r="F214" s="4" t="s">
        <v>793</v>
      </c>
      <c r="H214" s="3">
        <v>212</v>
      </c>
    </row>
    <row r="215" spans="5:8" x14ac:dyDescent="0.25">
      <c r="E215" s="4" t="s">
        <v>793</v>
      </c>
      <c r="F215" s="4" t="s">
        <v>793</v>
      </c>
      <c r="H215" s="3">
        <v>213</v>
      </c>
    </row>
    <row r="216" spans="5:8" x14ac:dyDescent="0.25">
      <c r="E216" s="4" t="s">
        <v>793</v>
      </c>
      <c r="F216" s="4" t="s">
        <v>793</v>
      </c>
      <c r="H216" s="3">
        <v>214</v>
      </c>
    </row>
    <row r="217" spans="5:8" x14ac:dyDescent="0.25">
      <c r="E217" s="4" t="s">
        <v>793</v>
      </c>
      <c r="F217" s="4" t="s">
        <v>793</v>
      </c>
      <c r="H217" s="3">
        <v>215</v>
      </c>
    </row>
    <row r="218" spans="5:8" x14ac:dyDescent="0.25">
      <c r="E218" s="4" t="s">
        <v>793</v>
      </c>
      <c r="F218" s="4" t="s">
        <v>793</v>
      </c>
      <c r="H218" s="3">
        <v>216</v>
      </c>
    </row>
    <row r="219" spans="5:8" x14ac:dyDescent="0.25">
      <c r="E219" s="4" t="s">
        <v>793</v>
      </c>
      <c r="F219" s="4" t="s">
        <v>793</v>
      </c>
      <c r="H219" s="3">
        <v>217</v>
      </c>
    </row>
    <row r="220" spans="5:8" x14ac:dyDescent="0.25">
      <c r="E220" s="4" t="s">
        <v>793</v>
      </c>
      <c r="F220" s="4" t="s">
        <v>793</v>
      </c>
      <c r="H220" s="3">
        <v>218</v>
      </c>
    </row>
    <row r="221" spans="5:8" x14ac:dyDescent="0.25">
      <c r="E221" s="4" t="s">
        <v>793</v>
      </c>
      <c r="F221" s="4" t="s">
        <v>793</v>
      </c>
      <c r="H221" s="3">
        <v>219</v>
      </c>
    </row>
    <row r="222" spans="5:8" x14ac:dyDescent="0.25">
      <c r="E222" s="4" t="s">
        <v>793</v>
      </c>
      <c r="F222" s="4" t="s">
        <v>793</v>
      </c>
      <c r="H222" s="3">
        <v>220</v>
      </c>
    </row>
    <row r="223" spans="5:8" x14ac:dyDescent="0.25">
      <c r="E223" s="4" t="s">
        <v>793</v>
      </c>
      <c r="F223" s="4" t="s">
        <v>793</v>
      </c>
      <c r="H223" s="3">
        <v>221</v>
      </c>
    </row>
    <row r="224" spans="5:8" x14ac:dyDescent="0.25">
      <c r="E224" s="4" t="s">
        <v>793</v>
      </c>
      <c r="F224" s="4" t="s">
        <v>793</v>
      </c>
      <c r="H224" s="3">
        <v>222</v>
      </c>
    </row>
    <row r="225" spans="5:8" x14ac:dyDescent="0.25">
      <c r="E225" s="4" t="s">
        <v>793</v>
      </c>
      <c r="F225" s="4" t="s">
        <v>793</v>
      </c>
      <c r="H225" s="3">
        <v>223</v>
      </c>
    </row>
    <row r="226" spans="5:8" x14ac:dyDescent="0.25">
      <c r="E226" s="4" t="s">
        <v>793</v>
      </c>
      <c r="F226" s="4" t="s">
        <v>793</v>
      </c>
      <c r="H226" s="3">
        <v>224</v>
      </c>
    </row>
    <row r="227" spans="5:8" x14ac:dyDescent="0.25">
      <c r="E227" s="4" t="s">
        <v>793</v>
      </c>
      <c r="F227" s="4" t="s">
        <v>793</v>
      </c>
      <c r="H227" s="3">
        <v>225</v>
      </c>
    </row>
    <row r="228" spans="5:8" x14ac:dyDescent="0.25">
      <c r="E228" s="4" t="s">
        <v>793</v>
      </c>
      <c r="F228" s="4" t="s">
        <v>793</v>
      </c>
      <c r="H228" s="3">
        <v>226</v>
      </c>
    </row>
    <row r="229" spans="5:8" x14ac:dyDescent="0.25">
      <c r="E229" s="4" t="s">
        <v>793</v>
      </c>
      <c r="F229" s="4" t="s">
        <v>793</v>
      </c>
      <c r="H229" s="3">
        <v>227</v>
      </c>
    </row>
    <row r="230" spans="5:8" x14ac:dyDescent="0.25">
      <c r="E230" s="4" t="s">
        <v>793</v>
      </c>
      <c r="F230" s="4" t="s">
        <v>793</v>
      </c>
      <c r="H230" s="3">
        <v>228</v>
      </c>
    </row>
    <row r="231" spans="5:8" x14ac:dyDescent="0.25">
      <c r="E231" s="4" t="s">
        <v>793</v>
      </c>
      <c r="F231" s="4" t="s">
        <v>793</v>
      </c>
      <c r="H231" s="3">
        <v>229</v>
      </c>
    </row>
    <row r="232" spans="5:8" x14ac:dyDescent="0.25">
      <c r="E232" s="4" t="s">
        <v>793</v>
      </c>
      <c r="F232" s="4" t="s">
        <v>793</v>
      </c>
      <c r="H232" s="3">
        <v>230</v>
      </c>
    </row>
    <row r="233" spans="5:8" x14ac:dyDescent="0.25">
      <c r="E233" s="4" t="s">
        <v>793</v>
      </c>
      <c r="F233" s="4" t="s">
        <v>793</v>
      </c>
      <c r="H233" s="3">
        <v>231</v>
      </c>
    </row>
    <row r="234" spans="5:8" x14ac:dyDescent="0.25">
      <c r="E234" s="4" t="s">
        <v>793</v>
      </c>
      <c r="F234" s="4" t="s">
        <v>793</v>
      </c>
      <c r="H234" s="3">
        <v>232</v>
      </c>
    </row>
    <row r="235" spans="5:8" x14ac:dyDescent="0.25">
      <c r="E235" s="4" t="s">
        <v>793</v>
      </c>
      <c r="F235" s="4" t="s">
        <v>793</v>
      </c>
      <c r="H235" s="3">
        <v>233</v>
      </c>
    </row>
    <row r="236" spans="5:8" x14ac:dyDescent="0.25">
      <c r="E236" s="4" t="s">
        <v>793</v>
      </c>
      <c r="F236" s="4" t="s">
        <v>793</v>
      </c>
      <c r="H236" s="3">
        <v>234</v>
      </c>
    </row>
    <row r="237" spans="5:8" x14ac:dyDescent="0.25">
      <c r="E237" s="4" t="s">
        <v>793</v>
      </c>
      <c r="F237" s="4" t="s">
        <v>793</v>
      </c>
      <c r="H237" s="3">
        <v>235</v>
      </c>
    </row>
    <row r="238" spans="5:8" x14ac:dyDescent="0.25">
      <c r="E238" s="4" t="s">
        <v>793</v>
      </c>
      <c r="F238" s="4" t="s">
        <v>793</v>
      </c>
      <c r="H238" s="3">
        <v>236</v>
      </c>
    </row>
    <row r="239" spans="5:8" x14ac:dyDescent="0.25">
      <c r="E239" s="4" t="s">
        <v>793</v>
      </c>
      <c r="F239" s="4" t="s">
        <v>793</v>
      </c>
      <c r="H239" s="3">
        <v>237</v>
      </c>
    </row>
    <row r="240" spans="5:8" x14ac:dyDescent="0.25">
      <c r="E240" s="4" t="s">
        <v>793</v>
      </c>
      <c r="F240" s="4" t="s">
        <v>793</v>
      </c>
      <c r="H240" s="3">
        <v>238</v>
      </c>
    </row>
    <row r="241" spans="5:8" x14ac:dyDescent="0.25">
      <c r="E241" s="4" t="s">
        <v>793</v>
      </c>
      <c r="F241" s="4" t="s">
        <v>793</v>
      </c>
      <c r="H241" s="3">
        <v>239</v>
      </c>
    </row>
    <row r="242" spans="5:8" x14ac:dyDescent="0.25">
      <c r="E242" s="4" t="s">
        <v>793</v>
      </c>
      <c r="F242" s="4" t="s">
        <v>793</v>
      </c>
      <c r="H242" s="3">
        <v>240</v>
      </c>
    </row>
    <row r="243" spans="5:8" x14ac:dyDescent="0.25">
      <c r="E243" s="4" t="s">
        <v>793</v>
      </c>
      <c r="F243" s="4" t="s">
        <v>793</v>
      </c>
      <c r="H243" s="3">
        <v>241</v>
      </c>
    </row>
    <row r="244" spans="5:8" x14ac:dyDescent="0.25">
      <c r="E244" s="4" t="s">
        <v>793</v>
      </c>
      <c r="F244" s="4" t="s">
        <v>793</v>
      </c>
      <c r="H244" s="3">
        <v>242</v>
      </c>
    </row>
    <row r="245" spans="5:8" ht="15" customHeight="1" x14ac:dyDescent="0.25">
      <c r="E245" s="4" t="s">
        <v>793</v>
      </c>
      <c r="F245" s="4" t="s">
        <v>793</v>
      </c>
      <c r="H245" s="3">
        <v>243</v>
      </c>
    </row>
    <row r="246" spans="5:8" ht="15" customHeight="1" x14ac:dyDescent="0.25">
      <c r="E246" s="4" t="s">
        <v>793</v>
      </c>
      <c r="F246" s="4" t="s">
        <v>793</v>
      </c>
      <c r="H246" s="3">
        <v>244</v>
      </c>
    </row>
    <row r="247" spans="5:8" ht="15" customHeight="1" x14ac:dyDescent="0.25">
      <c r="E247" s="4" t="s">
        <v>793</v>
      </c>
      <c r="F247" s="4" t="s">
        <v>793</v>
      </c>
      <c r="H247" s="3">
        <v>245</v>
      </c>
    </row>
    <row r="248" spans="5:8" x14ac:dyDescent="0.25">
      <c r="E248" s="4" t="s">
        <v>793</v>
      </c>
      <c r="F248" s="4" t="s">
        <v>793</v>
      </c>
      <c r="H248" s="3">
        <v>246</v>
      </c>
    </row>
    <row r="249" spans="5:8" x14ac:dyDescent="0.25">
      <c r="E249" s="4" t="s">
        <v>793</v>
      </c>
      <c r="F249" s="4" t="s">
        <v>793</v>
      </c>
      <c r="H249" s="3">
        <v>247</v>
      </c>
    </row>
    <row r="250" spans="5:8" x14ac:dyDescent="0.25">
      <c r="E250" s="4" t="s">
        <v>793</v>
      </c>
      <c r="F250" s="4" t="s">
        <v>793</v>
      </c>
      <c r="H250" s="3">
        <v>248</v>
      </c>
    </row>
    <row r="251" spans="5:8" x14ac:dyDescent="0.25">
      <c r="E251" s="4" t="s">
        <v>793</v>
      </c>
      <c r="F251" s="4" t="s">
        <v>793</v>
      </c>
      <c r="H251" s="3">
        <v>249</v>
      </c>
    </row>
    <row r="252" spans="5:8" x14ac:dyDescent="0.25">
      <c r="E252" s="4" t="s">
        <v>793</v>
      </c>
      <c r="F252" s="4" t="s">
        <v>793</v>
      </c>
      <c r="H252" s="3">
        <v>250</v>
      </c>
    </row>
    <row r="253" spans="5:8" x14ac:dyDescent="0.25">
      <c r="E253" s="4" t="s">
        <v>793</v>
      </c>
      <c r="F253" s="4" t="s">
        <v>793</v>
      </c>
      <c r="H253" s="3">
        <v>251</v>
      </c>
    </row>
    <row r="254" spans="5:8" x14ac:dyDescent="0.25">
      <c r="E254" s="4" t="s">
        <v>793</v>
      </c>
      <c r="F254" s="4" t="s">
        <v>793</v>
      </c>
      <c r="H254" s="3">
        <v>252</v>
      </c>
    </row>
    <row r="255" spans="5:8" x14ac:dyDescent="0.25">
      <c r="E255" s="4" t="s">
        <v>793</v>
      </c>
      <c r="F255" s="4" t="s">
        <v>793</v>
      </c>
      <c r="H255" s="3">
        <v>253</v>
      </c>
    </row>
    <row r="256" spans="5:8" x14ac:dyDescent="0.25">
      <c r="E256" s="4" t="s">
        <v>793</v>
      </c>
      <c r="F256" s="4" t="s">
        <v>793</v>
      </c>
      <c r="H256" s="3">
        <v>254</v>
      </c>
    </row>
    <row r="257" spans="5:8" x14ac:dyDescent="0.25">
      <c r="E257" s="4" t="s">
        <v>793</v>
      </c>
      <c r="F257" s="4" t="s">
        <v>793</v>
      </c>
      <c r="H257" s="3">
        <v>255</v>
      </c>
    </row>
    <row r="258" spans="5:8" ht="15" customHeight="1" x14ac:dyDescent="0.25">
      <c r="E258" s="4" t="s">
        <v>793</v>
      </c>
      <c r="F258" s="4" t="s">
        <v>793</v>
      </c>
      <c r="H258" s="3">
        <v>256</v>
      </c>
    </row>
    <row r="259" spans="5:8" x14ac:dyDescent="0.25">
      <c r="E259" s="4" t="s">
        <v>793</v>
      </c>
      <c r="F259" s="4" t="s">
        <v>793</v>
      </c>
      <c r="H259" s="3">
        <v>257</v>
      </c>
    </row>
    <row r="260" spans="5:8" x14ac:dyDescent="0.25">
      <c r="E260" s="4" t="s">
        <v>793</v>
      </c>
      <c r="F260" s="4" t="s">
        <v>793</v>
      </c>
      <c r="H260" s="3">
        <v>258</v>
      </c>
    </row>
    <row r="261" spans="5:8" x14ac:dyDescent="0.25">
      <c r="E261" s="4" t="s">
        <v>793</v>
      </c>
      <c r="F261" s="4" t="s">
        <v>793</v>
      </c>
      <c r="H261" s="3">
        <v>259</v>
      </c>
    </row>
    <row r="262" spans="5:8" x14ac:dyDescent="0.25">
      <c r="E262" s="4" t="s">
        <v>793</v>
      </c>
      <c r="F262" s="4" t="s">
        <v>793</v>
      </c>
      <c r="H262" s="3">
        <v>260</v>
      </c>
    </row>
    <row r="263" spans="5:8" x14ac:dyDescent="0.25">
      <c r="E263" s="4" t="s">
        <v>793</v>
      </c>
      <c r="F263" s="4" t="s">
        <v>793</v>
      </c>
      <c r="H263" s="3">
        <v>261</v>
      </c>
    </row>
    <row r="264" spans="5:8" x14ac:dyDescent="0.25">
      <c r="E264" s="4" t="s">
        <v>793</v>
      </c>
      <c r="F264" s="4" t="s">
        <v>793</v>
      </c>
      <c r="H264" s="3">
        <v>262</v>
      </c>
    </row>
    <row r="265" spans="5:8" x14ac:dyDescent="0.25">
      <c r="E265" s="4" t="s">
        <v>793</v>
      </c>
      <c r="F265" s="4" t="s">
        <v>793</v>
      </c>
      <c r="H265" s="3">
        <v>263</v>
      </c>
    </row>
    <row r="266" spans="5:8" x14ac:dyDescent="0.25">
      <c r="E266" s="4" t="s">
        <v>793</v>
      </c>
      <c r="F266" s="4" t="s">
        <v>793</v>
      </c>
      <c r="H266" s="3">
        <v>264</v>
      </c>
    </row>
    <row r="267" spans="5:8" x14ac:dyDescent="0.25">
      <c r="E267" s="4" t="s">
        <v>793</v>
      </c>
      <c r="F267" s="4" t="s">
        <v>793</v>
      </c>
      <c r="H267" s="3">
        <v>265</v>
      </c>
    </row>
    <row r="268" spans="5:8" x14ac:dyDescent="0.25">
      <c r="E268" s="4" t="s">
        <v>793</v>
      </c>
      <c r="F268" s="4" t="s">
        <v>793</v>
      </c>
      <c r="H268" s="3">
        <v>266</v>
      </c>
    </row>
    <row r="269" spans="5:8" ht="15" customHeight="1" x14ac:dyDescent="0.25">
      <c r="E269" s="4" t="s">
        <v>793</v>
      </c>
      <c r="F269" s="4" t="s">
        <v>793</v>
      </c>
      <c r="H269" s="3">
        <v>267</v>
      </c>
    </row>
    <row r="270" spans="5:8" x14ac:dyDescent="0.25">
      <c r="E270" s="4" t="s">
        <v>793</v>
      </c>
      <c r="F270" s="4" t="s">
        <v>793</v>
      </c>
      <c r="H270" s="3">
        <v>268</v>
      </c>
    </row>
    <row r="271" spans="5:8" x14ac:dyDescent="0.25">
      <c r="E271" s="4" t="s">
        <v>793</v>
      </c>
      <c r="F271" s="4" t="s">
        <v>793</v>
      </c>
      <c r="H271" s="3">
        <v>269</v>
      </c>
    </row>
    <row r="272" spans="5:8" x14ac:dyDescent="0.25">
      <c r="E272" s="4" t="s">
        <v>793</v>
      </c>
      <c r="F272" s="4" t="s">
        <v>793</v>
      </c>
      <c r="H272" s="3">
        <v>270</v>
      </c>
    </row>
    <row r="273" spans="5:8" x14ac:dyDescent="0.25">
      <c r="E273" s="4" t="s">
        <v>793</v>
      </c>
      <c r="F273" s="4" t="s">
        <v>793</v>
      </c>
      <c r="H273" s="3">
        <v>271</v>
      </c>
    </row>
    <row r="274" spans="5:8" x14ac:dyDescent="0.25">
      <c r="E274" s="4" t="s">
        <v>793</v>
      </c>
      <c r="F274" s="4" t="s">
        <v>793</v>
      </c>
      <c r="H274" s="3">
        <v>272</v>
      </c>
    </row>
    <row r="275" spans="5:8" x14ac:dyDescent="0.25">
      <c r="E275" s="4" t="s">
        <v>793</v>
      </c>
      <c r="F275" s="4" t="s">
        <v>793</v>
      </c>
      <c r="H275" s="3">
        <v>273</v>
      </c>
    </row>
    <row r="276" spans="5:8" x14ac:dyDescent="0.25">
      <c r="E276" s="4" t="s">
        <v>793</v>
      </c>
      <c r="F276" s="4" t="s">
        <v>793</v>
      </c>
      <c r="H276" s="3">
        <v>274</v>
      </c>
    </row>
    <row r="277" spans="5:8" x14ac:dyDescent="0.25">
      <c r="E277" s="4" t="s">
        <v>793</v>
      </c>
      <c r="F277" s="4" t="s">
        <v>793</v>
      </c>
      <c r="H277" s="3">
        <v>275</v>
      </c>
    </row>
    <row r="278" spans="5:8" x14ac:dyDescent="0.25">
      <c r="E278" s="4" t="s">
        <v>793</v>
      </c>
      <c r="F278" s="4" t="s">
        <v>793</v>
      </c>
      <c r="H278" s="3">
        <v>276</v>
      </c>
    </row>
    <row r="279" spans="5:8" x14ac:dyDescent="0.25">
      <c r="E279" s="4" t="s">
        <v>793</v>
      </c>
      <c r="F279" s="4" t="s">
        <v>793</v>
      </c>
      <c r="H279" s="3">
        <v>277</v>
      </c>
    </row>
    <row r="280" spans="5:8" x14ac:dyDescent="0.25">
      <c r="E280" s="4" t="s">
        <v>793</v>
      </c>
      <c r="F280" s="4" t="s">
        <v>793</v>
      </c>
      <c r="H280" s="3">
        <v>278</v>
      </c>
    </row>
    <row r="281" spans="5:8" x14ac:dyDescent="0.25">
      <c r="E281" s="4" t="s">
        <v>793</v>
      </c>
      <c r="F281" s="4" t="s">
        <v>793</v>
      </c>
      <c r="H281" s="3">
        <v>279</v>
      </c>
    </row>
    <row r="282" spans="5:8" x14ac:dyDescent="0.25">
      <c r="E282" s="4" t="s">
        <v>793</v>
      </c>
      <c r="F282" s="4" t="s">
        <v>793</v>
      </c>
      <c r="H282" s="3">
        <v>280</v>
      </c>
    </row>
    <row r="283" spans="5:8" x14ac:dyDescent="0.25">
      <c r="E283" s="4" t="s">
        <v>793</v>
      </c>
      <c r="F283" s="4" t="s">
        <v>793</v>
      </c>
      <c r="H283" s="3">
        <v>281</v>
      </c>
    </row>
    <row r="284" spans="5:8" x14ac:dyDescent="0.25">
      <c r="E284" s="4" t="s">
        <v>793</v>
      </c>
      <c r="F284" s="4" t="s">
        <v>793</v>
      </c>
      <c r="H284" s="3">
        <v>282</v>
      </c>
    </row>
    <row r="285" spans="5:8" x14ac:dyDescent="0.25">
      <c r="E285" s="4" t="s">
        <v>793</v>
      </c>
      <c r="F285" s="4" t="s">
        <v>793</v>
      </c>
      <c r="H285" s="3">
        <v>283</v>
      </c>
    </row>
    <row r="286" spans="5:8" x14ac:dyDescent="0.25">
      <c r="E286" s="4" t="s">
        <v>793</v>
      </c>
      <c r="F286" s="4" t="s">
        <v>793</v>
      </c>
      <c r="H286" s="3">
        <v>284</v>
      </c>
    </row>
    <row r="287" spans="5:8" x14ac:dyDescent="0.25">
      <c r="E287" s="4" t="s">
        <v>793</v>
      </c>
      <c r="F287" s="4" t="s">
        <v>793</v>
      </c>
      <c r="H287" s="3">
        <v>285</v>
      </c>
    </row>
    <row r="288" spans="5:8" x14ac:dyDescent="0.25">
      <c r="E288" s="4" t="s">
        <v>793</v>
      </c>
      <c r="F288" s="4" t="s">
        <v>793</v>
      </c>
      <c r="H288" s="3">
        <v>286</v>
      </c>
    </row>
    <row r="289" spans="5:8" x14ac:dyDescent="0.25">
      <c r="E289" s="4" t="s">
        <v>793</v>
      </c>
      <c r="F289" s="4" t="s">
        <v>793</v>
      </c>
      <c r="H289" s="3">
        <v>287</v>
      </c>
    </row>
    <row r="290" spans="5:8" x14ac:dyDescent="0.25">
      <c r="E290" s="4" t="s">
        <v>793</v>
      </c>
      <c r="F290" s="4" t="s">
        <v>793</v>
      </c>
      <c r="H290" s="3">
        <v>288</v>
      </c>
    </row>
    <row r="291" spans="5:8" x14ac:dyDescent="0.25">
      <c r="E291" s="4" t="s">
        <v>793</v>
      </c>
      <c r="F291" s="4" t="s">
        <v>793</v>
      </c>
      <c r="H291" s="3">
        <v>289</v>
      </c>
    </row>
    <row r="292" spans="5:8" x14ac:dyDescent="0.25">
      <c r="E292" s="4" t="s">
        <v>793</v>
      </c>
      <c r="F292" s="4" t="s">
        <v>793</v>
      </c>
      <c r="H292" s="3">
        <v>290</v>
      </c>
    </row>
    <row r="293" spans="5:8" x14ac:dyDescent="0.25">
      <c r="E293" s="4" t="s">
        <v>793</v>
      </c>
      <c r="F293" s="4" t="s">
        <v>793</v>
      </c>
      <c r="H293" s="3">
        <v>291</v>
      </c>
    </row>
    <row r="294" spans="5:8" x14ac:dyDescent="0.25">
      <c r="E294" s="4" t="s">
        <v>793</v>
      </c>
      <c r="F294" s="4" t="s">
        <v>793</v>
      </c>
      <c r="H294" s="3">
        <v>292</v>
      </c>
    </row>
    <row r="295" spans="5:8" ht="15" customHeight="1" x14ac:dyDescent="0.25">
      <c r="E295" s="4" t="s">
        <v>793</v>
      </c>
      <c r="F295" s="4" t="s">
        <v>793</v>
      </c>
      <c r="H295" s="3">
        <v>293</v>
      </c>
    </row>
    <row r="296" spans="5:8" x14ac:dyDescent="0.25">
      <c r="E296" s="4" t="s">
        <v>793</v>
      </c>
      <c r="F296" s="4" t="s">
        <v>793</v>
      </c>
      <c r="H296" s="3">
        <v>294</v>
      </c>
    </row>
    <row r="297" spans="5:8" x14ac:dyDescent="0.25">
      <c r="E297" s="4" t="s">
        <v>793</v>
      </c>
      <c r="F297" s="4" t="s">
        <v>793</v>
      </c>
      <c r="H297" s="3">
        <v>295</v>
      </c>
    </row>
    <row r="298" spans="5:8" x14ac:dyDescent="0.25">
      <c r="E298" s="4" t="s">
        <v>793</v>
      </c>
      <c r="F298" s="4" t="s">
        <v>793</v>
      </c>
      <c r="H298" s="3">
        <v>296</v>
      </c>
    </row>
    <row r="299" spans="5:8" x14ac:dyDescent="0.25">
      <c r="E299" s="4" t="s">
        <v>793</v>
      </c>
      <c r="F299" s="4" t="s">
        <v>793</v>
      </c>
      <c r="H299" s="3">
        <v>297</v>
      </c>
    </row>
    <row r="300" spans="5:8" x14ac:dyDescent="0.25">
      <c r="E300" s="4" t="s">
        <v>793</v>
      </c>
      <c r="F300" s="4" t="s">
        <v>793</v>
      </c>
      <c r="H300" s="3">
        <v>298</v>
      </c>
    </row>
    <row r="301" spans="5:8" x14ac:dyDescent="0.25">
      <c r="E301" s="4" t="s">
        <v>793</v>
      </c>
      <c r="F301" s="4" t="s">
        <v>793</v>
      </c>
      <c r="H301" s="3">
        <v>299</v>
      </c>
    </row>
    <row r="302" spans="5:8" x14ac:dyDescent="0.25">
      <c r="E302" s="4" t="s">
        <v>793</v>
      </c>
      <c r="F302" s="4" t="s">
        <v>793</v>
      </c>
      <c r="H302" s="3">
        <v>300</v>
      </c>
    </row>
    <row r="303" spans="5:8" x14ac:dyDescent="0.25">
      <c r="E303" s="4" t="s">
        <v>793</v>
      </c>
      <c r="F303" s="4" t="s">
        <v>793</v>
      </c>
      <c r="H303" s="3">
        <v>301</v>
      </c>
    </row>
    <row r="304" spans="5:8" x14ac:dyDescent="0.25">
      <c r="E304" s="4" t="s">
        <v>793</v>
      </c>
      <c r="F304" s="4" t="s">
        <v>793</v>
      </c>
      <c r="H304" s="3">
        <v>302</v>
      </c>
    </row>
    <row r="305" spans="5:8" x14ac:dyDescent="0.25">
      <c r="E305" s="4" t="s">
        <v>793</v>
      </c>
      <c r="F305" s="4" t="s">
        <v>793</v>
      </c>
      <c r="H305" s="3">
        <v>303</v>
      </c>
    </row>
    <row r="306" spans="5:8" x14ac:dyDescent="0.25">
      <c r="E306" s="4" t="s">
        <v>793</v>
      </c>
      <c r="F306" s="4" t="s">
        <v>793</v>
      </c>
      <c r="H306" s="3">
        <v>304</v>
      </c>
    </row>
    <row r="307" spans="5:8" ht="15" customHeight="1" x14ac:dyDescent="0.25">
      <c r="E307" s="4" t="s">
        <v>793</v>
      </c>
      <c r="F307" s="4" t="s">
        <v>793</v>
      </c>
      <c r="H307" s="3">
        <v>305</v>
      </c>
    </row>
    <row r="308" spans="5:8" x14ac:dyDescent="0.25">
      <c r="E308" s="4" t="s">
        <v>793</v>
      </c>
      <c r="F308" s="4" t="s">
        <v>793</v>
      </c>
      <c r="H308" s="3">
        <v>306</v>
      </c>
    </row>
    <row r="309" spans="5:8" ht="15" customHeight="1" x14ac:dyDescent="0.25">
      <c r="E309" s="4" t="s">
        <v>793</v>
      </c>
      <c r="F309" s="4" t="s">
        <v>793</v>
      </c>
      <c r="H309" s="3">
        <v>307</v>
      </c>
    </row>
    <row r="310" spans="5:8" x14ac:dyDescent="0.25">
      <c r="E310" s="4" t="s">
        <v>793</v>
      </c>
      <c r="F310" s="4" t="s">
        <v>793</v>
      </c>
      <c r="H310" s="3">
        <v>308</v>
      </c>
    </row>
    <row r="311" spans="5:8" x14ac:dyDescent="0.25">
      <c r="E311" s="4" t="s">
        <v>793</v>
      </c>
      <c r="F311" s="4" t="s">
        <v>793</v>
      </c>
      <c r="H311" s="3">
        <v>309</v>
      </c>
    </row>
    <row r="312" spans="5:8" ht="15" customHeight="1" x14ac:dyDescent="0.25">
      <c r="E312" s="4" t="s">
        <v>793</v>
      </c>
      <c r="F312" s="4" t="s">
        <v>793</v>
      </c>
      <c r="H312" s="3">
        <v>310</v>
      </c>
    </row>
    <row r="313" spans="5:8" x14ac:dyDescent="0.25">
      <c r="E313" s="4" t="s">
        <v>793</v>
      </c>
      <c r="F313" s="4" t="s">
        <v>793</v>
      </c>
      <c r="H313" s="3">
        <v>311</v>
      </c>
    </row>
    <row r="314" spans="5:8" x14ac:dyDescent="0.25">
      <c r="E314" s="4" t="s">
        <v>793</v>
      </c>
      <c r="F314" s="4" t="s">
        <v>793</v>
      </c>
      <c r="H314" s="3">
        <v>312</v>
      </c>
    </row>
    <row r="315" spans="5:8" x14ac:dyDescent="0.25">
      <c r="E315" s="4" t="s">
        <v>793</v>
      </c>
      <c r="F315" s="4" t="s">
        <v>793</v>
      </c>
      <c r="H315" s="3">
        <v>313</v>
      </c>
    </row>
    <row r="316" spans="5:8" x14ac:dyDescent="0.25">
      <c r="E316" s="4" t="s">
        <v>793</v>
      </c>
      <c r="F316" s="4" t="s">
        <v>793</v>
      </c>
      <c r="H316" s="3">
        <v>314</v>
      </c>
    </row>
    <row r="317" spans="5:8" x14ac:dyDescent="0.25">
      <c r="E317" s="4" t="s">
        <v>793</v>
      </c>
      <c r="F317" s="4" t="s">
        <v>793</v>
      </c>
      <c r="H317" s="3">
        <v>315</v>
      </c>
    </row>
    <row r="318" spans="5:8" x14ac:dyDescent="0.25">
      <c r="E318" s="4" t="s">
        <v>793</v>
      </c>
      <c r="F318" s="4" t="s">
        <v>793</v>
      </c>
      <c r="H318" s="3">
        <v>316</v>
      </c>
    </row>
    <row r="319" spans="5:8" x14ac:dyDescent="0.25">
      <c r="E319" s="4" t="s">
        <v>793</v>
      </c>
      <c r="F319" s="4" t="s">
        <v>793</v>
      </c>
      <c r="H319" s="3">
        <v>317</v>
      </c>
    </row>
    <row r="320" spans="5:8" x14ac:dyDescent="0.25">
      <c r="E320" s="4" t="s">
        <v>793</v>
      </c>
      <c r="F320" s="4" t="s">
        <v>793</v>
      </c>
      <c r="H320" s="3">
        <v>318</v>
      </c>
    </row>
    <row r="321" spans="5:8" x14ac:dyDescent="0.25">
      <c r="E321" s="4" t="s">
        <v>793</v>
      </c>
      <c r="F321" s="4" t="s">
        <v>793</v>
      </c>
      <c r="H321" s="3">
        <v>319</v>
      </c>
    </row>
    <row r="322" spans="5:8" x14ac:dyDescent="0.25">
      <c r="E322" s="4" t="s">
        <v>793</v>
      </c>
      <c r="F322" s="4" t="s">
        <v>793</v>
      </c>
      <c r="H322" s="3">
        <v>320</v>
      </c>
    </row>
    <row r="323" spans="5:8" x14ac:dyDescent="0.25">
      <c r="E323" s="4" t="s">
        <v>793</v>
      </c>
      <c r="F323" s="4" t="s">
        <v>793</v>
      </c>
      <c r="H323" s="3">
        <v>321</v>
      </c>
    </row>
    <row r="324" spans="5:8" x14ac:dyDescent="0.25">
      <c r="E324" s="4" t="s">
        <v>793</v>
      </c>
      <c r="F324" s="4" t="s">
        <v>793</v>
      </c>
      <c r="H324" s="3">
        <v>322</v>
      </c>
    </row>
    <row r="325" spans="5:8" x14ac:dyDescent="0.25">
      <c r="E325" s="4" t="s">
        <v>793</v>
      </c>
      <c r="F325" s="4" t="s">
        <v>793</v>
      </c>
      <c r="H325" s="3">
        <v>323</v>
      </c>
    </row>
    <row r="326" spans="5:8" x14ac:dyDescent="0.25">
      <c r="E326" s="4" t="s">
        <v>793</v>
      </c>
      <c r="F326" s="4" t="s">
        <v>793</v>
      </c>
      <c r="H326" s="3">
        <v>324</v>
      </c>
    </row>
    <row r="327" spans="5:8" x14ac:dyDescent="0.25">
      <c r="E327" s="4" t="s">
        <v>793</v>
      </c>
      <c r="F327" s="4" t="s">
        <v>793</v>
      </c>
      <c r="H327" s="3">
        <v>325</v>
      </c>
    </row>
    <row r="328" spans="5:8" x14ac:dyDescent="0.25">
      <c r="E328" s="4" t="s">
        <v>793</v>
      </c>
      <c r="F328" s="4" t="s">
        <v>793</v>
      </c>
      <c r="H328" s="3">
        <v>326</v>
      </c>
    </row>
    <row r="329" spans="5:8" x14ac:dyDescent="0.25">
      <c r="E329" s="4" t="s">
        <v>793</v>
      </c>
      <c r="F329" s="4" t="s">
        <v>793</v>
      </c>
      <c r="H329" s="3">
        <v>327</v>
      </c>
    </row>
    <row r="330" spans="5:8" x14ac:dyDescent="0.25">
      <c r="E330" s="4" t="s">
        <v>793</v>
      </c>
      <c r="F330" s="4" t="s">
        <v>793</v>
      </c>
      <c r="H330" s="3">
        <v>328</v>
      </c>
    </row>
    <row r="331" spans="5:8" x14ac:dyDescent="0.25">
      <c r="E331" s="4" t="s">
        <v>793</v>
      </c>
      <c r="F331" s="4" t="s">
        <v>793</v>
      </c>
      <c r="H331" s="3">
        <v>329</v>
      </c>
    </row>
    <row r="332" spans="5:8" x14ac:dyDescent="0.25">
      <c r="E332" s="4" t="s">
        <v>793</v>
      </c>
      <c r="F332" s="4" t="s">
        <v>793</v>
      </c>
      <c r="H332" s="3">
        <v>330</v>
      </c>
    </row>
    <row r="333" spans="5:8" x14ac:dyDescent="0.25">
      <c r="E333" s="4" t="s">
        <v>793</v>
      </c>
      <c r="F333" s="4" t="s">
        <v>793</v>
      </c>
      <c r="H333" s="3">
        <v>331</v>
      </c>
    </row>
    <row r="334" spans="5:8" ht="15" customHeight="1" x14ac:dyDescent="0.25">
      <c r="E334" s="4" t="s">
        <v>793</v>
      </c>
      <c r="F334" s="4" t="s">
        <v>793</v>
      </c>
      <c r="H334" s="3">
        <v>332</v>
      </c>
    </row>
    <row r="335" spans="5:8" ht="15" customHeight="1" x14ac:dyDescent="0.25">
      <c r="E335" s="4" t="s">
        <v>793</v>
      </c>
      <c r="F335" s="4" t="s">
        <v>793</v>
      </c>
      <c r="H335" s="3">
        <v>333</v>
      </c>
    </row>
    <row r="336" spans="5:8" x14ac:dyDescent="0.25">
      <c r="E336" s="4" t="s">
        <v>793</v>
      </c>
      <c r="F336" s="4" t="s">
        <v>793</v>
      </c>
      <c r="H336" s="3">
        <v>334</v>
      </c>
    </row>
    <row r="337" spans="5:8" x14ac:dyDescent="0.25">
      <c r="E337" s="4" t="s">
        <v>793</v>
      </c>
      <c r="F337" s="4" t="s">
        <v>793</v>
      </c>
      <c r="H337" s="3">
        <v>335</v>
      </c>
    </row>
    <row r="338" spans="5:8" x14ac:dyDescent="0.25">
      <c r="E338" s="4" t="s">
        <v>793</v>
      </c>
      <c r="F338" s="4" t="s">
        <v>793</v>
      </c>
      <c r="H338" s="3">
        <v>336</v>
      </c>
    </row>
    <row r="339" spans="5:8" x14ac:dyDescent="0.25">
      <c r="E339" s="4" t="s">
        <v>793</v>
      </c>
      <c r="F339" s="4" t="s">
        <v>793</v>
      </c>
      <c r="H339" s="3">
        <v>337</v>
      </c>
    </row>
    <row r="340" spans="5:8" x14ac:dyDescent="0.25">
      <c r="E340" s="4" t="s">
        <v>793</v>
      </c>
      <c r="F340" s="4" t="s">
        <v>793</v>
      </c>
      <c r="H340" s="3">
        <v>338</v>
      </c>
    </row>
    <row r="341" spans="5:8" x14ac:dyDescent="0.25">
      <c r="E341" s="4" t="s">
        <v>793</v>
      </c>
      <c r="F341" s="4" t="s">
        <v>793</v>
      </c>
      <c r="H341" s="3">
        <v>339</v>
      </c>
    </row>
    <row r="342" spans="5:8" x14ac:dyDescent="0.25">
      <c r="E342" s="4" t="s">
        <v>793</v>
      </c>
      <c r="F342" s="4" t="s">
        <v>793</v>
      </c>
    </row>
    <row r="343" spans="5:8" x14ac:dyDescent="0.25">
      <c r="E343" s="4" t="s">
        <v>793</v>
      </c>
      <c r="F343" s="4" t="s">
        <v>793</v>
      </c>
    </row>
    <row r="344" spans="5:8" x14ac:dyDescent="0.25">
      <c r="E344" s="4" t="s">
        <v>793</v>
      </c>
      <c r="F344" s="4" t="s">
        <v>793</v>
      </c>
    </row>
    <row r="345" spans="5:8" x14ac:dyDescent="0.25">
      <c r="E345" s="4" t="s">
        <v>793</v>
      </c>
      <c r="F345" s="4" t="s">
        <v>793</v>
      </c>
    </row>
    <row r="346" spans="5:8" x14ac:dyDescent="0.25">
      <c r="E346" s="4" t="s">
        <v>793</v>
      </c>
      <c r="F346" s="4" t="s">
        <v>793</v>
      </c>
    </row>
    <row r="347" spans="5:8" x14ac:dyDescent="0.25">
      <c r="E347" s="4" t="s">
        <v>793</v>
      </c>
      <c r="F347" s="4" t="s">
        <v>793</v>
      </c>
    </row>
    <row r="348" spans="5:8" x14ac:dyDescent="0.25">
      <c r="E348" s="4" t="s">
        <v>793</v>
      </c>
      <c r="F348" s="4" t="s">
        <v>793</v>
      </c>
    </row>
    <row r="349" spans="5:8" x14ac:dyDescent="0.25">
      <c r="E349" s="4" t="s">
        <v>793</v>
      </c>
      <c r="F349" s="4" t="s">
        <v>793</v>
      </c>
    </row>
    <row r="350" spans="5:8" x14ac:dyDescent="0.25">
      <c r="E350" s="4" t="s">
        <v>793</v>
      </c>
      <c r="F350" s="4" t="s">
        <v>793</v>
      </c>
    </row>
    <row r="351" spans="5:8" x14ac:dyDescent="0.25">
      <c r="E351" s="4" t="s">
        <v>793</v>
      </c>
      <c r="F351" s="4" t="s">
        <v>793</v>
      </c>
    </row>
    <row r="352" spans="5:8" x14ac:dyDescent="0.25">
      <c r="E352" s="4" t="s">
        <v>793</v>
      </c>
      <c r="F352" s="4" t="s">
        <v>793</v>
      </c>
    </row>
    <row r="353" spans="5:6" x14ac:dyDescent="0.25">
      <c r="E353" s="4" t="s">
        <v>793</v>
      </c>
      <c r="F353" s="4" t="s">
        <v>793</v>
      </c>
    </row>
    <row r="354" spans="5:6" x14ac:dyDescent="0.25">
      <c r="E354" s="4" t="s">
        <v>793</v>
      </c>
      <c r="F354" s="4" t="s">
        <v>793</v>
      </c>
    </row>
    <row r="355" spans="5:6" x14ac:dyDescent="0.25">
      <c r="E355" s="4" t="s">
        <v>793</v>
      </c>
      <c r="F355" s="4" t="s">
        <v>793</v>
      </c>
    </row>
    <row r="356" spans="5:6" x14ac:dyDescent="0.25">
      <c r="E356" s="4" t="s">
        <v>793</v>
      </c>
      <c r="F356" s="4" t="s">
        <v>793</v>
      </c>
    </row>
    <row r="357" spans="5:6" x14ac:dyDescent="0.25">
      <c r="E357" s="4" t="s">
        <v>793</v>
      </c>
      <c r="F357" s="4" t="s">
        <v>793</v>
      </c>
    </row>
    <row r="358" spans="5:6" x14ac:dyDescent="0.25">
      <c r="E358" s="4" t="s">
        <v>793</v>
      </c>
      <c r="F358" s="4" t="s">
        <v>793</v>
      </c>
    </row>
    <row r="359" spans="5:6" x14ac:dyDescent="0.25">
      <c r="E359" s="4" t="s">
        <v>793</v>
      </c>
      <c r="F359" s="4" t="s">
        <v>793</v>
      </c>
    </row>
    <row r="360" spans="5:6" x14ac:dyDescent="0.25">
      <c r="E360" s="4" t="s">
        <v>793</v>
      </c>
      <c r="F360" s="4" t="s">
        <v>793</v>
      </c>
    </row>
    <row r="361" spans="5:6" x14ac:dyDescent="0.25">
      <c r="E361" s="4" t="s">
        <v>793</v>
      </c>
      <c r="F361" s="4" t="s">
        <v>793</v>
      </c>
    </row>
    <row r="362" spans="5:6" x14ac:dyDescent="0.25">
      <c r="E362" s="4" t="s">
        <v>793</v>
      </c>
      <c r="F362" s="4" t="s">
        <v>793</v>
      </c>
    </row>
    <row r="363" spans="5:6" x14ac:dyDescent="0.25">
      <c r="E363" s="4" t="s">
        <v>793</v>
      </c>
      <c r="F363" s="4" t="s">
        <v>793</v>
      </c>
    </row>
    <row r="364" spans="5:6" x14ac:dyDescent="0.25">
      <c r="E364" s="4" t="s">
        <v>793</v>
      </c>
      <c r="F364" s="4" t="s">
        <v>793</v>
      </c>
    </row>
    <row r="365" spans="5:6" x14ac:dyDescent="0.25">
      <c r="E365" s="4" t="s">
        <v>793</v>
      </c>
      <c r="F365" s="4" t="s">
        <v>793</v>
      </c>
    </row>
    <row r="366" spans="5:6" x14ac:dyDescent="0.25">
      <c r="E366" s="4" t="s">
        <v>793</v>
      </c>
      <c r="F366" s="4" t="s">
        <v>793</v>
      </c>
    </row>
    <row r="367" spans="5:6" x14ac:dyDescent="0.25">
      <c r="E367" s="4" t="s">
        <v>793</v>
      </c>
      <c r="F367" s="4" t="s">
        <v>793</v>
      </c>
    </row>
    <row r="368" spans="5:6" x14ac:dyDescent="0.25">
      <c r="E368" s="4" t="s">
        <v>793</v>
      </c>
      <c r="F368" s="4" t="s">
        <v>793</v>
      </c>
    </row>
    <row r="369" spans="5:6" x14ac:dyDescent="0.25">
      <c r="E369" s="4" t="s">
        <v>793</v>
      </c>
      <c r="F369" s="4" t="s">
        <v>793</v>
      </c>
    </row>
    <row r="370" spans="5:6" x14ac:dyDescent="0.25">
      <c r="E370" s="4" t="s">
        <v>793</v>
      </c>
      <c r="F370" s="4" t="s">
        <v>793</v>
      </c>
    </row>
    <row r="371" spans="5:6" x14ac:dyDescent="0.25">
      <c r="E371" s="4" t="s">
        <v>793</v>
      </c>
      <c r="F371" s="4" t="s">
        <v>793</v>
      </c>
    </row>
    <row r="372" spans="5:6" x14ac:dyDescent="0.25">
      <c r="E372" s="4" t="s">
        <v>793</v>
      </c>
      <c r="F372" s="4" t="s">
        <v>793</v>
      </c>
    </row>
    <row r="373" spans="5:6" x14ac:dyDescent="0.25">
      <c r="E373" s="4" t="s">
        <v>793</v>
      </c>
      <c r="F373" s="4" t="s">
        <v>793</v>
      </c>
    </row>
    <row r="374" spans="5:6" x14ac:dyDescent="0.25">
      <c r="E374" s="4" t="s">
        <v>793</v>
      </c>
      <c r="F374" s="4" t="s">
        <v>793</v>
      </c>
    </row>
    <row r="375" spans="5:6" x14ac:dyDescent="0.25">
      <c r="E375" s="4" t="s">
        <v>793</v>
      </c>
      <c r="F375" s="4" t="s">
        <v>793</v>
      </c>
    </row>
    <row r="376" spans="5:6" x14ac:dyDescent="0.25">
      <c r="E376" s="4" t="s">
        <v>793</v>
      </c>
      <c r="F376" s="4" t="s">
        <v>793</v>
      </c>
    </row>
    <row r="377" spans="5:6" x14ac:dyDescent="0.25">
      <c r="E377" s="4" t="s">
        <v>793</v>
      </c>
      <c r="F377" s="4" t="s">
        <v>793</v>
      </c>
    </row>
    <row r="378" spans="5:6" x14ac:dyDescent="0.25">
      <c r="E378" s="4" t="s">
        <v>793</v>
      </c>
      <c r="F378" s="4" t="s">
        <v>793</v>
      </c>
    </row>
    <row r="379" spans="5:6" x14ac:dyDescent="0.25">
      <c r="E379" s="4" t="s">
        <v>793</v>
      </c>
      <c r="F379" s="4" t="s">
        <v>793</v>
      </c>
    </row>
    <row r="380" spans="5:6" x14ac:dyDescent="0.25">
      <c r="E380" s="4" t="s">
        <v>793</v>
      </c>
      <c r="F380" s="4" t="s">
        <v>793</v>
      </c>
    </row>
    <row r="381" spans="5:6" x14ac:dyDescent="0.25">
      <c r="E381" s="4" t="s">
        <v>793</v>
      </c>
      <c r="F381" s="4" t="s">
        <v>793</v>
      </c>
    </row>
    <row r="382" spans="5:6" x14ac:dyDescent="0.25">
      <c r="E382" s="4" t="s">
        <v>793</v>
      </c>
      <c r="F382" s="4" t="s">
        <v>793</v>
      </c>
    </row>
    <row r="383" spans="5:6" ht="15" customHeight="1" x14ac:dyDescent="0.25">
      <c r="E383" s="4" t="s">
        <v>793</v>
      </c>
      <c r="F383" s="4" t="s">
        <v>793</v>
      </c>
    </row>
    <row r="384" spans="5:6" x14ac:dyDescent="0.25">
      <c r="E384" s="4" t="s">
        <v>793</v>
      </c>
      <c r="F384" s="4" t="s">
        <v>793</v>
      </c>
    </row>
    <row r="385" spans="5:6" x14ac:dyDescent="0.25">
      <c r="E385" s="4" t="s">
        <v>793</v>
      </c>
      <c r="F385" s="4" t="s">
        <v>793</v>
      </c>
    </row>
    <row r="386" spans="5:6" x14ac:dyDescent="0.25">
      <c r="E386" s="4" t="s">
        <v>793</v>
      </c>
      <c r="F386" s="4" t="s">
        <v>793</v>
      </c>
    </row>
    <row r="387" spans="5:6" x14ac:dyDescent="0.25">
      <c r="E387" s="4" t="s">
        <v>793</v>
      </c>
      <c r="F387" s="4" t="s">
        <v>793</v>
      </c>
    </row>
    <row r="388" spans="5:6" x14ac:dyDescent="0.25">
      <c r="E388" s="4" t="s">
        <v>793</v>
      </c>
      <c r="F388" s="4" t="s">
        <v>793</v>
      </c>
    </row>
    <row r="389" spans="5:6" x14ac:dyDescent="0.25">
      <c r="E389" s="4" t="s">
        <v>793</v>
      </c>
      <c r="F389" s="4" t="s">
        <v>793</v>
      </c>
    </row>
    <row r="390" spans="5:6" x14ac:dyDescent="0.25">
      <c r="E390" s="4" t="s">
        <v>793</v>
      </c>
      <c r="F390" s="4" t="s">
        <v>793</v>
      </c>
    </row>
    <row r="391" spans="5:6" x14ac:dyDescent="0.25">
      <c r="E391" s="4" t="s">
        <v>793</v>
      </c>
      <c r="F391" s="4" t="s">
        <v>793</v>
      </c>
    </row>
    <row r="392" spans="5:6" x14ac:dyDescent="0.25">
      <c r="E392" s="4" t="s">
        <v>793</v>
      </c>
      <c r="F392" s="4" t="s">
        <v>793</v>
      </c>
    </row>
    <row r="393" spans="5:6" x14ac:dyDescent="0.25">
      <c r="E393" s="4" t="s">
        <v>793</v>
      </c>
      <c r="F393" s="4" t="s">
        <v>793</v>
      </c>
    </row>
    <row r="394" spans="5:6" x14ac:dyDescent="0.25">
      <c r="E394" s="4" t="s">
        <v>793</v>
      </c>
      <c r="F394" s="4" t="s">
        <v>793</v>
      </c>
    </row>
    <row r="395" spans="5:6" x14ac:dyDescent="0.25">
      <c r="E395" s="4" t="s">
        <v>793</v>
      </c>
      <c r="F395" s="4" t="s">
        <v>793</v>
      </c>
    </row>
    <row r="396" spans="5:6" x14ac:dyDescent="0.25">
      <c r="E396" s="4" t="s">
        <v>793</v>
      </c>
      <c r="F396" s="4" t="s">
        <v>793</v>
      </c>
    </row>
    <row r="397" spans="5:6" x14ac:dyDescent="0.25">
      <c r="E397" s="4" t="s">
        <v>793</v>
      </c>
      <c r="F397" s="4" t="s">
        <v>793</v>
      </c>
    </row>
    <row r="398" spans="5:6" x14ac:dyDescent="0.25">
      <c r="E398" s="4" t="s">
        <v>793</v>
      </c>
      <c r="F398" s="4" t="s">
        <v>793</v>
      </c>
    </row>
    <row r="399" spans="5:6" x14ac:dyDescent="0.25">
      <c r="E399" s="4" t="s">
        <v>793</v>
      </c>
      <c r="F399" s="4" t="s">
        <v>793</v>
      </c>
    </row>
    <row r="400" spans="5:6" x14ac:dyDescent="0.25">
      <c r="E400" s="4" t="s">
        <v>793</v>
      </c>
      <c r="F400" s="4" t="s">
        <v>793</v>
      </c>
    </row>
    <row r="401" spans="5:6" x14ac:dyDescent="0.25">
      <c r="E401" s="4" t="s">
        <v>793</v>
      </c>
      <c r="F401" s="4" t="s">
        <v>793</v>
      </c>
    </row>
    <row r="402" spans="5:6" x14ac:dyDescent="0.25">
      <c r="E402" s="4" t="s">
        <v>793</v>
      </c>
      <c r="F402" s="4" t="s">
        <v>793</v>
      </c>
    </row>
    <row r="403" spans="5:6" x14ac:dyDescent="0.25">
      <c r="E403" s="4" t="s">
        <v>793</v>
      </c>
      <c r="F403" s="4" t="s">
        <v>793</v>
      </c>
    </row>
    <row r="404" spans="5:6" x14ac:dyDescent="0.25">
      <c r="E404" s="4" t="s">
        <v>793</v>
      </c>
      <c r="F404" s="4" t="s">
        <v>793</v>
      </c>
    </row>
    <row r="405" spans="5:6" x14ac:dyDescent="0.25">
      <c r="E405" s="4" t="s">
        <v>793</v>
      </c>
      <c r="F405" s="4" t="s">
        <v>793</v>
      </c>
    </row>
    <row r="406" spans="5:6" x14ac:dyDescent="0.25">
      <c r="E406" s="4" t="s">
        <v>793</v>
      </c>
      <c r="F406" s="4" t="s">
        <v>793</v>
      </c>
    </row>
    <row r="407" spans="5:6" x14ac:dyDescent="0.25">
      <c r="E407" s="4" t="s">
        <v>793</v>
      </c>
      <c r="F407" s="4" t="s">
        <v>793</v>
      </c>
    </row>
    <row r="408" spans="5:6" x14ac:dyDescent="0.25">
      <c r="E408" s="4" t="s">
        <v>793</v>
      </c>
      <c r="F408" s="4" t="s">
        <v>793</v>
      </c>
    </row>
    <row r="409" spans="5:6" x14ac:dyDescent="0.25">
      <c r="E409" s="4" t="s">
        <v>793</v>
      </c>
      <c r="F409" s="4" t="s">
        <v>793</v>
      </c>
    </row>
    <row r="410" spans="5:6" x14ac:dyDescent="0.25">
      <c r="E410" s="4" t="s">
        <v>793</v>
      </c>
      <c r="F410" s="4" t="s">
        <v>793</v>
      </c>
    </row>
    <row r="411" spans="5:6" x14ac:dyDescent="0.25">
      <c r="E411" s="4" t="s">
        <v>793</v>
      </c>
      <c r="F411" s="4" t="s">
        <v>793</v>
      </c>
    </row>
    <row r="412" spans="5:6" x14ac:dyDescent="0.25">
      <c r="E412" s="4" t="s">
        <v>793</v>
      </c>
      <c r="F412" s="4" t="s">
        <v>793</v>
      </c>
    </row>
    <row r="413" spans="5:6" x14ac:dyDescent="0.25">
      <c r="E413" s="4" t="s">
        <v>793</v>
      </c>
      <c r="F413" s="4" t="s">
        <v>793</v>
      </c>
    </row>
    <row r="414" spans="5:6" x14ac:dyDescent="0.25">
      <c r="E414" s="4" t="s">
        <v>793</v>
      </c>
      <c r="F414" s="4" t="s">
        <v>793</v>
      </c>
    </row>
    <row r="415" spans="5:6" x14ac:dyDescent="0.25">
      <c r="E415" s="4" t="s">
        <v>793</v>
      </c>
      <c r="F415" s="4" t="s">
        <v>793</v>
      </c>
    </row>
    <row r="416" spans="5:6" x14ac:dyDescent="0.25">
      <c r="E416" s="4" t="s">
        <v>793</v>
      </c>
      <c r="F416" s="4" t="s">
        <v>793</v>
      </c>
    </row>
    <row r="417" spans="5:6" x14ac:dyDescent="0.25">
      <c r="E417" s="4" t="s">
        <v>793</v>
      </c>
      <c r="F417" s="4" t="s">
        <v>793</v>
      </c>
    </row>
    <row r="418" spans="5:6" x14ac:dyDescent="0.25">
      <c r="E418" s="4" t="s">
        <v>793</v>
      </c>
      <c r="F418" s="4" t="s">
        <v>793</v>
      </c>
    </row>
    <row r="419" spans="5:6" x14ac:dyDescent="0.25">
      <c r="E419" s="4" t="s">
        <v>793</v>
      </c>
      <c r="F419" s="4" t="s">
        <v>793</v>
      </c>
    </row>
    <row r="420" spans="5:6" x14ac:dyDescent="0.25">
      <c r="E420" s="4" t="s">
        <v>793</v>
      </c>
      <c r="F420" s="4" t="s">
        <v>793</v>
      </c>
    </row>
    <row r="421" spans="5:6" x14ac:dyDescent="0.25">
      <c r="E421" s="4" t="s">
        <v>793</v>
      </c>
      <c r="F421" s="4" t="s">
        <v>793</v>
      </c>
    </row>
    <row r="422" spans="5:6" x14ac:dyDescent="0.25">
      <c r="E422" s="4" t="s">
        <v>793</v>
      </c>
      <c r="F422" s="4" t="s">
        <v>793</v>
      </c>
    </row>
    <row r="423" spans="5:6" x14ac:dyDescent="0.25">
      <c r="E423" s="4" t="s">
        <v>793</v>
      </c>
      <c r="F423" s="4" t="s">
        <v>793</v>
      </c>
    </row>
    <row r="424" spans="5:6" x14ac:dyDescent="0.25">
      <c r="E424" s="4" t="s">
        <v>793</v>
      </c>
      <c r="F424" s="4" t="s">
        <v>793</v>
      </c>
    </row>
    <row r="425" spans="5:6" x14ac:dyDescent="0.25">
      <c r="E425" s="4" t="s">
        <v>793</v>
      </c>
      <c r="F425" s="4" t="s">
        <v>793</v>
      </c>
    </row>
    <row r="426" spans="5:6" x14ac:dyDescent="0.25">
      <c r="E426" s="4" t="s">
        <v>793</v>
      </c>
      <c r="F426" s="4" t="s">
        <v>793</v>
      </c>
    </row>
    <row r="427" spans="5:6" x14ac:dyDescent="0.25">
      <c r="E427" s="4" t="s">
        <v>793</v>
      </c>
      <c r="F427" s="4" t="s">
        <v>793</v>
      </c>
    </row>
    <row r="428" spans="5:6" x14ac:dyDescent="0.25">
      <c r="E428" s="4" t="s">
        <v>793</v>
      </c>
      <c r="F428" s="4" t="s">
        <v>793</v>
      </c>
    </row>
    <row r="429" spans="5:6" x14ac:dyDescent="0.25">
      <c r="E429" s="4" t="s">
        <v>793</v>
      </c>
      <c r="F429" s="4" t="s">
        <v>793</v>
      </c>
    </row>
    <row r="430" spans="5:6" x14ac:dyDescent="0.25">
      <c r="E430" s="4" t="s">
        <v>793</v>
      </c>
      <c r="F430" s="4" t="s">
        <v>793</v>
      </c>
    </row>
    <row r="431" spans="5:6" x14ac:dyDescent="0.25">
      <c r="E431" s="4" t="s">
        <v>793</v>
      </c>
      <c r="F431" s="4" t="s">
        <v>793</v>
      </c>
    </row>
    <row r="432" spans="5:6" x14ac:dyDescent="0.25">
      <c r="E432" s="4" t="s">
        <v>793</v>
      </c>
      <c r="F432" s="4" t="s">
        <v>793</v>
      </c>
    </row>
    <row r="433" spans="5:6" x14ac:dyDescent="0.25">
      <c r="E433" s="4" t="s">
        <v>793</v>
      </c>
      <c r="F433" s="4" t="s">
        <v>793</v>
      </c>
    </row>
    <row r="434" spans="5:6" x14ac:dyDescent="0.25">
      <c r="E434" s="4" t="s">
        <v>793</v>
      </c>
      <c r="F434" s="4" t="s">
        <v>793</v>
      </c>
    </row>
    <row r="435" spans="5:6" x14ac:dyDescent="0.25">
      <c r="E435" s="4" t="s">
        <v>793</v>
      </c>
      <c r="F435" s="4" t="s">
        <v>793</v>
      </c>
    </row>
    <row r="436" spans="5:6" x14ac:dyDescent="0.25">
      <c r="E436" s="4" t="s">
        <v>793</v>
      </c>
      <c r="F436" s="4" t="s">
        <v>793</v>
      </c>
    </row>
    <row r="437" spans="5:6" x14ac:dyDescent="0.25">
      <c r="E437" s="4" t="s">
        <v>793</v>
      </c>
      <c r="F437" s="4" t="s">
        <v>793</v>
      </c>
    </row>
    <row r="438" spans="5:6" x14ac:dyDescent="0.25">
      <c r="E438" s="4" t="s">
        <v>793</v>
      </c>
      <c r="F438" s="4" t="s">
        <v>793</v>
      </c>
    </row>
    <row r="439" spans="5:6" x14ac:dyDescent="0.25">
      <c r="E439" s="4" t="s">
        <v>793</v>
      </c>
      <c r="F439" s="4" t="s">
        <v>793</v>
      </c>
    </row>
    <row r="440" spans="5:6" x14ac:dyDescent="0.25">
      <c r="E440" s="4" t="s">
        <v>793</v>
      </c>
      <c r="F440" s="4" t="s">
        <v>793</v>
      </c>
    </row>
    <row r="441" spans="5:6" x14ac:dyDescent="0.25">
      <c r="E441" s="4" t="s">
        <v>793</v>
      </c>
      <c r="F441" s="4" t="s">
        <v>793</v>
      </c>
    </row>
    <row r="442" spans="5:6" x14ac:dyDescent="0.25">
      <c r="E442" s="4" t="s">
        <v>793</v>
      </c>
      <c r="F442" s="4" t="s">
        <v>793</v>
      </c>
    </row>
    <row r="443" spans="5:6" x14ac:dyDescent="0.25">
      <c r="E443" s="4" t="s">
        <v>793</v>
      </c>
      <c r="F443" s="4" t="s">
        <v>793</v>
      </c>
    </row>
    <row r="444" spans="5:6" x14ac:dyDescent="0.25">
      <c r="E444" s="4" t="s">
        <v>793</v>
      </c>
      <c r="F444" s="4" t="s">
        <v>793</v>
      </c>
    </row>
    <row r="445" spans="5:6" x14ac:dyDescent="0.25">
      <c r="E445" s="4" t="s">
        <v>793</v>
      </c>
      <c r="F445" s="4" t="s">
        <v>793</v>
      </c>
    </row>
    <row r="446" spans="5:6" x14ac:dyDescent="0.25">
      <c r="E446" s="4" t="s">
        <v>793</v>
      </c>
      <c r="F446" s="4" t="s">
        <v>793</v>
      </c>
    </row>
    <row r="447" spans="5:6" x14ac:dyDescent="0.25">
      <c r="E447" s="4" t="s">
        <v>793</v>
      </c>
      <c r="F447" s="4" t="s">
        <v>793</v>
      </c>
    </row>
    <row r="448" spans="5:6" x14ac:dyDescent="0.25">
      <c r="E448" s="4" t="s">
        <v>793</v>
      </c>
      <c r="F448" s="4" t="s">
        <v>793</v>
      </c>
    </row>
    <row r="449" spans="5:6" x14ac:dyDescent="0.25">
      <c r="E449" s="4" t="s">
        <v>793</v>
      </c>
      <c r="F449" s="4" t="s">
        <v>793</v>
      </c>
    </row>
    <row r="450" spans="5:6" x14ac:dyDescent="0.25">
      <c r="E450" s="4" t="s">
        <v>793</v>
      </c>
      <c r="F450" s="4" t="s">
        <v>793</v>
      </c>
    </row>
    <row r="451" spans="5:6" x14ac:dyDescent="0.25">
      <c r="E451" s="4" t="s">
        <v>793</v>
      </c>
      <c r="F451" s="4" t="s">
        <v>793</v>
      </c>
    </row>
    <row r="452" spans="5:6" x14ac:dyDescent="0.25">
      <c r="E452" s="4" t="s">
        <v>793</v>
      </c>
      <c r="F452" s="4" t="s">
        <v>793</v>
      </c>
    </row>
    <row r="453" spans="5:6" x14ac:dyDescent="0.25">
      <c r="E453" s="4" t="s">
        <v>793</v>
      </c>
      <c r="F453" s="4" t="s">
        <v>793</v>
      </c>
    </row>
    <row r="454" spans="5:6" x14ac:dyDescent="0.25">
      <c r="E454" s="4" t="s">
        <v>793</v>
      </c>
      <c r="F454" s="4" t="s">
        <v>793</v>
      </c>
    </row>
    <row r="455" spans="5:6" x14ac:dyDescent="0.25">
      <c r="E455" s="4" t="s">
        <v>793</v>
      </c>
      <c r="F455" s="4" t="s">
        <v>793</v>
      </c>
    </row>
    <row r="456" spans="5:6" x14ac:dyDescent="0.25">
      <c r="E456" s="4" t="s">
        <v>793</v>
      </c>
      <c r="F456" s="4" t="s">
        <v>793</v>
      </c>
    </row>
    <row r="457" spans="5:6" x14ac:dyDescent="0.25">
      <c r="E457" s="4" t="s">
        <v>793</v>
      </c>
      <c r="F457" s="4" t="s">
        <v>793</v>
      </c>
    </row>
    <row r="458" spans="5:6" x14ac:dyDescent="0.25">
      <c r="E458" s="4" t="s">
        <v>793</v>
      </c>
      <c r="F458" s="4" t="s">
        <v>793</v>
      </c>
    </row>
    <row r="459" spans="5:6" x14ac:dyDescent="0.25">
      <c r="E459" s="4" t="s">
        <v>793</v>
      </c>
      <c r="F459" s="4" t="s">
        <v>793</v>
      </c>
    </row>
    <row r="460" spans="5:6" x14ac:dyDescent="0.25">
      <c r="E460" s="4" t="s">
        <v>793</v>
      </c>
      <c r="F460" s="4" t="s">
        <v>793</v>
      </c>
    </row>
    <row r="461" spans="5:6" x14ac:dyDescent="0.25">
      <c r="E461" s="4" t="s">
        <v>793</v>
      </c>
      <c r="F461" s="4" t="s">
        <v>793</v>
      </c>
    </row>
    <row r="462" spans="5:6" x14ac:dyDescent="0.25">
      <c r="E462" s="4" t="s">
        <v>793</v>
      </c>
      <c r="F462" s="4" t="s">
        <v>793</v>
      </c>
    </row>
    <row r="463" spans="5:6" x14ac:dyDescent="0.25">
      <c r="E463" s="4" t="s">
        <v>793</v>
      </c>
      <c r="F463" s="4" t="s">
        <v>793</v>
      </c>
    </row>
    <row r="464" spans="5:6" x14ac:dyDescent="0.25">
      <c r="E464" s="4" t="s">
        <v>793</v>
      </c>
      <c r="F464" s="4" t="s">
        <v>793</v>
      </c>
    </row>
    <row r="465" spans="5:6" x14ac:dyDescent="0.25">
      <c r="E465" s="4" t="s">
        <v>793</v>
      </c>
      <c r="F465" s="4" t="s">
        <v>793</v>
      </c>
    </row>
    <row r="466" spans="5:6" x14ac:dyDescent="0.25">
      <c r="E466" s="4" t="s">
        <v>793</v>
      </c>
      <c r="F466" s="4" t="s">
        <v>793</v>
      </c>
    </row>
    <row r="467" spans="5:6" x14ac:dyDescent="0.25">
      <c r="E467" s="4" t="s">
        <v>793</v>
      </c>
      <c r="F467" s="4" t="s">
        <v>793</v>
      </c>
    </row>
    <row r="468" spans="5:6" x14ac:dyDescent="0.25">
      <c r="E468" s="4" t="s">
        <v>793</v>
      </c>
      <c r="F468" s="4" t="s">
        <v>793</v>
      </c>
    </row>
    <row r="469" spans="5:6" x14ac:dyDescent="0.25">
      <c r="E469" s="4" t="s">
        <v>793</v>
      </c>
      <c r="F469" s="4" t="s">
        <v>793</v>
      </c>
    </row>
    <row r="470" spans="5:6" x14ac:dyDescent="0.25">
      <c r="E470" s="4" t="s">
        <v>793</v>
      </c>
      <c r="F470" s="4" t="s">
        <v>793</v>
      </c>
    </row>
    <row r="471" spans="5:6" x14ac:dyDescent="0.25">
      <c r="E471" s="4" t="s">
        <v>793</v>
      </c>
      <c r="F471" s="4" t="s">
        <v>793</v>
      </c>
    </row>
    <row r="472" spans="5:6" x14ac:dyDescent="0.25">
      <c r="E472" s="4" t="s">
        <v>793</v>
      </c>
      <c r="F472" s="4" t="s">
        <v>793</v>
      </c>
    </row>
    <row r="473" spans="5:6" x14ac:dyDescent="0.25">
      <c r="E473" s="4" t="s">
        <v>793</v>
      </c>
      <c r="F473" s="4" t="s">
        <v>793</v>
      </c>
    </row>
    <row r="474" spans="5:6" x14ac:dyDescent="0.25">
      <c r="E474" s="4" t="s">
        <v>793</v>
      </c>
      <c r="F474" s="4" t="s">
        <v>793</v>
      </c>
    </row>
    <row r="475" spans="5:6" x14ac:dyDescent="0.25">
      <c r="E475" s="4" t="s">
        <v>793</v>
      </c>
      <c r="F475" s="4" t="s">
        <v>793</v>
      </c>
    </row>
    <row r="476" spans="5:6" x14ac:dyDescent="0.25">
      <c r="E476" s="4" t="s">
        <v>793</v>
      </c>
      <c r="F476" s="4" t="s">
        <v>793</v>
      </c>
    </row>
    <row r="477" spans="5:6" x14ac:dyDescent="0.25">
      <c r="E477" s="4" t="s">
        <v>793</v>
      </c>
      <c r="F477" s="4" t="s">
        <v>793</v>
      </c>
    </row>
    <row r="478" spans="5:6" x14ac:dyDescent="0.25">
      <c r="E478" s="4" t="s">
        <v>793</v>
      </c>
      <c r="F478" s="4" t="s">
        <v>793</v>
      </c>
    </row>
    <row r="479" spans="5:6" x14ac:dyDescent="0.25">
      <c r="E479" s="4" t="s">
        <v>793</v>
      </c>
      <c r="F479" s="4" t="s">
        <v>793</v>
      </c>
    </row>
    <row r="480" spans="5:6" x14ac:dyDescent="0.25">
      <c r="E480" s="4" t="s">
        <v>793</v>
      </c>
      <c r="F480" s="4" t="s">
        <v>793</v>
      </c>
    </row>
    <row r="481" spans="5:6" x14ac:dyDescent="0.25">
      <c r="E481" s="4" t="s">
        <v>793</v>
      </c>
      <c r="F481" s="4" t="s">
        <v>793</v>
      </c>
    </row>
    <row r="482" spans="5:6" x14ac:dyDescent="0.25">
      <c r="E482" s="4" t="s">
        <v>793</v>
      </c>
      <c r="F482" s="4" t="s">
        <v>793</v>
      </c>
    </row>
    <row r="483" spans="5:6" x14ac:dyDescent="0.25">
      <c r="E483" s="4" t="s">
        <v>793</v>
      </c>
      <c r="F483" s="4" t="s">
        <v>793</v>
      </c>
    </row>
    <row r="484" spans="5:6" x14ac:dyDescent="0.25">
      <c r="E484" s="4" t="s">
        <v>793</v>
      </c>
      <c r="F484" s="4" t="s">
        <v>793</v>
      </c>
    </row>
    <row r="485" spans="5:6" x14ac:dyDescent="0.25">
      <c r="E485" s="4" t="s">
        <v>793</v>
      </c>
      <c r="F485" s="4" t="s">
        <v>793</v>
      </c>
    </row>
    <row r="486" spans="5:6" x14ac:dyDescent="0.25">
      <c r="E486" s="4" t="s">
        <v>793</v>
      </c>
      <c r="F486" s="4" t="s">
        <v>793</v>
      </c>
    </row>
    <row r="487" spans="5:6" x14ac:dyDescent="0.25">
      <c r="E487" s="4" t="s">
        <v>793</v>
      </c>
      <c r="F487" s="4" t="s">
        <v>793</v>
      </c>
    </row>
    <row r="488" spans="5:6" x14ac:dyDescent="0.25">
      <c r="E488" s="4" t="s">
        <v>793</v>
      </c>
      <c r="F488" s="4" t="s">
        <v>793</v>
      </c>
    </row>
    <row r="489" spans="5:6" x14ac:dyDescent="0.25">
      <c r="E489" s="4" t="s">
        <v>793</v>
      </c>
      <c r="F489" s="4" t="s">
        <v>793</v>
      </c>
    </row>
    <row r="490" spans="5:6" x14ac:dyDescent="0.25">
      <c r="E490" s="4" t="s">
        <v>793</v>
      </c>
      <c r="F490" s="4" t="s">
        <v>793</v>
      </c>
    </row>
    <row r="491" spans="5:6" x14ac:dyDescent="0.25">
      <c r="E491" s="4" t="s">
        <v>793</v>
      </c>
      <c r="F491" s="4" t="s">
        <v>793</v>
      </c>
    </row>
    <row r="492" spans="5:6" x14ac:dyDescent="0.25">
      <c r="E492" s="4" t="s">
        <v>793</v>
      </c>
      <c r="F492" s="4" t="s">
        <v>793</v>
      </c>
    </row>
    <row r="493" spans="5:6" x14ac:dyDescent="0.25">
      <c r="E493" s="4" t="s">
        <v>793</v>
      </c>
      <c r="F493" s="4" t="s">
        <v>793</v>
      </c>
    </row>
    <row r="494" spans="5:6" x14ac:dyDescent="0.25">
      <c r="E494" s="4" t="s">
        <v>793</v>
      </c>
      <c r="F494" s="4" t="s">
        <v>793</v>
      </c>
    </row>
    <row r="495" spans="5:6" x14ac:dyDescent="0.25">
      <c r="E495" s="4" t="s">
        <v>793</v>
      </c>
      <c r="F495" s="4" t="s">
        <v>793</v>
      </c>
    </row>
    <row r="496" spans="5:6" x14ac:dyDescent="0.25">
      <c r="E496" s="4" t="s">
        <v>793</v>
      </c>
      <c r="F496" s="4" t="s">
        <v>793</v>
      </c>
    </row>
    <row r="497" spans="5:6" x14ac:dyDescent="0.25">
      <c r="E497" s="4" t="s">
        <v>793</v>
      </c>
      <c r="F497" s="4" t="s">
        <v>793</v>
      </c>
    </row>
    <row r="498" spans="5:6" x14ac:dyDescent="0.25">
      <c r="E498" s="4" t="s">
        <v>793</v>
      </c>
      <c r="F498" s="4" t="s">
        <v>793</v>
      </c>
    </row>
    <row r="499" spans="5:6" x14ac:dyDescent="0.25">
      <c r="E499" s="4" t="s">
        <v>793</v>
      </c>
      <c r="F499" s="4" t="s">
        <v>793</v>
      </c>
    </row>
    <row r="500" spans="5:6" x14ac:dyDescent="0.25">
      <c r="E500" s="4" t="s">
        <v>793</v>
      </c>
      <c r="F500" s="4" t="s">
        <v>793</v>
      </c>
    </row>
    <row r="501" spans="5:6" x14ac:dyDescent="0.25">
      <c r="E501" s="4" t="s">
        <v>793</v>
      </c>
      <c r="F501" s="4" t="s">
        <v>793</v>
      </c>
    </row>
    <row r="502" spans="5:6" x14ac:dyDescent="0.25">
      <c r="E502" s="4" t="s">
        <v>793</v>
      </c>
      <c r="F502" s="4" t="s">
        <v>793</v>
      </c>
    </row>
    <row r="503" spans="5:6" x14ac:dyDescent="0.25">
      <c r="E503" s="4" t="s">
        <v>793</v>
      </c>
      <c r="F503" s="4" t="s">
        <v>793</v>
      </c>
    </row>
    <row r="504" spans="5:6" x14ac:dyDescent="0.25">
      <c r="E504" s="4" t="s">
        <v>793</v>
      </c>
      <c r="F504" s="4" t="s">
        <v>793</v>
      </c>
    </row>
    <row r="505" spans="5:6" x14ac:dyDescent="0.25">
      <c r="E505" s="4" t="s">
        <v>793</v>
      </c>
      <c r="F505" s="4" t="s">
        <v>793</v>
      </c>
    </row>
    <row r="506" spans="5:6" x14ac:dyDescent="0.25">
      <c r="E506" s="4" t="s">
        <v>793</v>
      </c>
      <c r="F506" s="4" t="s">
        <v>793</v>
      </c>
    </row>
    <row r="507" spans="5:6" x14ac:dyDescent="0.25">
      <c r="E507" s="4" t="s">
        <v>793</v>
      </c>
      <c r="F507" s="4" t="s">
        <v>793</v>
      </c>
    </row>
    <row r="508" spans="5:6" x14ac:dyDescent="0.25">
      <c r="E508" s="4" t="s">
        <v>793</v>
      </c>
      <c r="F508" s="4" t="s">
        <v>793</v>
      </c>
    </row>
    <row r="509" spans="5:6" x14ac:dyDescent="0.25">
      <c r="E509" s="4" t="s">
        <v>793</v>
      </c>
      <c r="F509" s="4" t="s">
        <v>793</v>
      </c>
    </row>
    <row r="510" spans="5:6" x14ac:dyDescent="0.25">
      <c r="E510" s="4" t="s">
        <v>793</v>
      </c>
      <c r="F510" s="4" t="s">
        <v>793</v>
      </c>
    </row>
    <row r="511" spans="5:6" x14ac:dyDescent="0.25">
      <c r="E511" s="4" t="s">
        <v>793</v>
      </c>
      <c r="F511" s="4" t="s">
        <v>793</v>
      </c>
    </row>
    <row r="512" spans="5:6" x14ac:dyDescent="0.25">
      <c r="E512" s="4" t="s">
        <v>793</v>
      </c>
      <c r="F512" s="4" t="s">
        <v>793</v>
      </c>
    </row>
    <row r="513" spans="5:6" x14ac:dyDescent="0.25">
      <c r="E513" s="4" t="s">
        <v>793</v>
      </c>
      <c r="F513" s="4" t="s">
        <v>793</v>
      </c>
    </row>
    <row r="514" spans="5:6" x14ac:dyDescent="0.25">
      <c r="E514" s="4" t="s">
        <v>793</v>
      </c>
      <c r="F514" s="4" t="s">
        <v>793</v>
      </c>
    </row>
    <row r="515" spans="5:6" x14ac:dyDescent="0.25">
      <c r="E515" s="4" t="s">
        <v>793</v>
      </c>
      <c r="F515" s="4" t="s">
        <v>793</v>
      </c>
    </row>
    <row r="516" spans="5:6" x14ac:dyDescent="0.25">
      <c r="E516" s="4" t="s">
        <v>793</v>
      </c>
      <c r="F516" s="4" t="s">
        <v>793</v>
      </c>
    </row>
    <row r="517" spans="5:6" x14ac:dyDescent="0.25">
      <c r="E517" s="4" t="s">
        <v>793</v>
      </c>
      <c r="F517" s="4" t="s">
        <v>793</v>
      </c>
    </row>
    <row r="518" spans="5:6" x14ac:dyDescent="0.25">
      <c r="E518" s="4" t="s">
        <v>793</v>
      </c>
      <c r="F518" s="4" t="s">
        <v>793</v>
      </c>
    </row>
    <row r="519" spans="5:6" x14ac:dyDescent="0.25">
      <c r="E519" s="4" t="s">
        <v>793</v>
      </c>
      <c r="F519" s="4" t="s">
        <v>793</v>
      </c>
    </row>
    <row r="520" spans="5:6" x14ac:dyDescent="0.25">
      <c r="E520" s="4" t="s">
        <v>793</v>
      </c>
      <c r="F520" s="4" t="s">
        <v>793</v>
      </c>
    </row>
    <row r="521" spans="5:6" x14ac:dyDescent="0.25">
      <c r="E521" s="4" t="s">
        <v>793</v>
      </c>
      <c r="F521" s="4" t="s">
        <v>793</v>
      </c>
    </row>
    <row r="522" spans="5:6" x14ac:dyDescent="0.25">
      <c r="E522" s="4" t="s">
        <v>793</v>
      </c>
      <c r="F522" s="4" t="s">
        <v>793</v>
      </c>
    </row>
    <row r="523" spans="5:6" x14ac:dyDescent="0.25">
      <c r="E523" s="4" t="s">
        <v>793</v>
      </c>
      <c r="F523" s="4" t="s">
        <v>793</v>
      </c>
    </row>
    <row r="524" spans="5:6" x14ac:dyDescent="0.25">
      <c r="E524" s="4" t="s">
        <v>793</v>
      </c>
      <c r="F524" s="4" t="s">
        <v>793</v>
      </c>
    </row>
    <row r="525" spans="5:6" x14ac:dyDescent="0.25">
      <c r="E525" s="4" t="s">
        <v>793</v>
      </c>
      <c r="F525" s="4" t="s">
        <v>793</v>
      </c>
    </row>
    <row r="526" spans="5:6" x14ac:dyDescent="0.25">
      <c r="E526" s="4" t="s">
        <v>793</v>
      </c>
      <c r="F526" s="4" t="s">
        <v>793</v>
      </c>
    </row>
    <row r="527" spans="5:6" x14ac:dyDescent="0.25">
      <c r="E527" s="4" t="s">
        <v>793</v>
      </c>
      <c r="F527" s="4" t="s">
        <v>793</v>
      </c>
    </row>
    <row r="528" spans="5:6" x14ac:dyDescent="0.25">
      <c r="E528" s="4" t="s">
        <v>793</v>
      </c>
      <c r="F528" s="4" t="s">
        <v>793</v>
      </c>
    </row>
    <row r="529" spans="5:6" x14ac:dyDescent="0.25">
      <c r="E529" s="4" t="s">
        <v>793</v>
      </c>
      <c r="F529" s="4" t="s">
        <v>793</v>
      </c>
    </row>
    <row r="530" spans="5:6" x14ac:dyDescent="0.25">
      <c r="E530" s="4" t="s">
        <v>793</v>
      </c>
      <c r="F530" s="4" t="s">
        <v>793</v>
      </c>
    </row>
    <row r="531" spans="5:6" x14ac:dyDescent="0.25">
      <c r="E531" s="4" t="s">
        <v>793</v>
      </c>
      <c r="F531" s="4" t="s">
        <v>793</v>
      </c>
    </row>
    <row r="532" spans="5:6" x14ac:dyDescent="0.25">
      <c r="E532" s="4" t="s">
        <v>793</v>
      </c>
      <c r="F532" s="4" t="s">
        <v>793</v>
      </c>
    </row>
    <row r="533" spans="5:6" x14ac:dyDescent="0.25">
      <c r="E533" s="4" t="s">
        <v>793</v>
      </c>
      <c r="F533" s="4" t="s">
        <v>793</v>
      </c>
    </row>
    <row r="534" spans="5:6" x14ac:dyDescent="0.25">
      <c r="E534" s="4" t="s">
        <v>793</v>
      </c>
      <c r="F534" s="4" t="s">
        <v>793</v>
      </c>
    </row>
    <row r="535" spans="5:6" x14ac:dyDescent="0.25">
      <c r="E535" s="4" t="s">
        <v>793</v>
      </c>
      <c r="F535" s="4" t="s">
        <v>793</v>
      </c>
    </row>
    <row r="536" spans="5:6" x14ac:dyDescent="0.25">
      <c r="E536" s="4" t="s">
        <v>793</v>
      </c>
      <c r="F536" s="4" t="s">
        <v>793</v>
      </c>
    </row>
    <row r="537" spans="5:6" x14ac:dyDescent="0.25">
      <c r="E537" s="4" t="s">
        <v>793</v>
      </c>
      <c r="F537" s="4" t="s">
        <v>793</v>
      </c>
    </row>
    <row r="538" spans="5:6" x14ac:dyDescent="0.25">
      <c r="E538" s="4" t="s">
        <v>793</v>
      </c>
      <c r="F538" s="4" t="s">
        <v>793</v>
      </c>
    </row>
    <row r="539" spans="5:6" x14ac:dyDescent="0.25">
      <c r="E539" s="4" t="s">
        <v>793</v>
      </c>
      <c r="F539" s="4" t="s">
        <v>793</v>
      </c>
    </row>
    <row r="540" spans="5:6" x14ac:dyDescent="0.25">
      <c r="E540" s="4" t="s">
        <v>793</v>
      </c>
      <c r="F540" s="4" t="s">
        <v>793</v>
      </c>
    </row>
    <row r="541" spans="5:6" x14ac:dyDescent="0.25">
      <c r="E541" s="4" t="s">
        <v>793</v>
      </c>
      <c r="F541" s="4" t="s">
        <v>793</v>
      </c>
    </row>
    <row r="542" spans="5:6" x14ac:dyDescent="0.25">
      <c r="E542" s="4" t="s">
        <v>793</v>
      </c>
      <c r="F542" s="4" t="s">
        <v>793</v>
      </c>
    </row>
    <row r="543" spans="5:6" x14ac:dyDescent="0.25">
      <c r="E543" s="4" t="s">
        <v>793</v>
      </c>
      <c r="F543" s="4" t="s">
        <v>793</v>
      </c>
    </row>
    <row r="544" spans="5:6" x14ac:dyDescent="0.25">
      <c r="E544" s="4" t="s">
        <v>793</v>
      </c>
      <c r="F544" s="4" t="s">
        <v>793</v>
      </c>
    </row>
    <row r="545" spans="5:6" x14ac:dyDescent="0.25">
      <c r="E545" s="4" t="s">
        <v>793</v>
      </c>
      <c r="F545" s="4" t="s">
        <v>793</v>
      </c>
    </row>
    <row r="546" spans="5:6" x14ac:dyDescent="0.25">
      <c r="E546" s="4" t="s">
        <v>793</v>
      </c>
      <c r="F546" s="4" t="s">
        <v>793</v>
      </c>
    </row>
    <row r="547" spans="5:6" x14ac:dyDescent="0.25">
      <c r="E547" s="4" t="s">
        <v>793</v>
      </c>
      <c r="F547" s="4" t="s">
        <v>793</v>
      </c>
    </row>
    <row r="548" spans="5:6" x14ac:dyDescent="0.25">
      <c r="E548" s="4" t="s">
        <v>793</v>
      </c>
      <c r="F548" s="4" t="s">
        <v>793</v>
      </c>
    </row>
    <row r="549" spans="5:6" x14ac:dyDescent="0.25">
      <c r="E549" s="4" t="s">
        <v>793</v>
      </c>
      <c r="F549" s="4" t="s">
        <v>793</v>
      </c>
    </row>
    <row r="550" spans="5:6" x14ac:dyDescent="0.25">
      <c r="E550" s="4" t="s">
        <v>793</v>
      </c>
      <c r="F550" s="4" t="s">
        <v>793</v>
      </c>
    </row>
    <row r="551" spans="5:6" x14ac:dyDescent="0.25">
      <c r="E551" s="4" t="s">
        <v>793</v>
      </c>
      <c r="F551" s="4" t="s">
        <v>793</v>
      </c>
    </row>
    <row r="552" spans="5:6" x14ac:dyDescent="0.25">
      <c r="E552" s="4" t="s">
        <v>793</v>
      </c>
      <c r="F552" s="4" t="s">
        <v>793</v>
      </c>
    </row>
    <row r="553" spans="5:6" x14ac:dyDescent="0.25">
      <c r="E553" s="4" t="s">
        <v>793</v>
      </c>
      <c r="F553" s="4" t="s">
        <v>793</v>
      </c>
    </row>
    <row r="554" spans="5:6" x14ac:dyDescent="0.25">
      <c r="E554" s="4" t="s">
        <v>793</v>
      </c>
      <c r="F554" s="4" t="s">
        <v>793</v>
      </c>
    </row>
    <row r="555" spans="5:6" x14ac:dyDescent="0.25">
      <c r="E555" s="4" t="s">
        <v>793</v>
      </c>
      <c r="F555" s="4" t="s">
        <v>793</v>
      </c>
    </row>
    <row r="556" spans="5:6" x14ac:dyDescent="0.25">
      <c r="E556" s="4" t="s">
        <v>793</v>
      </c>
      <c r="F556" s="4" t="s">
        <v>793</v>
      </c>
    </row>
    <row r="557" spans="5:6" x14ac:dyDescent="0.25">
      <c r="E557" s="4" t="s">
        <v>793</v>
      </c>
      <c r="F557" s="4" t="s">
        <v>793</v>
      </c>
    </row>
    <row r="558" spans="5:6" x14ac:dyDescent="0.25">
      <c r="E558" s="4" t="s">
        <v>793</v>
      </c>
      <c r="F558" s="4" t="s">
        <v>793</v>
      </c>
    </row>
    <row r="559" spans="5:6" x14ac:dyDescent="0.25">
      <c r="E559" s="4" t="s">
        <v>793</v>
      </c>
      <c r="F559" s="4" t="s">
        <v>793</v>
      </c>
    </row>
    <row r="560" spans="5:6" x14ac:dyDescent="0.25">
      <c r="E560" s="4" t="s">
        <v>793</v>
      </c>
      <c r="F560" s="4" t="s">
        <v>793</v>
      </c>
    </row>
    <row r="561" spans="5:6" x14ac:dyDescent="0.25">
      <c r="E561" s="4" t="s">
        <v>793</v>
      </c>
      <c r="F561" s="4" t="s">
        <v>793</v>
      </c>
    </row>
    <row r="562" spans="5:6" x14ac:dyDescent="0.25">
      <c r="E562" s="4" t="s">
        <v>793</v>
      </c>
      <c r="F562" s="4" t="s">
        <v>793</v>
      </c>
    </row>
    <row r="563" spans="5:6" x14ac:dyDescent="0.25">
      <c r="E563" s="4" t="s">
        <v>793</v>
      </c>
      <c r="F563" s="4" t="s">
        <v>793</v>
      </c>
    </row>
    <row r="564" spans="5:6" x14ac:dyDescent="0.25">
      <c r="E564" s="4" t="s">
        <v>793</v>
      </c>
      <c r="F564" s="4" t="s">
        <v>793</v>
      </c>
    </row>
    <row r="565" spans="5:6" x14ac:dyDescent="0.25">
      <c r="E565" s="4" t="s">
        <v>793</v>
      </c>
      <c r="F565" s="4" t="s">
        <v>793</v>
      </c>
    </row>
    <row r="566" spans="5:6" x14ac:dyDescent="0.25">
      <c r="E566" s="4" t="s">
        <v>793</v>
      </c>
      <c r="F566" s="4" t="s">
        <v>793</v>
      </c>
    </row>
    <row r="567" spans="5:6" x14ac:dyDescent="0.25">
      <c r="E567" s="4" t="s">
        <v>793</v>
      </c>
      <c r="F567" s="4" t="s">
        <v>793</v>
      </c>
    </row>
    <row r="568" spans="5:6" x14ac:dyDescent="0.25">
      <c r="E568" s="4" t="s">
        <v>793</v>
      </c>
      <c r="F568" s="4" t="s">
        <v>793</v>
      </c>
    </row>
    <row r="569" spans="5:6" x14ac:dyDescent="0.25">
      <c r="E569" s="4" t="s">
        <v>793</v>
      </c>
      <c r="F569" s="4" t="s">
        <v>793</v>
      </c>
    </row>
    <row r="570" spans="5:6" x14ac:dyDescent="0.25">
      <c r="E570" s="4" t="s">
        <v>793</v>
      </c>
      <c r="F570" s="4" t="s">
        <v>793</v>
      </c>
    </row>
    <row r="571" spans="5:6" x14ac:dyDescent="0.25">
      <c r="E571" s="4" t="s">
        <v>793</v>
      </c>
      <c r="F571" s="4" t="s">
        <v>793</v>
      </c>
    </row>
    <row r="572" spans="5:6" x14ac:dyDescent="0.25">
      <c r="E572" s="4" t="s">
        <v>793</v>
      </c>
      <c r="F572" s="4" t="s">
        <v>793</v>
      </c>
    </row>
    <row r="573" spans="5:6" x14ac:dyDescent="0.25">
      <c r="E573" s="4" t="s">
        <v>793</v>
      </c>
      <c r="F573" s="4" t="s">
        <v>793</v>
      </c>
    </row>
    <row r="574" spans="5:6" x14ac:dyDescent="0.25">
      <c r="E574" s="4" t="s">
        <v>793</v>
      </c>
      <c r="F574" s="4" t="s">
        <v>793</v>
      </c>
    </row>
    <row r="575" spans="5:6" x14ac:dyDescent="0.25">
      <c r="E575" s="4" t="s">
        <v>793</v>
      </c>
      <c r="F575" s="4" t="s">
        <v>793</v>
      </c>
    </row>
    <row r="576" spans="5:6" x14ac:dyDescent="0.25">
      <c r="E576" s="4" t="s">
        <v>793</v>
      </c>
      <c r="F576" s="4" t="s">
        <v>793</v>
      </c>
    </row>
    <row r="577" spans="5:6" x14ac:dyDescent="0.25">
      <c r="E577" s="4" t="s">
        <v>793</v>
      </c>
      <c r="F577" s="4" t="s">
        <v>793</v>
      </c>
    </row>
    <row r="578" spans="5:6" x14ac:dyDescent="0.25">
      <c r="E578" s="4" t="s">
        <v>793</v>
      </c>
      <c r="F578" s="4" t="s">
        <v>793</v>
      </c>
    </row>
    <row r="579" spans="5:6" x14ac:dyDescent="0.25">
      <c r="E579" s="4" t="s">
        <v>793</v>
      </c>
      <c r="F579" s="4" t="s">
        <v>793</v>
      </c>
    </row>
    <row r="580" spans="5:6" x14ac:dyDescent="0.25">
      <c r="E580" s="4" t="s">
        <v>793</v>
      </c>
      <c r="F580" s="4" t="s">
        <v>793</v>
      </c>
    </row>
    <row r="581" spans="5:6" x14ac:dyDescent="0.25">
      <c r="E581" s="4" t="s">
        <v>793</v>
      </c>
      <c r="F581" s="4" t="s">
        <v>793</v>
      </c>
    </row>
    <row r="582" spans="5:6" x14ac:dyDescent="0.25">
      <c r="E582" s="4" t="s">
        <v>793</v>
      </c>
      <c r="F582" s="4" t="s">
        <v>793</v>
      </c>
    </row>
    <row r="583" spans="5:6" x14ac:dyDescent="0.25">
      <c r="E583" s="4" t="s">
        <v>793</v>
      </c>
      <c r="F583" s="4" t="s">
        <v>793</v>
      </c>
    </row>
    <row r="584" spans="5:6" x14ac:dyDescent="0.25">
      <c r="E584" s="4" t="s">
        <v>793</v>
      </c>
      <c r="F584" s="4" t="s">
        <v>793</v>
      </c>
    </row>
    <row r="585" spans="5:6" x14ac:dyDescent="0.25">
      <c r="E585" s="4" t="s">
        <v>793</v>
      </c>
      <c r="F585" s="4" t="s">
        <v>793</v>
      </c>
    </row>
    <row r="586" spans="5:6" x14ac:dyDescent="0.25">
      <c r="E586" s="4" t="s">
        <v>793</v>
      </c>
      <c r="F586" s="4" t="s">
        <v>793</v>
      </c>
    </row>
    <row r="587" spans="5:6" x14ac:dyDescent="0.25">
      <c r="E587" s="4" t="s">
        <v>793</v>
      </c>
      <c r="F587" s="4" t="s">
        <v>793</v>
      </c>
    </row>
    <row r="588" spans="5:6" x14ac:dyDescent="0.25">
      <c r="E588" s="4" t="s">
        <v>793</v>
      </c>
      <c r="F588" s="4" t="s">
        <v>793</v>
      </c>
    </row>
    <row r="589" spans="5:6" x14ac:dyDescent="0.25">
      <c r="E589" s="4" t="s">
        <v>793</v>
      </c>
      <c r="F589" s="4" t="s">
        <v>793</v>
      </c>
    </row>
    <row r="590" spans="5:6" x14ac:dyDescent="0.25">
      <c r="E590" s="4" t="s">
        <v>793</v>
      </c>
      <c r="F590" s="4" t="s">
        <v>793</v>
      </c>
    </row>
    <row r="591" spans="5:6" x14ac:dyDescent="0.25">
      <c r="E591" s="4" t="s">
        <v>793</v>
      </c>
      <c r="F591" s="4" t="s">
        <v>793</v>
      </c>
    </row>
    <row r="592" spans="5:6" x14ac:dyDescent="0.25">
      <c r="E592" s="4" t="s">
        <v>793</v>
      </c>
      <c r="F592" s="4" t="s">
        <v>793</v>
      </c>
    </row>
    <row r="593" spans="5:6" x14ac:dyDescent="0.25">
      <c r="E593" s="4" t="s">
        <v>793</v>
      </c>
      <c r="F593" s="4" t="s">
        <v>793</v>
      </c>
    </row>
    <row r="594" spans="5:6" x14ac:dyDescent="0.25">
      <c r="E594" s="4" t="s">
        <v>793</v>
      </c>
      <c r="F594" s="4" t="s">
        <v>793</v>
      </c>
    </row>
    <row r="595" spans="5:6" x14ac:dyDescent="0.25">
      <c r="E595" s="4" t="s">
        <v>793</v>
      </c>
      <c r="F595" s="4" t="s">
        <v>793</v>
      </c>
    </row>
    <row r="596" spans="5:6" x14ac:dyDescent="0.25">
      <c r="E596" s="4" t="s">
        <v>793</v>
      </c>
      <c r="F596" s="4" t="s">
        <v>793</v>
      </c>
    </row>
    <row r="597" spans="5:6" x14ac:dyDescent="0.25">
      <c r="E597" s="4" t="s">
        <v>793</v>
      </c>
      <c r="F597" s="4" t="s">
        <v>793</v>
      </c>
    </row>
    <row r="598" spans="5:6" x14ac:dyDescent="0.25">
      <c r="E598" s="4" t="s">
        <v>793</v>
      </c>
      <c r="F598" s="4" t="s">
        <v>793</v>
      </c>
    </row>
    <row r="599" spans="5:6" x14ac:dyDescent="0.25">
      <c r="E599" s="4" t="s">
        <v>793</v>
      </c>
      <c r="F599" s="4" t="s">
        <v>793</v>
      </c>
    </row>
    <row r="600" spans="5:6" x14ac:dyDescent="0.25">
      <c r="E600" s="4" t="s">
        <v>793</v>
      </c>
      <c r="F600" s="4" t="s">
        <v>793</v>
      </c>
    </row>
    <row r="601" spans="5:6" x14ac:dyDescent="0.25">
      <c r="E601" s="4" t="s">
        <v>793</v>
      </c>
      <c r="F601" s="4" t="s">
        <v>793</v>
      </c>
    </row>
    <row r="602" spans="5:6" x14ac:dyDescent="0.25">
      <c r="E602" s="4" t="s">
        <v>793</v>
      </c>
      <c r="F602" s="4" t="s">
        <v>793</v>
      </c>
    </row>
    <row r="603" spans="5:6" x14ac:dyDescent="0.25">
      <c r="E603" s="4" t="s">
        <v>793</v>
      </c>
      <c r="F603" s="4" t="s">
        <v>793</v>
      </c>
    </row>
    <row r="604" spans="5:6" x14ac:dyDescent="0.25">
      <c r="E604" s="4" t="s">
        <v>793</v>
      </c>
      <c r="F604" s="4" t="s">
        <v>793</v>
      </c>
    </row>
    <row r="605" spans="5:6" x14ac:dyDescent="0.25">
      <c r="E605" s="4" t="s">
        <v>793</v>
      </c>
      <c r="F605" s="4" t="s">
        <v>793</v>
      </c>
    </row>
    <row r="606" spans="5:6" x14ac:dyDescent="0.25">
      <c r="E606" s="4" t="s">
        <v>793</v>
      </c>
      <c r="F606" s="4" t="s">
        <v>793</v>
      </c>
    </row>
    <row r="607" spans="5:6" x14ac:dyDescent="0.25">
      <c r="E607" s="4" t="s">
        <v>793</v>
      </c>
      <c r="F607" s="4" t="s">
        <v>793</v>
      </c>
    </row>
    <row r="608" spans="5:6" x14ac:dyDescent="0.25">
      <c r="E608" s="4" t="s">
        <v>793</v>
      </c>
      <c r="F608" s="4" t="s">
        <v>793</v>
      </c>
    </row>
    <row r="609" spans="5:6" x14ac:dyDescent="0.25">
      <c r="E609" s="4" t="s">
        <v>793</v>
      </c>
      <c r="F609" s="4" t="s">
        <v>793</v>
      </c>
    </row>
    <row r="610" spans="5:6" x14ac:dyDescent="0.25">
      <c r="E610" s="4" t="s">
        <v>793</v>
      </c>
      <c r="F610" s="4" t="s">
        <v>793</v>
      </c>
    </row>
    <row r="611" spans="5:6" x14ac:dyDescent="0.25">
      <c r="E611" s="4" t="s">
        <v>793</v>
      </c>
      <c r="F611" s="4" t="s">
        <v>793</v>
      </c>
    </row>
    <row r="612" spans="5:6" x14ac:dyDescent="0.25">
      <c r="E612" s="4" t="s">
        <v>793</v>
      </c>
      <c r="F612" s="4" t="s">
        <v>793</v>
      </c>
    </row>
    <row r="613" spans="5:6" x14ac:dyDescent="0.25">
      <c r="E613" s="4" t="s">
        <v>793</v>
      </c>
      <c r="F613" s="4" t="s">
        <v>793</v>
      </c>
    </row>
    <row r="614" spans="5:6" x14ac:dyDescent="0.25">
      <c r="E614" s="4" t="s">
        <v>793</v>
      </c>
      <c r="F614" s="4" t="s">
        <v>793</v>
      </c>
    </row>
    <row r="615" spans="5:6" x14ac:dyDescent="0.25">
      <c r="E615" s="4" t="s">
        <v>793</v>
      </c>
      <c r="F615" s="4" t="s">
        <v>793</v>
      </c>
    </row>
    <row r="616" spans="5:6" x14ac:dyDescent="0.25">
      <c r="E616" s="4" t="s">
        <v>793</v>
      </c>
      <c r="F616" s="4" t="s">
        <v>793</v>
      </c>
    </row>
    <row r="617" spans="5:6" x14ac:dyDescent="0.25">
      <c r="E617" s="4" t="s">
        <v>793</v>
      </c>
      <c r="F617" s="4" t="s">
        <v>793</v>
      </c>
    </row>
    <row r="618" spans="5:6" x14ac:dyDescent="0.25">
      <c r="E618" s="4" t="s">
        <v>793</v>
      </c>
      <c r="F618" s="4" t="s">
        <v>793</v>
      </c>
    </row>
    <row r="619" spans="5:6" x14ac:dyDescent="0.25">
      <c r="E619" s="4" t="s">
        <v>793</v>
      </c>
      <c r="F619" s="4" t="s">
        <v>793</v>
      </c>
    </row>
    <row r="620" spans="5:6" x14ac:dyDescent="0.25">
      <c r="E620" s="4" t="s">
        <v>793</v>
      </c>
      <c r="F620" s="4" t="s">
        <v>793</v>
      </c>
    </row>
    <row r="621" spans="5:6" x14ac:dyDescent="0.25">
      <c r="E621" s="4" t="s">
        <v>793</v>
      </c>
      <c r="F621" s="4" t="s">
        <v>793</v>
      </c>
    </row>
    <row r="622" spans="5:6" x14ac:dyDescent="0.25">
      <c r="E622" s="4" t="s">
        <v>793</v>
      </c>
      <c r="F622" s="4" t="s">
        <v>793</v>
      </c>
    </row>
    <row r="623" spans="5:6" x14ac:dyDescent="0.25">
      <c r="E623" s="4" t="s">
        <v>793</v>
      </c>
      <c r="F623" s="4" t="s">
        <v>793</v>
      </c>
    </row>
    <row r="624" spans="5:6" x14ac:dyDescent="0.25">
      <c r="E624" s="4" t="s">
        <v>793</v>
      </c>
      <c r="F624" s="4" t="s">
        <v>793</v>
      </c>
    </row>
    <row r="625" spans="5:6" x14ac:dyDescent="0.25">
      <c r="E625" s="4" t="s">
        <v>793</v>
      </c>
      <c r="F625" s="4" t="s">
        <v>793</v>
      </c>
    </row>
    <row r="626" spans="5:6" x14ac:dyDescent="0.25">
      <c r="E626" s="4" t="s">
        <v>793</v>
      </c>
      <c r="F626" s="4" t="s">
        <v>793</v>
      </c>
    </row>
    <row r="627" spans="5:6" x14ac:dyDescent="0.25">
      <c r="E627" s="4" t="s">
        <v>793</v>
      </c>
      <c r="F627" s="4" t="s">
        <v>793</v>
      </c>
    </row>
    <row r="628" spans="5:6" x14ac:dyDescent="0.25">
      <c r="E628" s="4" t="s">
        <v>793</v>
      </c>
      <c r="F628" s="4" t="s">
        <v>793</v>
      </c>
    </row>
    <row r="629" spans="5:6" x14ac:dyDescent="0.25">
      <c r="E629" s="4" t="s">
        <v>793</v>
      </c>
      <c r="F629" s="4" t="s">
        <v>793</v>
      </c>
    </row>
    <row r="630" spans="5:6" x14ac:dyDescent="0.25">
      <c r="E630" s="4" t="s">
        <v>793</v>
      </c>
      <c r="F630" s="4" t="s">
        <v>793</v>
      </c>
    </row>
    <row r="631" spans="5:6" x14ac:dyDescent="0.25">
      <c r="E631" s="4" t="s">
        <v>793</v>
      </c>
      <c r="F631" s="4" t="s">
        <v>793</v>
      </c>
    </row>
    <row r="632" spans="5:6" x14ac:dyDescent="0.25">
      <c r="E632" s="4" t="s">
        <v>793</v>
      </c>
      <c r="F632" s="4" t="s">
        <v>793</v>
      </c>
    </row>
    <row r="633" spans="5:6" x14ac:dyDescent="0.25">
      <c r="E633" s="4" t="s">
        <v>793</v>
      </c>
      <c r="F633" s="4" t="s">
        <v>793</v>
      </c>
    </row>
    <row r="634" spans="5:6" x14ac:dyDescent="0.25">
      <c r="E634" s="4" t="s">
        <v>793</v>
      </c>
      <c r="F634" s="4" t="s">
        <v>793</v>
      </c>
    </row>
    <row r="635" spans="5:6" x14ac:dyDescent="0.25">
      <c r="E635" s="4" t="s">
        <v>793</v>
      </c>
      <c r="F635" s="4" t="s">
        <v>793</v>
      </c>
    </row>
    <row r="636" spans="5:6" x14ac:dyDescent="0.25">
      <c r="E636" s="4" t="s">
        <v>793</v>
      </c>
      <c r="F636" s="4" t="s">
        <v>793</v>
      </c>
    </row>
    <row r="637" spans="5:6" x14ac:dyDescent="0.25">
      <c r="E637" s="4" t="s">
        <v>793</v>
      </c>
      <c r="F637" s="4" t="s">
        <v>793</v>
      </c>
    </row>
    <row r="638" spans="5:6" x14ac:dyDescent="0.25">
      <c r="E638" s="4" t="s">
        <v>793</v>
      </c>
      <c r="F638" s="4" t="s">
        <v>793</v>
      </c>
    </row>
    <row r="639" spans="5:6" x14ac:dyDescent="0.25">
      <c r="E639" s="4" t="s">
        <v>793</v>
      </c>
      <c r="F639" s="4" t="s">
        <v>793</v>
      </c>
    </row>
    <row r="640" spans="5:6" x14ac:dyDescent="0.25">
      <c r="E640" s="4" t="s">
        <v>793</v>
      </c>
      <c r="F640" s="4" t="s">
        <v>793</v>
      </c>
    </row>
    <row r="641" spans="5:6" x14ac:dyDescent="0.25">
      <c r="E641" s="4" t="s">
        <v>793</v>
      </c>
      <c r="F641" s="4" t="s">
        <v>793</v>
      </c>
    </row>
    <row r="642" spans="5:6" x14ac:dyDescent="0.25">
      <c r="E642" s="4" t="s">
        <v>793</v>
      </c>
      <c r="F642" s="4" t="s">
        <v>793</v>
      </c>
    </row>
    <row r="643" spans="5:6" x14ac:dyDescent="0.25">
      <c r="E643" s="4" t="s">
        <v>793</v>
      </c>
      <c r="F643" s="4" t="s">
        <v>793</v>
      </c>
    </row>
    <row r="644" spans="5:6" x14ac:dyDescent="0.25">
      <c r="E644" s="4" t="s">
        <v>793</v>
      </c>
      <c r="F644" s="4" t="s">
        <v>793</v>
      </c>
    </row>
    <row r="645" spans="5:6" x14ac:dyDescent="0.25">
      <c r="E645" s="4" t="s">
        <v>793</v>
      </c>
      <c r="F645" s="4" t="s">
        <v>793</v>
      </c>
    </row>
    <row r="646" spans="5:6" x14ac:dyDescent="0.25">
      <c r="E646" s="4" t="s">
        <v>793</v>
      </c>
      <c r="F646" s="4" t="s">
        <v>793</v>
      </c>
    </row>
    <row r="647" spans="5:6" x14ac:dyDescent="0.25">
      <c r="E647" s="4" t="s">
        <v>793</v>
      </c>
      <c r="F647" s="4" t="s">
        <v>793</v>
      </c>
    </row>
    <row r="648" spans="5:6" x14ac:dyDescent="0.25">
      <c r="E648" s="4" t="s">
        <v>793</v>
      </c>
      <c r="F648" s="4" t="s">
        <v>793</v>
      </c>
    </row>
    <row r="649" spans="5:6" x14ac:dyDescent="0.25">
      <c r="E649" s="4" t="s">
        <v>793</v>
      </c>
      <c r="F649" s="4" t="s">
        <v>793</v>
      </c>
    </row>
    <row r="650" spans="5:6" x14ac:dyDescent="0.25">
      <c r="E650" s="4" t="s">
        <v>793</v>
      </c>
      <c r="F650" s="4" t="s">
        <v>793</v>
      </c>
    </row>
    <row r="651" spans="5:6" x14ac:dyDescent="0.25">
      <c r="E651" s="4" t="s">
        <v>793</v>
      </c>
      <c r="F651" s="4" t="s">
        <v>793</v>
      </c>
    </row>
    <row r="652" spans="5:6" x14ac:dyDescent="0.25">
      <c r="E652" s="4" t="s">
        <v>793</v>
      </c>
      <c r="F652" s="4" t="s">
        <v>793</v>
      </c>
    </row>
    <row r="653" spans="5:6" x14ac:dyDescent="0.25">
      <c r="E653" s="4" t="s">
        <v>793</v>
      </c>
      <c r="F653" s="4" t="s">
        <v>793</v>
      </c>
    </row>
    <row r="654" spans="5:6" x14ac:dyDescent="0.25">
      <c r="E654" s="4" t="s">
        <v>793</v>
      </c>
      <c r="F654" s="4" t="s">
        <v>793</v>
      </c>
    </row>
    <row r="655" spans="5:6" x14ac:dyDescent="0.25">
      <c r="E655" s="4" t="s">
        <v>793</v>
      </c>
      <c r="F655" s="4" t="s">
        <v>793</v>
      </c>
    </row>
    <row r="656" spans="5:6" x14ac:dyDescent="0.25">
      <c r="E656" s="4" t="s">
        <v>793</v>
      </c>
      <c r="F656" s="4" t="s">
        <v>793</v>
      </c>
    </row>
    <row r="657" spans="5:6" x14ac:dyDescent="0.25">
      <c r="E657" s="4" t="s">
        <v>793</v>
      </c>
      <c r="F657" s="4" t="s">
        <v>793</v>
      </c>
    </row>
    <row r="658" spans="5:6" x14ac:dyDescent="0.25">
      <c r="E658" s="4" t="s">
        <v>793</v>
      </c>
      <c r="F658" s="4" t="s">
        <v>793</v>
      </c>
    </row>
    <row r="659" spans="5:6" x14ac:dyDescent="0.25">
      <c r="E659" s="4" t="s">
        <v>793</v>
      </c>
      <c r="F659" s="4" t="s">
        <v>793</v>
      </c>
    </row>
    <row r="660" spans="5:6" x14ac:dyDescent="0.25">
      <c r="E660" s="4" t="s">
        <v>793</v>
      </c>
      <c r="F660" s="4" t="s">
        <v>793</v>
      </c>
    </row>
    <row r="661" spans="5:6" x14ac:dyDescent="0.25">
      <c r="E661" s="4" t="s">
        <v>793</v>
      </c>
      <c r="F661" s="4" t="s">
        <v>793</v>
      </c>
    </row>
    <row r="662" spans="5:6" x14ac:dyDescent="0.25">
      <c r="E662" s="4" t="s">
        <v>793</v>
      </c>
      <c r="F662" s="4" t="s">
        <v>793</v>
      </c>
    </row>
    <row r="663" spans="5:6" x14ac:dyDescent="0.25">
      <c r="E663" s="4" t="s">
        <v>793</v>
      </c>
      <c r="F663" s="4" t="s">
        <v>793</v>
      </c>
    </row>
    <row r="664" spans="5:6" x14ac:dyDescent="0.25">
      <c r="E664" s="4" t="s">
        <v>793</v>
      </c>
      <c r="F664" s="4" t="s">
        <v>793</v>
      </c>
    </row>
    <row r="665" spans="5:6" x14ac:dyDescent="0.25">
      <c r="E665" s="4" t="s">
        <v>793</v>
      </c>
      <c r="F665" s="4" t="s">
        <v>793</v>
      </c>
    </row>
    <row r="666" spans="5:6" x14ac:dyDescent="0.25">
      <c r="E666" s="4" t="s">
        <v>793</v>
      </c>
      <c r="F666" s="4" t="s">
        <v>793</v>
      </c>
    </row>
    <row r="667" spans="5:6" x14ac:dyDescent="0.25">
      <c r="E667" s="4" t="s">
        <v>793</v>
      </c>
      <c r="F667" s="4" t="s">
        <v>793</v>
      </c>
    </row>
    <row r="668" spans="5:6" x14ac:dyDescent="0.25">
      <c r="E668" s="4" t="s">
        <v>793</v>
      </c>
      <c r="F668" s="4" t="s">
        <v>793</v>
      </c>
    </row>
    <row r="669" spans="5:6" x14ac:dyDescent="0.25">
      <c r="E669" s="4" t="s">
        <v>793</v>
      </c>
      <c r="F669" s="4" t="s">
        <v>793</v>
      </c>
    </row>
    <row r="670" spans="5:6" x14ac:dyDescent="0.25">
      <c r="E670" s="4" t="s">
        <v>793</v>
      </c>
      <c r="F670" s="4" t="s">
        <v>793</v>
      </c>
    </row>
    <row r="671" spans="5:6" x14ac:dyDescent="0.25">
      <c r="E671" s="4" t="s">
        <v>793</v>
      </c>
      <c r="F671" s="4" t="s">
        <v>793</v>
      </c>
    </row>
    <row r="672" spans="5:6" x14ac:dyDescent="0.25">
      <c r="E672" s="4" t="s">
        <v>793</v>
      </c>
      <c r="F672" s="4" t="s">
        <v>793</v>
      </c>
    </row>
    <row r="673" spans="5:6" x14ac:dyDescent="0.25">
      <c r="E673" s="4" t="s">
        <v>793</v>
      </c>
      <c r="F673" s="4" t="s">
        <v>793</v>
      </c>
    </row>
    <row r="674" spans="5:6" x14ac:dyDescent="0.25">
      <c r="E674" s="4" t="s">
        <v>793</v>
      </c>
      <c r="F674" s="4" t="s">
        <v>793</v>
      </c>
    </row>
    <row r="675" spans="5:6" x14ac:dyDescent="0.25">
      <c r="E675" s="4" t="s">
        <v>793</v>
      </c>
      <c r="F675" s="4" t="s">
        <v>793</v>
      </c>
    </row>
    <row r="676" spans="5:6" x14ac:dyDescent="0.25">
      <c r="E676" s="4" t="s">
        <v>793</v>
      </c>
      <c r="F676" s="4" t="s">
        <v>793</v>
      </c>
    </row>
    <row r="677" spans="5:6" x14ac:dyDescent="0.25">
      <c r="E677" s="4" t="s">
        <v>793</v>
      </c>
      <c r="F677" s="4" t="s">
        <v>793</v>
      </c>
    </row>
    <row r="678" spans="5:6" x14ac:dyDescent="0.25">
      <c r="E678" s="4" t="s">
        <v>793</v>
      </c>
      <c r="F678" s="4" t="s">
        <v>793</v>
      </c>
    </row>
    <row r="679" spans="5:6" x14ac:dyDescent="0.25">
      <c r="E679" s="4" t="s">
        <v>793</v>
      </c>
      <c r="F679" s="4" t="s">
        <v>793</v>
      </c>
    </row>
    <row r="680" spans="5:6" x14ac:dyDescent="0.25">
      <c r="E680" s="4" t="s">
        <v>793</v>
      </c>
      <c r="F680" s="4" t="s">
        <v>793</v>
      </c>
    </row>
    <row r="681" spans="5:6" x14ac:dyDescent="0.25">
      <c r="E681" s="4" t="s">
        <v>793</v>
      </c>
      <c r="F681" s="4" t="s">
        <v>793</v>
      </c>
    </row>
    <row r="682" spans="5:6" x14ac:dyDescent="0.25">
      <c r="E682" s="4" t="s">
        <v>793</v>
      </c>
      <c r="F682" s="4" t="s">
        <v>793</v>
      </c>
    </row>
    <row r="683" spans="5:6" x14ac:dyDescent="0.25">
      <c r="E683" s="4" t="s">
        <v>793</v>
      </c>
      <c r="F683" s="4" t="s">
        <v>793</v>
      </c>
    </row>
    <row r="684" spans="5:6" x14ac:dyDescent="0.25">
      <c r="E684" s="4" t="s">
        <v>793</v>
      </c>
      <c r="F684" s="4" t="s">
        <v>793</v>
      </c>
    </row>
    <row r="685" spans="5:6" x14ac:dyDescent="0.25">
      <c r="E685" s="4" t="s">
        <v>793</v>
      </c>
      <c r="F685" s="4" t="s">
        <v>793</v>
      </c>
    </row>
    <row r="686" spans="5:6" x14ac:dyDescent="0.25">
      <c r="E686" s="4" t="s">
        <v>793</v>
      </c>
      <c r="F686" s="4" t="s">
        <v>793</v>
      </c>
    </row>
    <row r="687" spans="5:6" x14ac:dyDescent="0.25">
      <c r="E687" s="4" t="s">
        <v>793</v>
      </c>
      <c r="F687" s="4" t="s">
        <v>793</v>
      </c>
    </row>
    <row r="688" spans="5:6" x14ac:dyDescent="0.25">
      <c r="E688" s="4" t="s">
        <v>793</v>
      </c>
      <c r="F688" s="4" t="s">
        <v>793</v>
      </c>
    </row>
    <row r="689" spans="5:6" x14ac:dyDescent="0.25">
      <c r="E689" s="4" t="s">
        <v>793</v>
      </c>
      <c r="F689" s="4" t="s">
        <v>793</v>
      </c>
    </row>
    <row r="690" spans="5:6" x14ac:dyDescent="0.25">
      <c r="E690" s="4" t="s">
        <v>793</v>
      </c>
      <c r="F690" s="4" t="s">
        <v>793</v>
      </c>
    </row>
    <row r="691" spans="5:6" x14ac:dyDescent="0.25">
      <c r="E691" s="4" t="s">
        <v>793</v>
      </c>
      <c r="F691" s="4" t="s">
        <v>793</v>
      </c>
    </row>
    <row r="692" spans="5:6" x14ac:dyDescent="0.25">
      <c r="E692" s="4" t="s">
        <v>793</v>
      </c>
      <c r="F692" s="4" t="s">
        <v>793</v>
      </c>
    </row>
    <row r="693" spans="5:6" x14ac:dyDescent="0.25">
      <c r="E693" s="4" t="s">
        <v>793</v>
      </c>
      <c r="F693" s="4" t="s">
        <v>793</v>
      </c>
    </row>
    <row r="694" spans="5:6" x14ac:dyDescent="0.25">
      <c r="E694" s="4" t="s">
        <v>793</v>
      </c>
      <c r="F694" s="4" t="s">
        <v>793</v>
      </c>
    </row>
    <row r="695" spans="5:6" x14ac:dyDescent="0.25">
      <c r="E695" s="4" t="s">
        <v>793</v>
      </c>
      <c r="F695" s="4" t="s">
        <v>793</v>
      </c>
    </row>
    <row r="696" spans="5:6" x14ac:dyDescent="0.25">
      <c r="E696" s="4" t="s">
        <v>793</v>
      </c>
      <c r="F696" s="4" t="s">
        <v>793</v>
      </c>
    </row>
    <row r="697" spans="5:6" x14ac:dyDescent="0.25">
      <c r="E697" s="4" t="s">
        <v>793</v>
      </c>
      <c r="F697" s="4" t="s">
        <v>793</v>
      </c>
    </row>
    <row r="698" spans="5:6" x14ac:dyDescent="0.25">
      <c r="E698" s="4" t="s">
        <v>793</v>
      </c>
      <c r="F698" s="4" t="s">
        <v>793</v>
      </c>
    </row>
    <row r="699" spans="5:6" x14ac:dyDescent="0.25">
      <c r="E699" s="4" t="s">
        <v>793</v>
      </c>
      <c r="F699" s="4" t="s">
        <v>793</v>
      </c>
    </row>
    <row r="700" spans="5:6" x14ac:dyDescent="0.25">
      <c r="E700" s="4" t="s">
        <v>793</v>
      </c>
      <c r="F700" s="4" t="s">
        <v>793</v>
      </c>
    </row>
    <row r="701" spans="5:6" x14ac:dyDescent="0.25">
      <c r="E701" s="4" t="s">
        <v>793</v>
      </c>
      <c r="F701" s="4" t="s">
        <v>793</v>
      </c>
    </row>
    <row r="702" spans="5:6" x14ac:dyDescent="0.25">
      <c r="E702" s="4" t="s">
        <v>793</v>
      </c>
      <c r="F702" s="4" t="s">
        <v>793</v>
      </c>
    </row>
    <row r="703" spans="5:6" x14ac:dyDescent="0.25">
      <c r="E703" s="4" t="s">
        <v>793</v>
      </c>
      <c r="F703" s="4" t="s">
        <v>793</v>
      </c>
    </row>
    <row r="704" spans="5:6" x14ac:dyDescent="0.25">
      <c r="E704" s="4" t="s">
        <v>793</v>
      </c>
      <c r="F704" s="4" t="s">
        <v>793</v>
      </c>
    </row>
    <row r="705" spans="5:6" x14ac:dyDescent="0.25">
      <c r="E705" s="4" t="s">
        <v>793</v>
      </c>
      <c r="F705" s="4" t="s">
        <v>793</v>
      </c>
    </row>
    <row r="706" spans="5:6" x14ac:dyDescent="0.25">
      <c r="E706" s="4" t="s">
        <v>793</v>
      </c>
      <c r="F706" s="4" t="s">
        <v>793</v>
      </c>
    </row>
    <row r="707" spans="5:6" x14ac:dyDescent="0.25">
      <c r="E707" s="4" t="s">
        <v>793</v>
      </c>
      <c r="F707" s="4" t="s">
        <v>793</v>
      </c>
    </row>
    <row r="708" spans="5:6" x14ac:dyDescent="0.25">
      <c r="E708" s="4" t="s">
        <v>793</v>
      </c>
      <c r="F708" s="4" t="s">
        <v>793</v>
      </c>
    </row>
    <row r="709" spans="5:6" x14ac:dyDescent="0.25">
      <c r="E709" s="4" t="s">
        <v>793</v>
      </c>
      <c r="F709" s="4" t="s">
        <v>793</v>
      </c>
    </row>
    <row r="710" spans="5:6" x14ac:dyDescent="0.25">
      <c r="E710" s="4" t="s">
        <v>793</v>
      </c>
      <c r="F710" s="4" t="s">
        <v>793</v>
      </c>
    </row>
    <row r="711" spans="5:6" x14ac:dyDescent="0.25">
      <c r="E711" s="4" t="s">
        <v>793</v>
      </c>
      <c r="F711" s="4" t="s">
        <v>793</v>
      </c>
    </row>
    <row r="712" spans="5:6" x14ac:dyDescent="0.25">
      <c r="E712" s="4" t="s">
        <v>793</v>
      </c>
      <c r="F712" s="4" t="s">
        <v>793</v>
      </c>
    </row>
    <row r="713" spans="5:6" x14ac:dyDescent="0.25">
      <c r="E713" s="4" t="s">
        <v>793</v>
      </c>
      <c r="F713" s="4" t="s">
        <v>793</v>
      </c>
    </row>
    <row r="714" spans="5:6" x14ac:dyDescent="0.25">
      <c r="E714" s="4" t="s">
        <v>793</v>
      </c>
      <c r="F714" s="4" t="s">
        <v>793</v>
      </c>
    </row>
    <row r="715" spans="5:6" x14ac:dyDescent="0.25">
      <c r="E715" s="4" t="s">
        <v>793</v>
      </c>
      <c r="F715" s="4" t="s">
        <v>793</v>
      </c>
    </row>
    <row r="716" spans="5:6" x14ac:dyDescent="0.25">
      <c r="E716" s="4" t="s">
        <v>793</v>
      </c>
      <c r="F716" s="4" t="s">
        <v>793</v>
      </c>
    </row>
    <row r="717" spans="5:6" x14ac:dyDescent="0.25">
      <c r="E717" s="4" t="s">
        <v>793</v>
      </c>
      <c r="F717" s="4" t="s">
        <v>793</v>
      </c>
    </row>
    <row r="718" spans="5:6" x14ac:dyDescent="0.25">
      <c r="E718" s="4" t="s">
        <v>793</v>
      </c>
      <c r="F718" s="4" t="s">
        <v>793</v>
      </c>
    </row>
    <row r="719" spans="5:6" x14ac:dyDescent="0.25">
      <c r="E719" s="4" t="s">
        <v>793</v>
      </c>
      <c r="F719" s="4" t="s">
        <v>793</v>
      </c>
    </row>
    <row r="720" spans="5:6" x14ac:dyDescent="0.25">
      <c r="E720" s="4" t="s">
        <v>793</v>
      </c>
      <c r="F720" s="4" t="s">
        <v>793</v>
      </c>
    </row>
    <row r="721" spans="5:6" x14ac:dyDescent="0.25">
      <c r="E721" s="4" t="s">
        <v>793</v>
      </c>
      <c r="F721" s="4" t="s">
        <v>793</v>
      </c>
    </row>
    <row r="722" spans="5:6" x14ac:dyDescent="0.25">
      <c r="E722" s="4" t="s">
        <v>793</v>
      </c>
      <c r="F722" s="4" t="s">
        <v>793</v>
      </c>
    </row>
    <row r="723" spans="5:6" x14ac:dyDescent="0.25">
      <c r="E723" s="4" t="s">
        <v>793</v>
      </c>
      <c r="F723" s="4" t="s">
        <v>793</v>
      </c>
    </row>
    <row r="724" spans="5:6" x14ac:dyDescent="0.25">
      <c r="E724" s="4" t="s">
        <v>793</v>
      </c>
      <c r="F724" s="4" t="s">
        <v>793</v>
      </c>
    </row>
    <row r="725" spans="5:6" x14ac:dyDescent="0.25">
      <c r="E725" s="4" t="s">
        <v>793</v>
      </c>
      <c r="F725" s="4" t="s">
        <v>793</v>
      </c>
    </row>
    <row r="726" spans="5:6" x14ac:dyDescent="0.25">
      <c r="E726" s="4" t="s">
        <v>793</v>
      </c>
      <c r="F726" s="4" t="s">
        <v>793</v>
      </c>
    </row>
    <row r="727" spans="5:6" x14ac:dyDescent="0.25">
      <c r="E727" s="4" t="s">
        <v>793</v>
      </c>
      <c r="F727" s="4" t="s">
        <v>793</v>
      </c>
    </row>
    <row r="728" spans="5:6" x14ac:dyDescent="0.25">
      <c r="E728" s="4" t="s">
        <v>793</v>
      </c>
      <c r="F728" s="4" t="s">
        <v>793</v>
      </c>
    </row>
    <row r="729" spans="5:6" x14ac:dyDescent="0.25">
      <c r="E729" s="4" t="s">
        <v>793</v>
      </c>
      <c r="F729" s="4" t="s">
        <v>793</v>
      </c>
    </row>
    <row r="730" spans="5:6" x14ac:dyDescent="0.25">
      <c r="E730" s="4" t="s">
        <v>793</v>
      </c>
      <c r="F730" s="4" t="s">
        <v>793</v>
      </c>
    </row>
    <row r="731" spans="5:6" x14ac:dyDescent="0.25">
      <c r="E731" s="4" t="s">
        <v>793</v>
      </c>
      <c r="F731" s="4" t="s">
        <v>793</v>
      </c>
    </row>
    <row r="732" spans="5:6" x14ac:dyDescent="0.25">
      <c r="E732" s="4" t="s">
        <v>793</v>
      </c>
      <c r="F732" s="4" t="s">
        <v>793</v>
      </c>
    </row>
    <row r="733" spans="5:6" x14ac:dyDescent="0.25">
      <c r="E733" s="4" t="s">
        <v>793</v>
      </c>
      <c r="F733" s="4" t="s">
        <v>793</v>
      </c>
    </row>
    <row r="734" spans="5:6" x14ac:dyDescent="0.25">
      <c r="E734" s="4" t="s">
        <v>793</v>
      </c>
      <c r="F734" s="4" t="s">
        <v>793</v>
      </c>
    </row>
    <row r="735" spans="5:6" x14ac:dyDescent="0.25">
      <c r="E735" s="4" t="s">
        <v>793</v>
      </c>
      <c r="F735" s="4" t="s">
        <v>793</v>
      </c>
    </row>
    <row r="736" spans="5:6" x14ac:dyDescent="0.25">
      <c r="E736" s="4" t="s">
        <v>793</v>
      </c>
      <c r="F736" s="4" t="s">
        <v>793</v>
      </c>
    </row>
    <row r="737" spans="5:6" x14ac:dyDescent="0.25">
      <c r="E737" s="4" t="s">
        <v>793</v>
      </c>
      <c r="F737" s="4" t="s">
        <v>793</v>
      </c>
    </row>
    <row r="738" spans="5:6" x14ac:dyDescent="0.25">
      <c r="E738" s="4" t="s">
        <v>793</v>
      </c>
      <c r="F738" s="4" t="s">
        <v>793</v>
      </c>
    </row>
    <row r="739" spans="5:6" x14ac:dyDescent="0.25">
      <c r="E739" s="4" t="s">
        <v>793</v>
      </c>
      <c r="F739" s="4" t="s">
        <v>793</v>
      </c>
    </row>
    <row r="740" spans="5:6" x14ac:dyDescent="0.25">
      <c r="E740" s="4" t="s">
        <v>793</v>
      </c>
      <c r="F740" s="4" t="s">
        <v>793</v>
      </c>
    </row>
    <row r="741" spans="5:6" x14ac:dyDescent="0.25">
      <c r="E741" s="4" t="s">
        <v>793</v>
      </c>
      <c r="F741" s="4" t="s">
        <v>793</v>
      </c>
    </row>
    <row r="742" spans="5:6" x14ac:dyDescent="0.25">
      <c r="E742" s="4" t="s">
        <v>793</v>
      </c>
      <c r="F742" s="4" t="s">
        <v>793</v>
      </c>
    </row>
    <row r="743" spans="5:6" x14ac:dyDescent="0.25">
      <c r="E743" s="4" t="s">
        <v>793</v>
      </c>
      <c r="F743" s="4" t="s">
        <v>793</v>
      </c>
    </row>
    <row r="744" spans="5:6" x14ac:dyDescent="0.25">
      <c r="E744" s="4" t="s">
        <v>793</v>
      </c>
      <c r="F744" s="4" t="s">
        <v>793</v>
      </c>
    </row>
    <row r="745" spans="5:6" x14ac:dyDescent="0.25">
      <c r="E745" s="4" t="s">
        <v>793</v>
      </c>
      <c r="F745" s="4" t="s">
        <v>793</v>
      </c>
    </row>
    <row r="746" spans="5:6" x14ac:dyDescent="0.25">
      <c r="E746" s="4" t="s">
        <v>793</v>
      </c>
      <c r="F746" s="4" t="s">
        <v>793</v>
      </c>
    </row>
    <row r="747" spans="5:6" x14ac:dyDescent="0.25">
      <c r="E747" s="4" t="s">
        <v>793</v>
      </c>
      <c r="F747" s="4" t="s">
        <v>793</v>
      </c>
    </row>
    <row r="748" spans="5:6" x14ac:dyDescent="0.25">
      <c r="E748" s="4" t="s">
        <v>793</v>
      </c>
      <c r="F748" s="4" t="s">
        <v>793</v>
      </c>
    </row>
    <row r="749" spans="5:6" x14ac:dyDescent="0.25">
      <c r="E749" s="4" t="s">
        <v>793</v>
      </c>
      <c r="F749" s="4" t="s">
        <v>793</v>
      </c>
    </row>
    <row r="750" spans="5:6" x14ac:dyDescent="0.25">
      <c r="E750" s="4" t="s">
        <v>793</v>
      </c>
      <c r="F750" s="4" t="s">
        <v>793</v>
      </c>
    </row>
    <row r="751" spans="5:6" x14ac:dyDescent="0.25">
      <c r="E751" s="4" t="s">
        <v>793</v>
      </c>
      <c r="F751" s="4" t="s">
        <v>793</v>
      </c>
    </row>
    <row r="752" spans="5:6" x14ac:dyDescent="0.25">
      <c r="E752" s="4" t="s">
        <v>793</v>
      </c>
      <c r="F752" s="4" t="s">
        <v>793</v>
      </c>
    </row>
    <row r="753" spans="5:6" x14ac:dyDescent="0.25">
      <c r="E753" s="4" t="s">
        <v>793</v>
      </c>
      <c r="F753" s="4" t="s">
        <v>793</v>
      </c>
    </row>
    <row r="754" spans="5:6" x14ac:dyDescent="0.25">
      <c r="E754" s="4" t="s">
        <v>793</v>
      </c>
      <c r="F754" s="4" t="s">
        <v>793</v>
      </c>
    </row>
    <row r="755" spans="5:6" x14ac:dyDescent="0.25">
      <c r="E755" s="4" t="s">
        <v>793</v>
      </c>
      <c r="F755" s="4" t="s">
        <v>793</v>
      </c>
    </row>
    <row r="756" spans="5:6" x14ac:dyDescent="0.25">
      <c r="E756" s="4" t="s">
        <v>793</v>
      </c>
      <c r="F756" s="4" t="s">
        <v>793</v>
      </c>
    </row>
    <row r="757" spans="5:6" x14ac:dyDescent="0.25">
      <c r="E757" s="4" t="s">
        <v>793</v>
      </c>
      <c r="F757" s="4" t="s">
        <v>793</v>
      </c>
    </row>
    <row r="758" spans="5:6" x14ac:dyDescent="0.25">
      <c r="E758" s="4" t="s">
        <v>793</v>
      </c>
      <c r="F758" s="4" t="s">
        <v>793</v>
      </c>
    </row>
    <row r="759" spans="5:6" x14ac:dyDescent="0.25">
      <c r="E759" s="4" t="s">
        <v>793</v>
      </c>
      <c r="F759" s="4" t="s">
        <v>793</v>
      </c>
    </row>
    <row r="760" spans="5:6" x14ac:dyDescent="0.25">
      <c r="E760" s="4" t="s">
        <v>793</v>
      </c>
      <c r="F760" s="4" t="s">
        <v>793</v>
      </c>
    </row>
    <row r="761" spans="5:6" x14ac:dyDescent="0.25">
      <c r="E761" s="4" t="s">
        <v>793</v>
      </c>
      <c r="F761" s="4" t="s">
        <v>793</v>
      </c>
    </row>
    <row r="762" spans="5:6" x14ac:dyDescent="0.25">
      <c r="E762" s="4" t="s">
        <v>793</v>
      </c>
      <c r="F762" s="4" t="s">
        <v>793</v>
      </c>
    </row>
    <row r="763" spans="5:6" x14ac:dyDescent="0.25">
      <c r="E763" s="4" t="s">
        <v>793</v>
      </c>
      <c r="F763" s="4" t="s">
        <v>793</v>
      </c>
    </row>
    <row r="764" spans="5:6" x14ac:dyDescent="0.25">
      <c r="E764" s="4" t="s">
        <v>793</v>
      </c>
      <c r="F764" s="4" t="s">
        <v>793</v>
      </c>
    </row>
    <row r="765" spans="5:6" x14ac:dyDescent="0.25">
      <c r="E765" s="4" t="s">
        <v>793</v>
      </c>
      <c r="F765" s="4" t="s">
        <v>793</v>
      </c>
    </row>
    <row r="766" spans="5:6" x14ac:dyDescent="0.25">
      <c r="E766" s="4" t="s">
        <v>793</v>
      </c>
      <c r="F766" s="4" t="s">
        <v>793</v>
      </c>
    </row>
    <row r="767" spans="5:6" x14ac:dyDescent="0.25">
      <c r="E767" s="4" t="s">
        <v>793</v>
      </c>
      <c r="F767" s="4" t="s">
        <v>793</v>
      </c>
    </row>
    <row r="768" spans="5:6" x14ac:dyDescent="0.25">
      <c r="E768" s="4" t="s">
        <v>793</v>
      </c>
      <c r="F768" s="4" t="s">
        <v>793</v>
      </c>
    </row>
    <row r="769" spans="5:6" x14ac:dyDescent="0.25">
      <c r="E769" s="4" t="s">
        <v>793</v>
      </c>
      <c r="F769" s="4" t="s">
        <v>793</v>
      </c>
    </row>
    <row r="770" spans="5:6" x14ac:dyDescent="0.25">
      <c r="E770" s="4" t="s">
        <v>793</v>
      </c>
      <c r="F770" s="4" t="s">
        <v>793</v>
      </c>
    </row>
    <row r="771" spans="5:6" x14ac:dyDescent="0.25">
      <c r="E771" s="4" t="s">
        <v>793</v>
      </c>
      <c r="F771" s="4" t="s">
        <v>793</v>
      </c>
    </row>
    <row r="772" spans="5:6" x14ac:dyDescent="0.25">
      <c r="E772" s="4" t="s">
        <v>793</v>
      </c>
      <c r="F772" s="4" t="s">
        <v>793</v>
      </c>
    </row>
    <row r="773" spans="5:6" x14ac:dyDescent="0.25">
      <c r="E773" s="4" t="s">
        <v>793</v>
      </c>
      <c r="F773" s="4" t="s">
        <v>793</v>
      </c>
    </row>
    <row r="774" spans="5:6" x14ac:dyDescent="0.25">
      <c r="E774" s="4" t="s">
        <v>793</v>
      </c>
      <c r="F774" s="4" t="s">
        <v>793</v>
      </c>
    </row>
    <row r="775" spans="5:6" x14ac:dyDescent="0.25">
      <c r="E775" s="4" t="s">
        <v>793</v>
      </c>
      <c r="F775" s="4" t="s">
        <v>793</v>
      </c>
    </row>
    <row r="776" spans="5:6" x14ac:dyDescent="0.25">
      <c r="E776" s="4" t="s">
        <v>793</v>
      </c>
      <c r="F776" s="4" t="s">
        <v>793</v>
      </c>
    </row>
    <row r="777" spans="5:6" x14ac:dyDescent="0.25">
      <c r="E777" s="4" t="s">
        <v>793</v>
      </c>
      <c r="F777" s="4" t="s">
        <v>793</v>
      </c>
    </row>
    <row r="778" spans="5:6" x14ac:dyDescent="0.25">
      <c r="E778" s="4" t="s">
        <v>793</v>
      </c>
      <c r="F778" s="4" t="s">
        <v>793</v>
      </c>
    </row>
    <row r="779" spans="5:6" x14ac:dyDescent="0.25">
      <c r="E779" s="4" t="s">
        <v>793</v>
      </c>
      <c r="F779" s="4" t="s">
        <v>793</v>
      </c>
    </row>
    <row r="780" spans="5:6" x14ac:dyDescent="0.25">
      <c r="E780" s="4" t="s">
        <v>793</v>
      </c>
      <c r="F780" s="4" t="s">
        <v>793</v>
      </c>
    </row>
    <row r="781" spans="5:6" x14ac:dyDescent="0.25">
      <c r="E781" s="4" t="s">
        <v>793</v>
      </c>
      <c r="F781" s="4" t="s">
        <v>793</v>
      </c>
    </row>
    <row r="782" spans="5:6" x14ac:dyDescent="0.25">
      <c r="E782" s="4" t="s">
        <v>793</v>
      </c>
      <c r="F782" s="4" t="s">
        <v>793</v>
      </c>
    </row>
    <row r="783" spans="5:6" x14ac:dyDescent="0.25">
      <c r="E783" s="4" t="s">
        <v>793</v>
      </c>
      <c r="F783" s="4" t="s">
        <v>793</v>
      </c>
    </row>
    <row r="784" spans="5:6" x14ac:dyDescent="0.25">
      <c r="E784" s="4" t="s">
        <v>793</v>
      </c>
      <c r="F784" s="4" t="s">
        <v>793</v>
      </c>
    </row>
    <row r="785" spans="5:6" x14ac:dyDescent="0.25">
      <c r="E785" s="4" t="s">
        <v>793</v>
      </c>
      <c r="F785" s="4" t="s">
        <v>793</v>
      </c>
    </row>
    <row r="786" spans="5:6" x14ac:dyDescent="0.25">
      <c r="E786" s="4" t="s">
        <v>793</v>
      </c>
      <c r="F786" s="4" t="s">
        <v>793</v>
      </c>
    </row>
    <row r="787" spans="5:6" x14ac:dyDescent="0.25">
      <c r="E787" s="4" t="s">
        <v>793</v>
      </c>
      <c r="F787" s="4" t="s">
        <v>793</v>
      </c>
    </row>
    <row r="788" spans="5:6" x14ac:dyDescent="0.25">
      <c r="E788" s="4" t="s">
        <v>793</v>
      </c>
      <c r="F788" s="4" t="s">
        <v>793</v>
      </c>
    </row>
    <row r="789" spans="5:6" x14ac:dyDescent="0.25">
      <c r="E789" s="4" t="s">
        <v>793</v>
      </c>
      <c r="F789" s="4" t="s">
        <v>793</v>
      </c>
    </row>
    <row r="790" spans="5:6" x14ac:dyDescent="0.25">
      <c r="E790" s="4" t="s">
        <v>793</v>
      </c>
      <c r="F790" s="4" t="s">
        <v>793</v>
      </c>
    </row>
    <row r="791" spans="5:6" x14ac:dyDescent="0.25">
      <c r="E791" s="4" t="s">
        <v>793</v>
      </c>
      <c r="F791" s="4" t="s">
        <v>793</v>
      </c>
    </row>
    <row r="792" spans="5:6" x14ac:dyDescent="0.25">
      <c r="E792" s="4" t="s">
        <v>793</v>
      </c>
      <c r="F792" s="4" t="s">
        <v>793</v>
      </c>
    </row>
    <row r="793" spans="5:6" x14ac:dyDescent="0.25">
      <c r="E793" s="4" t="s">
        <v>793</v>
      </c>
      <c r="F793" s="4" t="s">
        <v>793</v>
      </c>
    </row>
    <row r="794" spans="5:6" x14ac:dyDescent="0.25">
      <c r="E794" s="4" t="s">
        <v>793</v>
      </c>
      <c r="F794" s="4" t="s">
        <v>793</v>
      </c>
    </row>
    <row r="795" spans="5:6" x14ac:dyDescent="0.25">
      <c r="E795" s="4" t="s">
        <v>793</v>
      </c>
      <c r="F795" s="4" t="s">
        <v>793</v>
      </c>
    </row>
    <row r="796" spans="5:6" x14ac:dyDescent="0.25">
      <c r="E796" s="4" t="s">
        <v>793</v>
      </c>
      <c r="F796" s="4" t="s">
        <v>793</v>
      </c>
    </row>
    <row r="797" spans="5:6" x14ac:dyDescent="0.25">
      <c r="E797" s="4" t="s">
        <v>793</v>
      </c>
      <c r="F797" s="4" t="s">
        <v>793</v>
      </c>
    </row>
    <row r="798" spans="5:6" x14ac:dyDescent="0.25">
      <c r="E798" s="4" t="s">
        <v>793</v>
      </c>
      <c r="F798" s="4" t="s">
        <v>793</v>
      </c>
    </row>
    <row r="799" spans="5:6" x14ac:dyDescent="0.25">
      <c r="E799" s="4" t="s">
        <v>793</v>
      </c>
      <c r="F799" s="4" t="s">
        <v>793</v>
      </c>
    </row>
    <row r="800" spans="5:6" x14ac:dyDescent="0.25">
      <c r="E800" s="4" t="s">
        <v>793</v>
      </c>
      <c r="F800" s="4" t="s">
        <v>793</v>
      </c>
    </row>
    <row r="801" spans="5:6" x14ac:dyDescent="0.25">
      <c r="E801" s="4" t="s">
        <v>793</v>
      </c>
      <c r="F801" s="4" t="s">
        <v>793</v>
      </c>
    </row>
    <row r="802" spans="5:6" x14ac:dyDescent="0.25">
      <c r="E802" s="4" t="s">
        <v>793</v>
      </c>
      <c r="F802" s="4" t="s">
        <v>793</v>
      </c>
    </row>
    <row r="803" spans="5:6" x14ac:dyDescent="0.25">
      <c r="E803" s="4" t="s">
        <v>793</v>
      </c>
      <c r="F803" s="4" t="s">
        <v>793</v>
      </c>
    </row>
    <row r="804" spans="5:6" x14ac:dyDescent="0.25">
      <c r="E804" s="4" t="s">
        <v>793</v>
      </c>
      <c r="F804" s="4" t="s">
        <v>793</v>
      </c>
    </row>
    <row r="805" spans="5:6" x14ac:dyDescent="0.25">
      <c r="E805" s="4" t="s">
        <v>793</v>
      </c>
      <c r="F805" s="4" t="s">
        <v>793</v>
      </c>
    </row>
    <row r="806" spans="5:6" x14ac:dyDescent="0.25">
      <c r="E806" s="4" t="s">
        <v>793</v>
      </c>
      <c r="F806" s="4" t="s">
        <v>793</v>
      </c>
    </row>
    <row r="807" spans="5:6" x14ac:dyDescent="0.25">
      <c r="E807" s="4" t="s">
        <v>793</v>
      </c>
      <c r="F807" s="4" t="s">
        <v>793</v>
      </c>
    </row>
    <row r="808" spans="5:6" x14ac:dyDescent="0.25">
      <c r="E808" s="4" t="s">
        <v>793</v>
      </c>
      <c r="F808" s="4" t="s">
        <v>793</v>
      </c>
    </row>
    <row r="809" spans="5:6" x14ac:dyDescent="0.25">
      <c r="E809" s="4" t="s">
        <v>793</v>
      </c>
      <c r="F809" s="4" t="s">
        <v>793</v>
      </c>
    </row>
    <row r="810" spans="5:6" x14ac:dyDescent="0.25">
      <c r="E810" s="4" t="s">
        <v>793</v>
      </c>
      <c r="F810" s="4" t="s">
        <v>793</v>
      </c>
    </row>
    <row r="811" spans="5:6" x14ac:dyDescent="0.25">
      <c r="E811" s="4" t="s">
        <v>793</v>
      </c>
      <c r="F811" s="4" t="s">
        <v>793</v>
      </c>
    </row>
    <row r="812" spans="5:6" x14ac:dyDescent="0.25">
      <c r="E812" s="4" t="s">
        <v>793</v>
      </c>
      <c r="F812" s="4" t="s">
        <v>793</v>
      </c>
    </row>
    <row r="813" spans="5:6" x14ac:dyDescent="0.25">
      <c r="E813" s="4" t="s">
        <v>793</v>
      </c>
      <c r="F813" s="4" t="s">
        <v>793</v>
      </c>
    </row>
    <row r="814" spans="5:6" x14ac:dyDescent="0.25">
      <c r="E814" s="4" t="s">
        <v>793</v>
      </c>
      <c r="F814" s="4" t="s">
        <v>793</v>
      </c>
    </row>
    <row r="815" spans="5:6" x14ac:dyDescent="0.25">
      <c r="E815" s="4" t="s">
        <v>793</v>
      </c>
      <c r="F815" s="4" t="s">
        <v>793</v>
      </c>
    </row>
    <row r="816" spans="5:6" x14ac:dyDescent="0.25">
      <c r="E816" s="4" t="s">
        <v>793</v>
      </c>
      <c r="F816" s="4" t="s">
        <v>793</v>
      </c>
    </row>
    <row r="817" spans="5:6" x14ac:dyDescent="0.25">
      <c r="E817" s="4" t="s">
        <v>793</v>
      </c>
      <c r="F817" s="4" t="s">
        <v>793</v>
      </c>
    </row>
    <row r="818" spans="5:6" x14ac:dyDescent="0.25">
      <c r="E818" s="4" t="s">
        <v>793</v>
      </c>
      <c r="F818" s="4" t="s">
        <v>793</v>
      </c>
    </row>
    <row r="819" spans="5:6" x14ac:dyDescent="0.25">
      <c r="E819" s="4" t="s">
        <v>793</v>
      </c>
      <c r="F819" s="4" t="s">
        <v>793</v>
      </c>
    </row>
    <row r="820" spans="5:6" x14ac:dyDescent="0.25">
      <c r="E820" s="4" t="s">
        <v>793</v>
      </c>
      <c r="F820" s="4" t="s">
        <v>793</v>
      </c>
    </row>
    <row r="821" spans="5:6" x14ac:dyDescent="0.25">
      <c r="E821" s="4" t="s">
        <v>793</v>
      </c>
      <c r="F821" s="4" t="s">
        <v>793</v>
      </c>
    </row>
    <row r="822" spans="5:6" x14ac:dyDescent="0.25">
      <c r="E822" s="4" t="s">
        <v>793</v>
      </c>
      <c r="F822" s="4" t="s">
        <v>793</v>
      </c>
    </row>
    <row r="823" spans="5:6" x14ac:dyDescent="0.25">
      <c r="E823" s="4" t="s">
        <v>793</v>
      </c>
      <c r="F823" s="4" t="s">
        <v>793</v>
      </c>
    </row>
    <row r="824" spans="5:6" x14ac:dyDescent="0.25">
      <c r="E824" s="4" t="s">
        <v>793</v>
      </c>
      <c r="F824" s="4" t="s">
        <v>793</v>
      </c>
    </row>
    <row r="825" spans="5:6" x14ac:dyDescent="0.25">
      <c r="E825" s="4" t="s">
        <v>793</v>
      </c>
      <c r="F825" s="4" t="s">
        <v>793</v>
      </c>
    </row>
    <row r="826" spans="5:6" x14ac:dyDescent="0.25">
      <c r="E826" s="4" t="s">
        <v>793</v>
      </c>
      <c r="F826" s="4" t="s">
        <v>793</v>
      </c>
    </row>
    <row r="827" spans="5:6" x14ac:dyDescent="0.25">
      <c r="E827" s="4" t="s">
        <v>793</v>
      </c>
      <c r="F827" s="4" t="s">
        <v>793</v>
      </c>
    </row>
    <row r="828" spans="5:6" x14ac:dyDescent="0.25">
      <c r="E828" s="4" t="s">
        <v>793</v>
      </c>
      <c r="F828" s="4" t="s">
        <v>793</v>
      </c>
    </row>
    <row r="829" spans="5:6" x14ac:dyDescent="0.25">
      <c r="E829" s="4" t="s">
        <v>793</v>
      </c>
      <c r="F829" s="4" t="s">
        <v>793</v>
      </c>
    </row>
    <row r="830" spans="5:6" x14ac:dyDescent="0.25">
      <c r="E830" s="4" t="s">
        <v>793</v>
      </c>
      <c r="F830" s="4" t="s">
        <v>793</v>
      </c>
    </row>
    <row r="831" spans="5:6" x14ac:dyDescent="0.25">
      <c r="E831" s="4" t="s">
        <v>793</v>
      </c>
      <c r="F831" s="4" t="s">
        <v>793</v>
      </c>
    </row>
    <row r="832" spans="5:6" x14ac:dyDescent="0.25">
      <c r="E832" s="4" t="s">
        <v>793</v>
      </c>
      <c r="F832" s="4" t="s">
        <v>793</v>
      </c>
    </row>
    <row r="833" spans="5:6" x14ac:dyDescent="0.25">
      <c r="E833" s="4" t="s">
        <v>793</v>
      </c>
      <c r="F833" s="4" t="s">
        <v>793</v>
      </c>
    </row>
    <row r="834" spans="5:6" x14ac:dyDescent="0.25">
      <c r="E834" s="4" t="s">
        <v>793</v>
      </c>
      <c r="F834" s="4" t="s">
        <v>793</v>
      </c>
    </row>
    <row r="835" spans="5:6" x14ac:dyDescent="0.25">
      <c r="E835" s="4" t="s">
        <v>793</v>
      </c>
      <c r="F835" s="4" t="s">
        <v>793</v>
      </c>
    </row>
    <row r="836" spans="5:6" x14ac:dyDescent="0.25">
      <c r="E836" s="4" t="s">
        <v>793</v>
      </c>
      <c r="F836" s="4" t="s">
        <v>793</v>
      </c>
    </row>
    <row r="837" spans="5:6" x14ac:dyDescent="0.25">
      <c r="E837" s="4" t="s">
        <v>793</v>
      </c>
      <c r="F837" s="4" t="s">
        <v>793</v>
      </c>
    </row>
    <row r="838" spans="5:6" x14ac:dyDescent="0.25">
      <c r="E838" s="4" t="s">
        <v>793</v>
      </c>
      <c r="F838" s="4" t="s">
        <v>793</v>
      </c>
    </row>
    <row r="839" spans="5:6" x14ac:dyDescent="0.25">
      <c r="E839" s="4" t="s">
        <v>793</v>
      </c>
      <c r="F839" s="4" t="s">
        <v>793</v>
      </c>
    </row>
    <row r="840" spans="5:6" x14ac:dyDescent="0.25">
      <c r="E840" s="4" t="s">
        <v>793</v>
      </c>
      <c r="F840" s="4" t="s">
        <v>793</v>
      </c>
    </row>
    <row r="841" spans="5:6" x14ac:dyDescent="0.25">
      <c r="E841" s="4" t="s">
        <v>793</v>
      </c>
      <c r="F841" s="4" t="s">
        <v>793</v>
      </c>
    </row>
    <row r="842" spans="5:6" x14ac:dyDescent="0.25">
      <c r="E842" s="4" t="s">
        <v>793</v>
      </c>
      <c r="F842" s="4" t="s">
        <v>793</v>
      </c>
    </row>
    <row r="843" spans="5:6" x14ac:dyDescent="0.25">
      <c r="E843" s="4" t="s">
        <v>793</v>
      </c>
      <c r="F843" s="4" t="s">
        <v>793</v>
      </c>
    </row>
    <row r="844" spans="5:6" x14ac:dyDescent="0.25">
      <c r="E844" s="4" t="s">
        <v>793</v>
      </c>
      <c r="F844" s="4" t="s">
        <v>793</v>
      </c>
    </row>
    <row r="845" spans="5:6" x14ac:dyDescent="0.25">
      <c r="E845" s="4" t="s">
        <v>793</v>
      </c>
      <c r="F845" s="4" t="s">
        <v>793</v>
      </c>
    </row>
    <row r="846" spans="5:6" x14ac:dyDescent="0.25">
      <c r="E846" s="4" t="s">
        <v>793</v>
      </c>
      <c r="F846" s="4" t="s">
        <v>793</v>
      </c>
    </row>
    <row r="847" spans="5:6" x14ac:dyDescent="0.25">
      <c r="E847" s="4" t="s">
        <v>793</v>
      </c>
      <c r="F847" s="4" t="s">
        <v>793</v>
      </c>
    </row>
    <row r="848" spans="5:6" x14ac:dyDescent="0.25">
      <c r="E848" s="4" t="s">
        <v>793</v>
      </c>
      <c r="F848" s="4" t="s">
        <v>793</v>
      </c>
    </row>
    <row r="849" spans="5:6" x14ac:dyDescent="0.25">
      <c r="E849" s="4" t="s">
        <v>793</v>
      </c>
      <c r="F849" s="4" t="s">
        <v>793</v>
      </c>
    </row>
    <row r="850" spans="5:6" x14ac:dyDescent="0.25">
      <c r="E850" s="4" t="s">
        <v>793</v>
      </c>
      <c r="F850" s="4" t="s">
        <v>793</v>
      </c>
    </row>
    <row r="851" spans="5:6" x14ac:dyDescent="0.25">
      <c r="E851" s="4" t="s">
        <v>793</v>
      </c>
      <c r="F851" s="4" t="s">
        <v>793</v>
      </c>
    </row>
    <row r="852" spans="5:6" x14ac:dyDescent="0.25">
      <c r="E852" s="4" t="s">
        <v>793</v>
      </c>
      <c r="F852" s="4" t="s">
        <v>793</v>
      </c>
    </row>
    <row r="853" spans="5:6" x14ac:dyDescent="0.25">
      <c r="E853" s="4" t="s">
        <v>793</v>
      </c>
      <c r="F853" s="4" t="s">
        <v>793</v>
      </c>
    </row>
    <row r="854" spans="5:6" x14ac:dyDescent="0.25">
      <c r="E854" s="4" t="s">
        <v>793</v>
      </c>
      <c r="F854" s="4" t="s">
        <v>793</v>
      </c>
    </row>
    <row r="855" spans="5:6" x14ac:dyDescent="0.25">
      <c r="E855" s="4" t="s">
        <v>793</v>
      </c>
      <c r="F855" s="4" t="s">
        <v>793</v>
      </c>
    </row>
    <row r="856" spans="5:6" x14ac:dyDescent="0.25">
      <c r="E856" s="4" t="s">
        <v>793</v>
      </c>
      <c r="F856" s="4" t="s">
        <v>793</v>
      </c>
    </row>
    <row r="857" spans="5:6" x14ac:dyDescent="0.25">
      <c r="E857" s="4" t="s">
        <v>793</v>
      </c>
      <c r="F857" s="4" t="s">
        <v>793</v>
      </c>
    </row>
    <row r="858" spans="5:6" x14ac:dyDescent="0.25">
      <c r="E858" s="4" t="s">
        <v>793</v>
      </c>
      <c r="F858" s="4" t="s">
        <v>793</v>
      </c>
    </row>
    <row r="859" spans="5:6" x14ac:dyDescent="0.25">
      <c r="E859" s="4" t="s">
        <v>793</v>
      </c>
      <c r="F859" s="4" t="s">
        <v>793</v>
      </c>
    </row>
    <row r="860" spans="5:6" x14ac:dyDescent="0.25">
      <c r="E860" s="4" t="s">
        <v>793</v>
      </c>
      <c r="F860" s="4" t="s">
        <v>793</v>
      </c>
    </row>
    <row r="861" spans="5:6" x14ac:dyDescent="0.25">
      <c r="E861" s="4" t="s">
        <v>793</v>
      </c>
      <c r="F861" s="4" t="s">
        <v>793</v>
      </c>
    </row>
    <row r="862" spans="5:6" x14ac:dyDescent="0.25">
      <c r="E862" s="4" t="s">
        <v>793</v>
      </c>
      <c r="F862" s="4" t="s">
        <v>793</v>
      </c>
    </row>
    <row r="863" spans="5:6" x14ac:dyDescent="0.25">
      <c r="E863" s="4" t="s">
        <v>793</v>
      </c>
      <c r="F863" s="4" t="s">
        <v>793</v>
      </c>
    </row>
    <row r="864" spans="5:6" x14ac:dyDescent="0.25">
      <c r="E864" s="4" t="s">
        <v>793</v>
      </c>
      <c r="F864" s="4" t="s">
        <v>793</v>
      </c>
    </row>
    <row r="865" spans="5:6" x14ac:dyDescent="0.25">
      <c r="E865" s="4" t="s">
        <v>793</v>
      </c>
      <c r="F865" s="4" t="s">
        <v>793</v>
      </c>
    </row>
    <row r="866" spans="5:6" x14ac:dyDescent="0.25">
      <c r="E866" s="4" t="s">
        <v>793</v>
      </c>
      <c r="F866" s="4" t="s">
        <v>793</v>
      </c>
    </row>
    <row r="867" spans="5:6" x14ac:dyDescent="0.25">
      <c r="E867" s="4" t="s">
        <v>793</v>
      </c>
      <c r="F867" s="4" t="s">
        <v>793</v>
      </c>
    </row>
    <row r="868" spans="5:6" x14ac:dyDescent="0.25">
      <c r="E868" s="4" t="s">
        <v>793</v>
      </c>
      <c r="F868" s="4" t="s">
        <v>793</v>
      </c>
    </row>
    <row r="869" spans="5:6" x14ac:dyDescent="0.25">
      <c r="E869" s="4" t="s">
        <v>793</v>
      </c>
      <c r="F869" s="4" t="s">
        <v>793</v>
      </c>
    </row>
    <row r="870" spans="5:6" x14ac:dyDescent="0.25">
      <c r="E870" s="4" t="s">
        <v>793</v>
      </c>
      <c r="F870" s="4" t="s">
        <v>793</v>
      </c>
    </row>
    <row r="871" spans="5:6" x14ac:dyDescent="0.25">
      <c r="E871" s="4" t="s">
        <v>793</v>
      </c>
      <c r="F871" s="4" t="s">
        <v>793</v>
      </c>
    </row>
    <row r="872" spans="5:6" x14ac:dyDescent="0.25">
      <c r="E872" s="4" t="s">
        <v>793</v>
      </c>
      <c r="F872" s="4" t="s">
        <v>793</v>
      </c>
    </row>
    <row r="873" spans="5:6" x14ac:dyDescent="0.25">
      <c r="E873" s="4" t="s">
        <v>793</v>
      </c>
      <c r="F873" s="4" t="s">
        <v>793</v>
      </c>
    </row>
    <row r="874" spans="5:6" x14ac:dyDescent="0.25">
      <c r="E874" s="4" t="s">
        <v>793</v>
      </c>
      <c r="F874" s="4" t="s">
        <v>793</v>
      </c>
    </row>
    <row r="875" spans="5:6" x14ac:dyDescent="0.25">
      <c r="E875" s="4" t="s">
        <v>793</v>
      </c>
      <c r="F875" s="4" t="s">
        <v>793</v>
      </c>
    </row>
    <row r="876" spans="5:6" x14ac:dyDescent="0.25">
      <c r="E876" s="4" t="s">
        <v>793</v>
      </c>
      <c r="F876" s="4" t="s">
        <v>793</v>
      </c>
    </row>
    <row r="877" spans="5:6" x14ac:dyDescent="0.25">
      <c r="E877" s="4" t="s">
        <v>793</v>
      </c>
      <c r="F877" s="4" t="s">
        <v>793</v>
      </c>
    </row>
    <row r="878" spans="5:6" x14ac:dyDescent="0.25">
      <c r="E878" s="4" t="s">
        <v>793</v>
      </c>
      <c r="F878" s="4" t="s">
        <v>793</v>
      </c>
    </row>
    <row r="879" spans="5:6" x14ac:dyDescent="0.25">
      <c r="E879" s="4" t="s">
        <v>793</v>
      </c>
      <c r="F879" s="4" t="s">
        <v>793</v>
      </c>
    </row>
    <row r="880" spans="5:6" x14ac:dyDescent="0.25">
      <c r="E880" s="4" t="s">
        <v>793</v>
      </c>
      <c r="F880" s="4" t="s">
        <v>793</v>
      </c>
    </row>
    <row r="881" spans="5:6" x14ac:dyDescent="0.25">
      <c r="E881" s="4" t="s">
        <v>793</v>
      </c>
      <c r="F881" s="4" t="s">
        <v>793</v>
      </c>
    </row>
    <row r="882" spans="5:6" x14ac:dyDescent="0.25">
      <c r="E882" s="4" t="s">
        <v>793</v>
      </c>
      <c r="F882" s="4" t="s">
        <v>793</v>
      </c>
    </row>
    <row r="883" spans="5:6" x14ac:dyDescent="0.25">
      <c r="E883" s="4" t="s">
        <v>793</v>
      </c>
      <c r="F883" s="4" t="s">
        <v>793</v>
      </c>
    </row>
    <row r="884" spans="5:6" x14ac:dyDescent="0.25">
      <c r="E884" s="4" t="s">
        <v>793</v>
      </c>
      <c r="F884" s="4" t="s">
        <v>793</v>
      </c>
    </row>
    <row r="885" spans="5:6" x14ac:dyDescent="0.25">
      <c r="E885" s="4" t="s">
        <v>793</v>
      </c>
      <c r="F885" s="4" t="s">
        <v>793</v>
      </c>
    </row>
    <row r="886" spans="5:6" x14ac:dyDescent="0.25">
      <c r="E886" s="4" t="s">
        <v>793</v>
      </c>
      <c r="F886" s="4" t="s">
        <v>793</v>
      </c>
    </row>
    <row r="887" spans="5:6" x14ac:dyDescent="0.25">
      <c r="E887" s="4" t="s">
        <v>793</v>
      </c>
      <c r="F887" s="4" t="s">
        <v>793</v>
      </c>
    </row>
    <row r="888" spans="5:6" x14ac:dyDescent="0.25">
      <c r="E888" s="4" t="s">
        <v>793</v>
      </c>
      <c r="F888" s="4" t="s">
        <v>793</v>
      </c>
    </row>
    <row r="889" spans="5:6" x14ac:dyDescent="0.25">
      <c r="E889" s="4" t="s">
        <v>793</v>
      </c>
      <c r="F889" s="4" t="s">
        <v>793</v>
      </c>
    </row>
    <row r="890" spans="5:6" x14ac:dyDescent="0.25">
      <c r="E890" s="4" t="s">
        <v>793</v>
      </c>
      <c r="F890" s="4" t="s">
        <v>793</v>
      </c>
    </row>
    <row r="891" spans="5:6" x14ac:dyDescent="0.25">
      <c r="E891" s="4" t="s">
        <v>793</v>
      </c>
      <c r="F891" s="4" t="s">
        <v>793</v>
      </c>
    </row>
    <row r="892" spans="5:6" x14ac:dyDescent="0.25">
      <c r="E892" s="4" t="s">
        <v>793</v>
      </c>
      <c r="F892" s="4" t="s">
        <v>793</v>
      </c>
    </row>
    <row r="893" spans="5:6" x14ac:dyDescent="0.25">
      <c r="E893" s="4" t="s">
        <v>793</v>
      </c>
      <c r="F893" s="4" t="s">
        <v>793</v>
      </c>
    </row>
    <row r="894" spans="5:6" x14ac:dyDescent="0.25">
      <c r="E894" s="4" t="s">
        <v>793</v>
      </c>
      <c r="F894" s="4" t="s">
        <v>793</v>
      </c>
    </row>
    <row r="895" spans="5:6" x14ac:dyDescent="0.25">
      <c r="E895" s="4" t="s">
        <v>793</v>
      </c>
      <c r="F895" s="4" t="s">
        <v>793</v>
      </c>
    </row>
    <row r="896" spans="5:6" x14ac:dyDescent="0.25">
      <c r="E896" s="4" t="s">
        <v>793</v>
      </c>
      <c r="F896" s="4" t="s">
        <v>793</v>
      </c>
    </row>
    <row r="897" spans="5:6" x14ac:dyDescent="0.25">
      <c r="E897" s="4" t="s">
        <v>793</v>
      </c>
      <c r="F897" s="4" t="s">
        <v>793</v>
      </c>
    </row>
    <row r="898" spans="5:6" x14ac:dyDescent="0.25">
      <c r="E898" s="4" t="s">
        <v>793</v>
      </c>
      <c r="F898" s="4" t="s">
        <v>793</v>
      </c>
    </row>
    <row r="899" spans="5:6" x14ac:dyDescent="0.25">
      <c r="E899" s="4" t="s">
        <v>793</v>
      </c>
      <c r="F899" s="4" t="s">
        <v>793</v>
      </c>
    </row>
    <row r="900" spans="5:6" x14ac:dyDescent="0.25">
      <c r="E900" s="4" t="s">
        <v>793</v>
      </c>
      <c r="F900" s="4" t="s">
        <v>793</v>
      </c>
    </row>
    <row r="901" spans="5:6" x14ac:dyDescent="0.25">
      <c r="E901" s="4" t="s">
        <v>793</v>
      </c>
      <c r="F901" s="4" t="s">
        <v>793</v>
      </c>
    </row>
    <row r="902" spans="5:6" x14ac:dyDescent="0.25">
      <c r="E902" s="4" t="s">
        <v>793</v>
      </c>
      <c r="F902" s="4" t="s">
        <v>793</v>
      </c>
    </row>
    <row r="903" spans="5:6" x14ac:dyDescent="0.25">
      <c r="E903" s="4" t="s">
        <v>793</v>
      </c>
      <c r="F903" s="4" t="s">
        <v>793</v>
      </c>
    </row>
    <row r="904" spans="5:6" x14ac:dyDescent="0.25">
      <c r="E904" s="4" t="s">
        <v>793</v>
      </c>
      <c r="F904" s="4" t="s">
        <v>793</v>
      </c>
    </row>
    <row r="905" spans="5:6" x14ac:dyDescent="0.25">
      <c r="E905" s="4" t="s">
        <v>793</v>
      </c>
      <c r="F905" s="4" t="s">
        <v>793</v>
      </c>
    </row>
    <row r="906" spans="5:6" x14ac:dyDescent="0.25">
      <c r="E906" s="4" t="s">
        <v>793</v>
      </c>
      <c r="F906" s="4" t="s">
        <v>793</v>
      </c>
    </row>
    <row r="907" spans="5:6" x14ac:dyDescent="0.25">
      <c r="E907" s="4" t="s">
        <v>793</v>
      </c>
      <c r="F907" s="4" t="s">
        <v>793</v>
      </c>
    </row>
    <row r="908" spans="5:6" x14ac:dyDescent="0.25">
      <c r="E908" s="4" t="s">
        <v>793</v>
      </c>
      <c r="F908" s="4" t="s">
        <v>793</v>
      </c>
    </row>
    <row r="909" spans="5:6" x14ac:dyDescent="0.25">
      <c r="E909" s="4" t="s">
        <v>793</v>
      </c>
      <c r="F909" s="4" t="s">
        <v>793</v>
      </c>
    </row>
    <row r="910" spans="5:6" x14ac:dyDescent="0.25">
      <c r="E910" s="4" t="s">
        <v>793</v>
      </c>
      <c r="F910" s="4" t="s">
        <v>793</v>
      </c>
    </row>
    <row r="911" spans="5:6" x14ac:dyDescent="0.25">
      <c r="E911" s="4" t="s">
        <v>793</v>
      </c>
      <c r="F911" s="4" t="s">
        <v>793</v>
      </c>
    </row>
    <row r="912" spans="5:6" x14ac:dyDescent="0.25">
      <c r="E912" s="4" t="s">
        <v>793</v>
      </c>
      <c r="F912" s="4" t="s">
        <v>793</v>
      </c>
    </row>
    <row r="913" spans="5:6" x14ac:dyDescent="0.25">
      <c r="E913" s="4" t="s">
        <v>793</v>
      </c>
      <c r="F913" s="4" t="s">
        <v>793</v>
      </c>
    </row>
    <row r="914" spans="5:6" x14ac:dyDescent="0.25">
      <c r="E914" s="4" t="s">
        <v>793</v>
      </c>
      <c r="F914" s="4" t="s">
        <v>793</v>
      </c>
    </row>
    <row r="915" spans="5:6" x14ac:dyDescent="0.25">
      <c r="E915" s="4" t="s">
        <v>793</v>
      </c>
      <c r="F915" s="4" t="s">
        <v>793</v>
      </c>
    </row>
    <row r="916" spans="5:6" x14ac:dyDescent="0.25">
      <c r="E916" s="4" t="s">
        <v>793</v>
      </c>
      <c r="F916" s="4" t="s">
        <v>793</v>
      </c>
    </row>
    <row r="917" spans="5:6" x14ac:dyDescent="0.25">
      <c r="E917" s="4" t="s">
        <v>793</v>
      </c>
      <c r="F917" s="4" t="s">
        <v>793</v>
      </c>
    </row>
    <row r="918" spans="5:6" x14ac:dyDescent="0.25">
      <c r="E918" s="4" t="s">
        <v>793</v>
      </c>
      <c r="F918" s="4" t="s">
        <v>793</v>
      </c>
    </row>
    <row r="919" spans="5:6" x14ac:dyDescent="0.25">
      <c r="E919" s="4" t="s">
        <v>793</v>
      </c>
      <c r="F919" s="4" t="s">
        <v>793</v>
      </c>
    </row>
    <row r="920" spans="5:6" x14ac:dyDescent="0.25">
      <c r="E920" s="4" t="s">
        <v>793</v>
      </c>
      <c r="F920" s="4" t="s">
        <v>793</v>
      </c>
    </row>
    <row r="921" spans="5:6" x14ac:dyDescent="0.25">
      <c r="E921" s="4" t="s">
        <v>793</v>
      </c>
      <c r="F921" s="4" t="s">
        <v>793</v>
      </c>
    </row>
    <row r="922" spans="5:6" x14ac:dyDescent="0.25">
      <c r="E922" s="4" t="s">
        <v>793</v>
      </c>
      <c r="F922" s="4" t="s">
        <v>793</v>
      </c>
    </row>
    <row r="923" spans="5:6" x14ac:dyDescent="0.25">
      <c r="E923" s="4" t="s">
        <v>793</v>
      </c>
      <c r="F923" s="4" t="s">
        <v>793</v>
      </c>
    </row>
    <row r="924" spans="5:6" x14ac:dyDescent="0.25">
      <c r="E924" s="4" t="s">
        <v>793</v>
      </c>
      <c r="F924" s="4" t="s">
        <v>793</v>
      </c>
    </row>
    <row r="925" spans="5:6" x14ac:dyDescent="0.25">
      <c r="E925" s="4" t="s">
        <v>793</v>
      </c>
      <c r="F925" s="4" t="s">
        <v>793</v>
      </c>
    </row>
    <row r="926" spans="5:6" x14ac:dyDescent="0.25">
      <c r="E926" s="4" t="s">
        <v>793</v>
      </c>
      <c r="F926" s="4" t="s">
        <v>793</v>
      </c>
    </row>
    <row r="927" spans="5:6" x14ac:dyDescent="0.25">
      <c r="E927" s="4" t="s">
        <v>793</v>
      </c>
      <c r="F927" s="4" t="s">
        <v>793</v>
      </c>
    </row>
    <row r="928" spans="5:6" x14ac:dyDescent="0.25">
      <c r="E928" s="4" t="s">
        <v>793</v>
      </c>
      <c r="F928" s="4" t="s">
        <v>793</v>
      </c>
    </row>
    <row r="929" spans="5:6" x14ac:dyDescent="0.25">
      <c r="E929" s="4" t="s">
        <v>793</v>
      </c>
      <c r="F929" s="4" t="s">
        <v>793</v>
      </c>
    </row>
    <row r="930" spans="5:6" x14ac:dyDescent="0.25">
      <c r="E930" s="4" t="s">
        <v>793</v>
      </c>
      <c r="F930" s="4" t="s">
        <v>793</v>
      </c>
    </row>
    <row r="931" spans="5:6" x14ac:dyDescent="0.25">
      <c r="E931" s="4" t="s">
        <v>793</v>
      </c>
      <c r="F931" s="4" t="s">
        <v>793</v>
      </c>
    </row>
    <row r="932" spans="5:6" x14ac:dyDescent="0.25">
      <c r="E932" s="4" t="s">
        <v>793</v>
      </c>
      <c r="F932" s="4" t="s">
        <v>793</v>
      </c>
    </row>
    <row r="933" spans="5:6" x14ac:dyDescent="0.25">
      <c r="E933" s="4" t="s">
        <v>793</v>
      </c>
      <c r="F933" s="4" t="s">
        <v>793</v>
      </c>
    </row>
    <row r="934" spans="5:6" x14ac:dyDescent="0.25">
      <c r="E934" s="4" t="s">
        <v>793</v>
      </c>
      <c r="F934" s="4" t="s">
        <v>793</v>
      </c>
    </row>
    <row r="935" spans="5:6" x14ac:dyDescent="0.25">
      <c r="E935" s="4" t="s">
        <v>793</v>
      </c>
      <c r="F935" s="4" t="s">
        <v>793</v>
      </c>
    </row>
    <row r="936" spans="5:6" x14ac:dyDescent="0.25">
      <c r="E936" s="4" t="s">
        <v>793</v>
      </c>
      <c r="F936" s="4" t="s">
        <v>793</v>
      </c>
    </row>
    <row r="937" spans="5:6" x14ac:dyDescent="0.25">
      <c r="E937" s="4" t="s">
        <v>793</v>
      </c>
      <c r="F937" s="4" t="s">
        <v>793</v>
      </c>
    </row>
    <row r="938" spans="5:6" x14ac:dyDescent="0.25">
      <c r="E938" s="4" t="s">
        <v>793</v>
      </c>
      <c r="F938" s="4" t="s">
        <v>793</v>
      </c>
    </row>
    <row r="939" spans="5:6" x14ac:dyDescent="0.25">
      <c r="E939" s="4" t="s">
        <v>793</v>
      </c>
      <c r="F939" s="4" t="s">
        <v>793</v>
      </c>
    </row>
    <row r="940" spans="5:6" x14ac:dyDescent="0.25">
      <c r="E940" s="4" t="s">
        <v>793</v>
      </c>
      <c r="F940" s="4" t="s">
        <v>793</v>
      </c>
    </row>
    <row r="941" spans="5:6" x14ac:dyDescent="0.25">
      <c r="E941" s="4" t="s">
        <v>793</v>
      </c>
      <c r="F941" s="4" t="s">
        <v>793</v>
      </c>
    </row>
    <row r="942" spans="5:6" x14ac:dyDescent="0.25">
      <c r="E942" s="4" t="s">
        <v>793</v>
      </c>
      <c r="F942" s="4" t="s">
        <v>793</v>
      </c>
    </row>
    <row r="943" spans="5:6" x14ac:dyDescent="0.25">
      <c r="E943" s="4" t="s">
        <v>793</v>
      </c>
      <c r="F943" s="4" t="s">
        <v>793</v>
      </c>
    </row>
    <row r="944" spans="5:6" x14ac:dyDescent="0.25">
      <c r="E944" s="4" t="s">
        <v>793</v>
      </c>
      <c r="F944" s="4" t="s">
        <v>793</v>
      </c>
    </row>
    <row r="945" spans="5:6" x14ac:dyDescent="0.25">
      <c r="E945" s="4" t="s">
        <v>793</v>
      </c>
      <c r="F945" s="4" t="s">
        <v>793</v>
      </c>
    </row>
    <row r="946" spans="5:6" x14ac:dyDescent="0.25">
      <c r="E946" s="4" t="s">
        <v>793</v>
      </c>
      <c r="F946" s="4" t="s">
        <v>793</v>
      </c>
    </row>
    <row r="947" spans="5:6" x14ac:dyDescent="0.25">
      <c r="E947" s="4" t="s">
        <v>793</v>
      </c>
      <c r="F947" s="4" t="s">
        <v>793</v>
      </c>
    </row>
    <row r="948" spans="5:6" x14ac:dyDescent="0.25">
      <c r="E948" s="4" t="s">
        <v>793</v>
      </c>
      <c r="F948" s="4" t="s">
        <v>793</v>
      </c>
    </row>
    <row r="949" spans="5:6" x14ac:dyDescent="0.25">
      <c r="E949" s="4" t="s">
        <v>793</v>
      </c>
      <c r="F949" s="4" t="s">
        <v>793</v>
      </c>
    </row>
    <row r="950" spans="5:6" x14ac:dyDescent="0.25">
      <c r="E950" s="4" t="s">
        <v>793</v>
      </c>
      <c r="F950" s="4" t="s">
        <v>793</v>
      </c>
    </row>
    <row r="951" spans="5:6" x14ac:dyDescent="0.25">
      <c r="E951" s="4" t="s">
        <v>793</v>
      </c>
      <c r="F951" s="4" t="s">
        <v>793</v>
      </c>
    </row>
    <row r="952" spans="5:6" x14ac:dyDescent="0.25">
      <c r="E952" s="4" t="s">
        <v>793</v>
      </c>
      <c r="F952" s="4" t="s">
        <v>793</v>
      </c>
    </row>
    <row r="953" spans="5:6" x14ac:dyDescent="0.25">
      <c r="E953" s="4" t="s">
        <v>793</v>
      </c>
      <c r="F953" s="4" t="s">
        <v>793</v>
      </c>
    </row>
    <row r="954" spans="5:6" x14ac:dyDescent="0.25">
      <c r="E954" s="4" t="s">
        <v>793</v>
      </c>
      <c r="F954" s="4" t="s">
        <v>793</v>
      </c>
    </row>
    <row r="955" spans="5:6" x14ac:dyDescent="0.25">
      <c r="E955" s="4" t="s">
        <v>793</v>
      </c>
      <c r="F955" s="4" t="s">
        <v>793</v>
      </c>
    </row>
    <row r="956" spans="5:6" x14ac:dyDescent="0.25">
      <c r="E956" s="4" t="s">
        <v>793</v>
      </c>
      <c r="F956" s="4" t="s">
        <v>793</v>
      </c>
    </row>
    <row r="957" spans="5:6" x14ac:dyDescent="0.25">
      <c r="E957" s="4" t="s">
        <v>793</v>
      </c>
      <c r="F957" s="4" t="s">
        <v>793</v>
      </c>
    </row>
    <row r="958" spans="5:6" x14ac:dyDescent="0.25">
      <c r="E958" s="4" t="s">
        <v>793</v>
      </c>
      <c r="F958" s="4" t="s">
        <v>793</v>
      </c>
    </row>
    <row r="959" spans="5:6" x14ac:dyDescent="0.25">
      <c r="E959" s="4" t="s">
        <v>793</v>
      </c>
      <c r="F959" s="4" t="s">
        <v>793</v>
      </c>
    </row>
    <row r="960" spans="5:6" x14ac:dyDescent="0.25">
      <c r="E960" s="4" t="s">
        <v>793</v>
      </c>
      <c r="F960" s="4" t="s">
        <v>793</v>
      </c>
    </row>
    <row r="961" spans="5:6" x14ac:dyDescent="0.25">
      <c r="E961" s="4" t="s">
        <v>793</v>
      </c>
      <c r="F961" s="4" t="s">
        <v>793</v>
      </c>
    </row>
    <row r="962" spans="5:6" x14ac:dyDescent="0.25">
      <c r="E962" s="4" t="s">
        <v>793</v>
      </c>
      <c r="F962" s="4" t="s">
        <v>793</v>
      </c>
    </row>
    <row r="963" spans="5:6" x14ac:dyDescent="0.25">
      <c r="E963" s="4" t="s">
        <v>793</v>
      </c>
      <c r="F963" s="4" t="s">
        <v>793</v>
      </c>
    </row>
    <row r="964" spans="5:6" x14ac:dyDescent="0.25">
      <c r="E964" s="4" t="s">
        <v>793</v>
      </c>
      <c r="F964" s="4" t="s">
        <v>793</v>
      </c>
    </row>
    <row r="965" spans="5:6" x14ac:dyDescent="0.25">
      <c r="E965" s="4" t="s">
        <v>793</v>
      </c>
      <c r="F965" s="4" t="s">
        <v>793</v>
      </c>
    </row>
    <row r="966" spans="5:6" x14ac:dyDescent="0.25">
      <c r="E966" s="4" t="s">
        <v>793</v>
      </c>
      <c r="F966" s="4" t="s">
        <v>793</v>
      </c>
    </row>
    <row r="967" spans="5:6" x14ac:dyDescent="0.25">
      <c r="E967" s="4" t="s">
        <v>793</v>
      </c>
      <c r="F967" s="4" t="s">
        <v>793</v>
      </c>
    </row>
    <row r="968" spans="5:6" x14ac:dyDescent="0.25">
      <c r="E968" s="4" t="s">
        <v>793</v>
      </c>
      <c r="F968" s="4" t="s">
        <v>793</v>
      </c>
    </row>
    <row r="969" spans="5:6" x14ac:dyDescent="0.25">
      <c r="E969" s="4" t="s">
        <v>793</v>
      </c>
      <c r="F969" s="4" t="s">
        <v>793</v>
      </c>
    </row>
    <row r="970" spans="5:6" x14ac:dyDescent="0.25">
      <c r="E970" s="4" t="s">
        <v>793</v>
      </c>
      <c r="F970" s="4" t="s">
        <v>793</v>
      </c>
    </row>
    <row r="971" spans="5:6" x14ac:dyDescent="0.25">
      <c r="E971" s="4" t="s">
        <v>793</v>
      </c>
      <c r="F971" s="4" t="s">
        <v>793</v>
      </c>
    </row>
    <row r="972" spans="5:6" x14ac:dyDescent="0.25">
      <c r="E972" s="4" t="s">
        <v>793</v>
      </c>
      <c r="F972" s="4" t="s">
        <v>793</v>
      </c>
    </row>
    <row r="973" spans="5:6" x14ac:dyDescent="0.25">
      <c r="E973" s="4" t="s">
        <v>793</v>
      </c>
      <c r="F973" s="4" t="s">
        <v>793</v>
      </c>
    </row>
    <row r="974" spans="5:6" x14ac:dyDescent="0.25">
      <c r="E974" s="4" t="s">
        <v>793</v>
      </c>
      <c r="F974" s="4" t="s">
        <v>793</v>
      </c>
    </row>
    <row r="975" spans="5:6" x14ac:dyDescent="0.25">
      <c r="E975" s="4" t="s">
        <v>793</v>
      </c>
      <c r="F975" s="4" t="s">
        <v>793</v>
      </c>
    </row>
    <row r="976" spans="5:6" x14ac:dyDescent="0.25">
      <c r="E976" s="4" t="s">
        <v>793</v>
      </c>
      <c r="F976" s="4" t="s">
        <v>793</v>
      </c>
    </row>
    <row r="977" spans="5:6" x14ac:dyDescent="0.25">
      <c r="E977" s="4" t="s">
        <v>793</v>
      </c>
      <c r="F977" s="4" t="s">
        <v>793</v>
      </c>
    </row>
    <row r="978" spans="5:6" x14ac:dyDescent="0.25">
      <c r="E978" s="4" t="s">
        <v>793</v>
      </c>
      <c r="F978" s="4" t="s">
        <v>793</v>
      </c>
    </row>
    <row r="979" spans="5:6" x14ac:dyDescent="0.25">
      <c r="E979" s="4" t="s">
        <v>793</v>
      </c>
      <c r="F979" s="4" t="s">
        <v>793</v>
      </c>
    </row>
    <row r="980" spans="5:6" x14ac:dyDescent="0.25">
      <c r="E980" s="4" t="s">
        <v>793</v>
      </c>
      <c r="F980" s="4" t="s">
        <v>793</v>
      </c>
    </row>
    <row r="981" spans="5:6" x14ac:dyDescent="0.25">
      <c r="E981" s="4" t="s">
        <v>793</v>
      </c>
      <c r="F981" s="4" t="s">
        <v>793</v>
      </c>
    </row>
    <row r="982" spans="5:6" x14ac:dyDescent="0.25">
      <c r="E982" s="4" t="s">
        <v>793</v>
      </c>
      <c r="F982" s="4" t="s">
        <v>793</v>
      </c>
    </row>
    <row r="983" spans="5:6" x14ac:dyDescent="0.25">
      <c r="E983" s="4" t="s">
        <v>793</v>
      </c>
      <c r="F983" s="4" t="s">
        <v>793</v>
      </c>
    </row>
    <row r="984" spans="5:6" x14ac:dyDescent="0.25">
      <c r="E984" s="4" t="s">
        <v>793</v>
      </c>
      <c r="F984" s="4" t="s">
        <v>793</v>
      </c>
    </row>
    <row r="985" spans="5:6" x14ac:dyDescent="0.25">
      <c r="E985" s="4" t="s">
        <v>793</v>
      </c>
      <c r="F985" s="4" t="s">
        <v>793</v>
      </c>
    </row>
    <row r="986" spans="5:6" x14ac:dyDescent="0.25">
      <c r="E986" s="4" t="s">
        <v>793</v>
      </c>
      <c r="F986" s="4" t="s">
        <v>793</v>
      </c>
    </row>
    <row r="987" spans="5:6" x14ac:dyDescent="0.25">
      <c r="E987" s="4" t="s">
        <v>793</v>
      </c>
      <c r="F987" s="4" t="s">
        <v>793</v>
      </c>
    </row>
    <row r="988" spans="5:6" x14ac:dyDescent="0.25">
      <c r="E988" s="4" t="s">
        <v>793</v>
      </c>
      <c r="F988" s="4" t="s">
        <v>793</v>
      </c>
    </row>
    <row r="989" spans="5:6" x14ac:dyDescent="0.25">
      <c r="E989" s="4" t="s">
        <v>793</v>
      </c>
      <c r="F989" s="4" t="s">
        <v>793</v>
      </c>
    </row>
    <row r="990" spans="5:6" x14ac:dyDescent="0.25">
      <c r="E990" s="4" t="s">
        <v>793</v>
      </c>
      <c r="F990" s="4" t="s">
        <v>793</v>
      </c>
    </row>
    <row r="991" spans="5:6" x14ac:dyDescent="0.25">
      <c r="E991" s="4" t="s">
        <v>793</v>
      </c>
      <c r="F991" s="4" t="s">
        <v>793</v>
      </c>
    </row>
    <row r="992" spans="5:6" x14ac:dyDescent="0.25">
      <c r="E992" s="4" t="s">
        <v>793</v>
      </c>
      <c r="F992" s="4" t="s">
        <v>793</v>
      </c>
    </row>
    <row r="993" spans="5:6" x14ac:dyDescent="0.25">
      <c r="E993" s="4" t="s">
        <v>793</v>
      </c>
      <c r="F993" s="4" t="s">
        <v>793</v>
      </c>
    </row>
    <row r="994" spans="5:6" x14ac:dyDescent="0.25">
      <c r="E994" s="4" t="s">
        <v>793</v>
      </c>
      <c r="F994" s="4" t="s">
        <v>793</v>
      </c>
    </row>
    <row r="995" spans="5:6" x14ac:dyDescent="0.25">
      <c r="E995" s="4" t="s">
        <v>793</v>
      </c>
      <c r="F995" s="4" t="s">
        <v>793</v>
      </c>
    </row>
    <row r="996" spans="5:6" x14ac:dyDescent="0.25">
      <c r="E996" s="4" t="s">
        <v>793</v>
      </c>
      <c r="F996" s="4" t="s">
        <v>793</v>
      </c>
    </row>
    <row r="997" spans="5:6" x14ac:dyDescent="0.25">
      <c r="E997" s="4" t="s">
        <v>793</v>
      </c>
      <c r="F997" s="4" t="s">
        <v>793</v>
      </c>
    </row>
    <row r="998" spans="5:6" x14ac:dyDescent="0.25">
      <c r="E998" s="4" t="s">
        <v>793</v>
      </c>
      <c r="F998" s="4" t="s">
        <v>793</v>
      </c>
    </row>
    <row r="999" spans="5:6" x14ac:dyDescent="0.25">
      <c r="E999" s="4" t="s">
        <v>793</v>
      </c>
      <c r="F999" s="4" t="s">
        <v>793</v>
      </c>
    </row>
    <row r="1000" spans="5:6" x14ac:dyDescent="0.25">
      <c r="E1000" s="4" t="s">
        <v>793</v>
      </c>
      <c r="F1000" s="4" t="s">
        <v>793</v>
      </c>
    </row>
    <row r="1001" spans="5:6" x14ac:dyDescent="0.25">
      <c r="E1001" s="4" t="s">
        <v>793</v>
      </c>
      <c r="F1001" s="4" t="s">
        <v>793</v>
      </c>
    </row>
    <row r="1002" spans="5:6" x14ac:dyDescent="0.25">
      <c r="E1002" s="4" t="s">
        <v>793</v>
      </c>
      <c r="F1002" s="4" t="s">
        <v>793</v>
      </c>
    </row>
    <row r="1003" spans="5:6" x14ac:dyDescent="0.25">
      <c r="E1003" s="4" t="s">
        <v>793</v>
      </c>
      <c r="F1003" s="4" t="s">
        <v>793</v>
      </c>
    </row>
    <row r="1004" spans="5:6" x14ac:dyDescent="0.25">
      <c r="E1004" s="4" t="s">
        <v>793</v>
      </c>
      <c r="F1004" s="4" t="s">
        <v>793</v>
      </c>
    </row>
    <row r="1005" spans="5:6" x14ac:dyDescent="0.25">
      <c r="E1005" s="4" t="s">
        <v>793</v>
      </c>
      <c r="F1005" s="4" t="s">
        <v>793</v>
      </c>
    </row>
    <row r="1006" spans="5:6" x14ac:dyDescent="0.25">
      <c r="E1006" s="4" t="s">
        <v>793</v>
      </c>
      <c r="F1006" s="4" t="s">
        <v>793</v>
      </c>
    </row>
    <row r="1007" spans="5:6" x14ac:dyDescent="0.25">
      <c r="E1007" s="4" t="s">
        <v>793</v>
      </c>
      <c r="F1007" s="4" t="s">
        <v>793</v>
      </c>
    </row>
    <row r="1008" spans="5:6" x14ac:dyDescent="0.25">
      <c r="E1008" s="4" t="s">
        <v>793</v>
      </c>
      <c r="F1008" s="4" t="s">
        <v>793</v>
      </c>
    </row>
    <row r="1009" spans="5:6" x14ac:dyDescent="0.25">
      <c r="E1009" s="4" t="s">
        <v>793</v>
      </c>
      <c r="F1009" s="4" t="s">
        <v>793</v>
      </c>
    </row>
    <row r="1010" spans="5:6" x14ac:dyDescent="0.25">
      <c r="E1010" s="4" t="s">
        <v>793</v>
      </c>
      <c r="F1010" s="4" t="s">
        <v>793</v>
      </c>
    </row>
    <row r="1011" spans="5:6" x14ac:dyDescent="0.25">
      <c r="E1011" s="4" t="s">
        <v>793</v>
      </c>
      <c r="F1011" s="4" t="s">
        <v>793</v>
      </c>
    </row>
    <row r="1012" spans="5:6" x14ac:dyDescent="0.25">
      <c r="E1012" s="4" t="s">
        <v>793</v>
      </c>
      <c r="F1012" s="4" t="s">
        <v>793</v>
      </c>
    </row>
    <row r="1013" spans="5:6" x14ac:dyDescent="0.25">
      <c r="E1013" s="4" t="s">
        <v>793</v>
      </c>
      <c r="F1013" s="4" t="s">
        <v>793</v>
      </c>
    </row>
    <row r="1014" spans="5:6" x14ac:dyDescent="0.25">
      <c r="E1014" s="4" t="s">
        <v>793</v>
      </c>
      <c r="F1014" s="4" t="s">
        <v>793</v>
      </c>
    </row>
    <row r="1015" spans="5:6" x14ac:dyDescent="0.25">
      <c r="E1015" s="4" t="s">
        <v>793</v>
      </c>
      <c r="F1015" s="4" t="s">
        <v>793</v>
      </c>
    </row>
    <row r="1016" spans="5:6" x14ac:dyDescent="0.25">
      <c r="E1016" s="4" t="s">
        <v>793</v>
      </c>
      <c r="F1016" s="4" t="s">
        <v>793</v>
      </c>
    </row>
    <row r="1017" spans="5:6" x14ac:dyDescent="0.25">
      <c r="E1017" s="4" t="s">
        <v>793</v>
      </c>
      <c r="F1017" s="4" t="s">
        <v>793</v>
      </c>
    </row>
    <row r="1018" spans="5:6" x14ac:dyDescent="0.25">
      <c r="E1018" s="4" t="s">
        <v>793</v>
      </c>
      <c r="F1018" s="4" t="s">
        <v>793</v>
      </c>
    </row>
    <row r="1019" spans="5:6" x14ac:dyDescent="0.25">
      <c r="E1019" s="4" t="s">
        <v>793</v>
      </c>
      <c r="F1019" s="4" t="s">
        <v>793</v>
      </c>
    </row>
    <row r="1020" spans="5:6" x14ac:dyDescent="0.25">
      <c r="E1020" s="4" t="s">
        <v>793</v>
      </c>
      <c r="F1020" s="4" t="s">
        <v>793</v>
      </c>
    </row>
    <row r="1021" spans="5:6" x14ac:dyDescent="0.25">
      <c r="E1021" s="4" t="s">
        <v>793</v>
      </c>
      <c r="F1021" s="4" t="s">
        <v>793</v>
      </c>
    </row>
    <row r="1022" spans="5:6" x14ac:dyDescent="0.25">
      <c r="E1022" s="4" t="s">
        <v>793</v>
      </c>
      <c r="F1022" s="4" t="s">
        <v>793</v>
      </c>
    </row>
    <row r="1023" spans="5:6" x14ac:dyDescent="0.25">
      <c r="E1023" s="4" t="s">
        <v>793</v>
      </c>
      <c r="F1023" s="4" t="s">
        <v>793</v>
      </c>
    </row>
    <row r="1024" spans="5:6" x14ac:dyDescent="0.25">
      <c r="E1024" s="4" t="s">
        <v>793</v>
      </c>
      <c r="F1024" s="4" t="s">
        <v>793</v>
      </c>
    </row>
    <row r="1025" spans="5:6" x14ac:dyDescent="0.25">
      <c r="E1025" s="4" t="s">
        <v>793</v>
      </c>
      <c r="F1025" s="4" t="s">
        <v>793</v>
      </c>
    </row>
    <row r="1026" spans="5:6" x14ac:dyDescent="0.25">
      <c r="E1026" s="4" t="s">
        <v>793</v>
      </c>
      <c r="F1026" s="4" t="s">
        <v>793</v>
      </c>
    </row>
    <row r="1027" spans="5:6" x14ac:dyDescent="0.25">
      <c r="E1027" s="4" t="s">
        <v>793</v>
      </c>
      <c r="F1027" s="4" t="s">
        <v>793</v>
      </c>
    </row>
    <row r="1028" spans="5:6" x14ac:dyDescent="0.25">
      <c r="E1028" s="4" t="s">
        <v>793</v>
      </c>
      <c r="F1028" s="4" t="s">
        <v>793</v>
      </c>
    </row>
    <row r="1029" spans="5:6" x14ac:dyDescent="0.25">
      <c r="E1029" s="4" t="s">
        <v>793</v>
      </c>
      <c r="F1029" s="4" t="s">
        <v>793</v>
      </c>
    </row>
    <row r="1030" spans="5:6" x14ac:dyDescent="0.25">
      <c r="E1030" s="4" t="s">
        <v>793</v>
      </c>
      <c r="F1030" s="4" t="s">
        <v>793</v>
      </c>
    </row>
    <row r="1031" spans="5:6" x14ac:dyDescent="0.25">
      <c r="E1031" s="4" t="s">
        <v>793</v>
      </c>
      <c r="F1031" s="4" t="s">
        <v>793</v>
      </c>
    </row>
    <row r="1032" spans="5:6" x14ac:dyDescent="0.25">
      <c r="E1032" s="4" t="s">
        <v>793</v>
      </c>
      <c r="F1032" s="4" t="s">
        <v>793</v>
      </c>
    </row>
    <row r="1033" spans="5:6" x14ac:dyDescent="0.25">
      <c r="E1033" s="4" t="s">
        <v>793</v>
      </c>
      <c r="F1033" s="4" t="s">
        <v>793</v>
      </c>
    </row>
    <row r="1034" spans="5:6" x14ac:dyDescent="0.25">
      <c r="E1034" s="4" t="s">
        <v>793</v>
      </c>
      <c r="F1034" s="4" t="s">
        <v>793</v>
      </c>
    </row>
    <row r="1035" spans="5:6" x14ac:dyDescent="0.25">
      <c r="E1035" s="4" t="s">
        <v>793</v>
      </c>
      <c r="F1035" s="4" t="s">
        <v>793</v>
      </c>
    </row>
    <row r="1036" spans="5:6" x14ac:dyDescent="0.25">
      <c r="E1036" s="4" t="s">
        <v>793</v>
      </c>
      <c r="F1036" s="4" t="s">
        <v>793</v>
      </c>
    </row>
    <row r="1037" spans="5:6" x14ac:dyDescent="0.25">
      <c r="E1037" s="4" t="s">
        <v>793</v>
      </c>
      <c r="F1037" s="4" t="s">
        <v>793</v>
      </c>
    </row>
    <row r="1038" spans="5:6" x14ac:dyDescent="0.25">
      <c r="E1038" s="4" t="s">
        <v>793</v>
      </c>
      <c r="F1038" s="4" t="s">
        <v>793</v>
      </c>
    </row>
    <row r="1039" spans="5:6" x14ac:dyDescent="0.25">
      <c r="E1039" s="4" t="s">
        <v>793</v>
      </c>
      <c r="F1039" s="4" t="s">
        <v>793</v>
      </c>
    </row>
    <row r="1040" spans="5:6" x14ac:dyDescent="0.25">
      <c r="E1040" s="4" t="s">
        <v>793</v>
      </c>
      <c r="F1040" s="4" t="s">
        <v>793</v>
      </c>
    </row>
    <row r="1041" spans="5:6" x14ac:dyDescent="0.25">
      <c r="E1041" s="4" t="s">
        <v>793</v>
      </c>
      <c r="F1041" s="4" t="s">
        <v>793</v>
      </c>
    </row>
    <row r="1042" spans="5:6" x14ac:dyDescent="0.25">
      <c r="E1042" s="4" t="s">
        <v>793</v>
      </c>
      <c r="F1042" s="4" t="s">
        <v>793</v>
      </c>
    </row>
    <row r="1043" spans="5:6" x14ac:dyDescent="0.25">
      <c r="E1043" s="4" t="s">
        <v>793</v>
      </c>
      <c r="F1043" s="4" t="s">
        <v>793</v>
      </c>
    </row>
    <row r="1044" spans="5:6" x14ac:dyDescent="0.25">
      <c r="E1044" s="4" t="s">
        <v>793</v>
      </c>
      <c r="F1044" s="4" t="s">
        <v>793</v>
      </c>
    </row>
    <row r="1045" spans="5:6" x14ac:dyDescent="0.25">
      <c r="E1045" s="4" t="s">
        <v>793</v>
      </c>
      <c r="F1045" s="4" t="s">
        <v>793</v>
      </c>
    </row>
    <row r="1046" spans="5:6" x14ac:dyDescent="0.25">
      <c r="E1046" s="4" t="s">
        <v>793</v>
      </c>
      <c r="F1046" s="4" t="s">
        <v>793</v>
      </c>
    </row>
    <row r="1047" spans="5:6" x14ac:dyDescent="0.25">
      <c r="E1047" s="4" t="s">
        <v>793</v>
      </c>
      <c r="F1047" s="4" t="s">
        <v>793</v>
      </c>
    </row>
    <row r="1048" spans="5:6" x14ac:dyDescent="0.25">
      <c r="E1048" s="4" t="s">
        <v>793</v>
      </c>
      <c r="F1048" s="4" t="s">
        <v>793</v>
      </c>
    </row>
    <row r="1049" spans="5:6" x14ac:dyDescent="0.25">
      <c r="E1049" s="4" t="s">
        <v>793</v>
      </c>
      <c r="F1049" s="4" t="s">
        <v>793</v>
      </c>
    </row>
    <row r="1050" spans="5:6" x14ac:dyDescent="0.25">
      <c r="E1050" s="4" t="s">
        <v>793</v>
      </c>
      <c r="F1050" s="4" t="s">
        <v>793</v>
      </c>
    </row>
    <row r="1051" spans="5:6" x14ac:dyDescent="0.25">
      <c r="E1051" s="4" t="s">
        <v>793</v>
      </c>
      <c r="F1051" s="4" t="s">
        <v>793</v>
      </c>
    </row>
    <row r="1052" spans="5:6" x14ac:dyDescent="0.25">
      <c r="E1052" s="4" t="s">
        <v>793</v>
      </c>
      <c r="F1052" s="4" t="s">
        <v>793</v>
      </c>
    </row>
    <row r="1053" spans="5:6" x14ac:dyDescent="0.25">
      <c r="E1053" s="4" t="s">
        <v>793</v>
      </c>
      <c r="F1053" s="4" t="s">
        <v>793</v>
      </c>
    </row>
    <row r="1054" spans="5:6" x14ac:dyDescent="0.25">
      <c r="E1054" s="4" t="s">
        <v>793</v>
      </c>
      <c r="F1054" s="4" t="s">
        <v>793</v>
      </c>
    </row>
    <row r="1055" spans="5:6" x14ac:dyDescent="0.25">
      <c r="E1055" s="4" t="s">
        <v>793</v>
      </c>
      <c r="F1055" s="4" t="s">
        <v>793</v>
      </c>
    </row>
    <row r="1056" spans="5:6" x14ac:dyDescent="0.25">
      <c r="E1056" s="4" t="s">
        <v>793</v>
      </c>
      <c r="F1056" s="4" t="s">
        <v>793</v>
      </c>
    </row>
    <row r="1057" spans="5:6" x14ac:dyDescent="0.25">
      <c r="E1057" s="4" t="s">
        <v>793</v>
      </c>
      <c r="F1057" s="4" t="s">
        <v>793</v>
      </c>
    </row>
    <row r="1058" spans="5:6" x14ac:dyDescent="0.25">
      <c r="E1058" s="4" t="s">
        <v>793</v>
      </c>
      <c r="F1058" s="4" t="s">
        <v>793</v>
      </c>
    </row>
    <row r="1059" spans="5:6" x14ac:dyDescent="0.25">
      <c r="E1059" s="4" t="s">
        <v>793</v>
      </c>
      <c r="F1059" s="4" t="s">
        <v>793</v>
      </c>
    </row>
    <row r="1060" spans="5:6" x14ac:dyDescent="0.25">
      <c r="E1060" s="4" t="s">
        <v>793</v>
      </c>
      <c r="F1060" s="4" t="s">
        <v>793</v>
      </c>
    </row>
    <row r="1061" spans="5:6" x14ac:dyDescent="0.25">
      <c r="E1061" s="4" t="s">
        <v>793</v>
      </c>
      <c r="F1061" s="4" t="s">
        <v>793</v>
      </c>
    </row>
    <row r="1062" spans="5:6" x14ac:dyDescent="0.25">
      <c r="E1062" s="4" t="s">
        <v>793</v>
      </c>
      <c r="F1062" s="4" t="s">
        <v>793</v>
      </c>
    </row>
    <row r="1063" spans="5:6" x14ac:dyDescent="0.25">
      <c r="E1063" s="4" t="s">
        <v>793</v>
      </c>
      <c r="F1063" s="4" t="s">
        <v>793</v>
      </c>
    </row>
    <row r="1064" spans="5:6" x14ac:dyDescent="0.25">
      <c r="E1064" s="4" t="s">
        <v>793</v>
      </c>
      <c r="F1064" s="4" t="s">
        <v>793</v>
      </c>
    </row>
    <row r="1065" spans="5:6" x14ac:dyDescent="0.25">
      <c r="E1065" s="4" t="s">
        <v>793</v>
      </c>
      <c r="F1065" s="4" t="s">
        <v>793</v>
      </c>
    </row>
    <row r="1066" spans="5:6" x14ac:dyDescent="0.25">
      <c r="E1066" s="4" t="s">
        <v>793</v>
      </c>
      <c r="F1066" s="4" t="s">
        <v>793</v>
      </c>
    </row>
    <row r="1067" spans="5:6" x14ac:dyDescent="0.25">
      <c r="E1067" s="4" t="s">
        <v>793</v>
      </c>
      <c r="F1067" s="4" t="s">
        <v>793</v>
      </c>
    </row>
    <row r="1068" spans="5:6" x14ac:dyDescent="0.25">
      <c r="E1068" s="4" t="s">
        <v>793</v>
      </c>
      <c r="F1068" s="4" t="s">
        <v>793</v>
      </c>
    </row>
    <row r="1069" spans="5:6" x14ac:dyDescent="0.25">
      <c r="E1069" s="4" t="s">
        <v>793</v>
      </c>
      <c r="F1069" s="4" t="s">
        <v>793</v>
      </c>
    </row>
    <row r="1070" spans="5:6" x14ac:dyDescent="0.25">
      <c r="E1070" s="4" t="s">
        <v>793</v>
      </c>
      <c r="F1070" s="4" t="s">
        <v>793</v>
      </c>
    </row>
    <row r="1071" spans="5:6" x14ac:dyDescent="0.25">
      <c r="E1071" s="4" t="s">
        <v>793</v>
      </c>
      <c r="F1071" s="4" t="s">
        <v>793</v>
      </c>
    </row>
    <row r="1072" spans="5:6" x14ac:dyDescent="0.25">
      <c r="E1072" s="4" t="s">
        <v>793</v>
      </c>
      <c r="F1072" s="4" t="s">
        <v>793</v>
      </c>
    </row>
    <row r="1073" spans="5:6" x14ac:dyDescent="0.25">
      <c r="E1073" s="4" t="s">
        <v>793</v>
      </c>
      <c r="F1073" s="4" t="s">
        <v>793</v>
      </c>
    </row>
    <row r="1074" spans="5:6" x14ac:dyDescent="0.25">
      <c r="E1074" s="4" t="s">
        <v>793</v>
      </c>
      <c r="F1074" s="4" t="s">
        <v>793</v>
      </c>
    </row>
    <row r="1075" spans="5:6" x14ac:dyDescent="0.25">
      <c r="E1075" s="4" t="s">
        <v>793</v>
      </c>
      <c r="F1075" s="4" t="s">
        <v>793</v>
      </c>
    </row>
    <row r="1076" spans="5:6" x14ac:dyDescent="0.25">
      <c r="E1076" s="4" t="s">
        <v>793</v>
      </c>
      <c r="F1076" s="4" t="s">
        <v>793</v>
      </c>
    </row>
    <row r="1077" spans="5:6" x14ac:dyDescent="0.25">
      <c r="E1077" s="4" t="s">
        <v>793</v>
      </c>
      <c r="F1077" s="4" t="s">
        <v>793</v>
      </c>
    </row>
    <row r="1078" spans="5:6" x14ac:dyDescent="0.25">
      <c r="E1078" s="4" t="s">
        <v>793</v>
      </c>
      <c r="F1078" s="4" t="s">
        <v>793</v>
      </c>
    </row>
    <row r="1079" spans="5:6" x14ac:dyDescent="0.25">
      <c r="E1079" s="4" t="s">
        <v>793</v>
      </c>
      <c r="F1079" s="4" t="s">
        <v>793</v>
      </c>
    </row>
    <row r="1080" spans="5:6" x14ac:dyDescent="0.25">
      <c r="E1080" s="4" t="s">
        <v>793</v>
      </c>
      <c r="F1080" s="4" t="s">
        <v>793</v>
      </c>
    </row>
    <row r="1081" spans="5:6" x14ac:dyDescent="0.25">
      <c r="E1081" s="4" t="s">
        <v>793</v>
      </c>
      <c r="F1081" s="4" t="s">
        <v>793</v>
      </c>
    </row>
    <row r="1082" spans="5:6" x14ac:dyDescent="0.25">
      <c r="E1082" s="4" t="s">
        <v>793</v>
      </c>
      <c r="F1082" s="4" t="s">
        <v>793</v>
      </c>
    </row>
    <row r="1083" spans="5:6" x14ac:dyDescent="0.25">
      <c r="E1083" s="4" t="s">
        <v>793</v>
      </c>
      <c r="F1083" s="4" t="s">
        <v>793</v>
      </c>
    </row>
    <row r="1084" spans="5:6" x14ac:dyDescent="0.25">
      <c r="E1084" s="4" t="s">
        <v>793</v>
      </c>
      <c r="F1084" s="4" t="s">
        <v>793</v>
      </c>
    </row>
    <row r="1085" spans="5:6" x14ac:dyDescent="0.25">
      <c r="E1085" s="4" t="s">
        <v>793</v>
      </c>
      <c r="F1085" s="4" t="s">
        <v>793</v>
      </c>
    </row>
    <row r="1086" spans="5:6" x14ac:dyDescent="0.25">
      <c r="E1086" s="4" t="s">
        <v>793</v>
      </c>
      <c r="F1086" s="4" t="s">
        <v>793</v>
      </c>
    </row>
    <row r="1087" spans="5:6" x14ac:dyDescent="0.25">
      <c r="E1087" s="4" t="s">
        <v>793</v>
      </c>
      <c r="F1087" s="4" t="s">
        <v>793</v>
      </c>
    </row>
    <row r="1088" spans="5:6" x14ac:dyDescent="0.25">
      <c r="E1088" s="4" t="s">
        <v>793</v>
      </c>
      <c r="F1088" s="4" t="s">
        <v>793</v>
      </c>
    </row>
    <row r="1089" spans="5:6" x14ac:dyDescent="0.25">
      <c r="E1089" s="4" t="s">
        <v>793</v>
      </c>
      <c r="F1089" s="4" t="s">
        <v>793</v>
      </c>
    </row>
    <row r="1090" spans="5:6" x14ac:dyDescent="0.25">
      <c r="E1090" s="4" t="s">
        <v>793</v>
      </c>
      <c r="F1090" s="4" t="s">
        <v>793</v>
      </c>
    </row>
    <row r="1091" spans="5:6" x14ac:dyDescent="0.25">
      <c r="E1091" s="4" t="s">
        <v>793</v>
      </c>
      <c r="F1091" s="4" t="s">
        <v>793</v>
      </c>
    </row>
    <row r="1092" spans="5:6" x14ac:dyDescent="0.25">
      <c r="E1092" s="4" t="s">
        <v>793</v>
      </c>
      <c r="F1092" s="4" t="s">
        <v>793</v>
      </c>
    </row>
    <row r="1093" spans="5:6" x14ac:dyDescent="0.25">
      <c r="E1093" s="4" t="s">
        <v>793</v>
      </c>
      <c r="F1093" s="4" t="s">
        <v>793</v>
      </c>
    </row>
    <row r="1094" spans="5:6" x14ac:dyDescent="0.25">
      <c r="E1094" s="4" t="s">
        <v>793</v>
      </c>
      <c r="F1094" s="4" t="s">
        <v>793</v>
      </c>
    </row>
    <row r="1095" spans="5:6" x14ac:dyDescent="0.25">
      <c r="E1095" s="4" t="s">
        <v>793</v>
      </c>
      <c r="F1095" s="4" t="s">
        <v>793</v>
      </c>
    </row>
    <row r="1096" spans="5:6" x14ac:dyDescent="0.25">
      <c r="E1096" s="4" t="s">
        <v>793</v>
      </c>
      <c r="F1096" s="4" t="s">
        <v>793</v>
      </c>
    </row>
    <row r="1097" spans="5:6" x14ac:dyDescent="0.25">
      <c r="E1097" s="4" t="s">
        <v>793</v>
      </c>
      <c r="F1097" s="4" t="s">
        <v>793</v>
      </c>
    </row>
    <row r="1098" spans="5:6" x14ac:dyDescent="0.25">
      <c r="E1098" s="4" t="s">
        <v>793</v>
      </c>
      <c r="F1098" s="4" t="s">
        <v>793</v>
      </c>
    </row>
    <row r="1099" spans="5:6" x14ac:dyDescent="0.25">
      <c r="E1099" s="4" t="s">
        <v>793</v>
      </c>
      <c r="F1099" s="4" t="s">
        <v>793</v>
      </c>
    </row>
    <row r="1100" spans="5:6" x14ac:dyDescent="0.25">
      <c r="E1100" s="4" t="s">
        <v>793</v>
      </c>
      <c r="F1100" s="4" t="s">
        <v>793</v>
      </c>
    </row>
    <row r="1101" spans="5:6" x14ac:dyDescent="0.25">
      <c r="E1101" s="4" t="s">
        <v>793</v>
      </c>
      <c r="F1101" s="4" t="s">
        <v>793</v>
      </c>
    </row>
    <row r="1102" spans="5:6" x14ac:dyDescent="0.25">
      <c r="E1102" s="4" t="s">
        <v>793</v>
      </c>
      <c r="F1102" s="4" t="s">
        <v>793</v>
      </c>
    </row>
    <row r="1103" spans="5:6" x14ac:dyDescent="0.25">
      <c r="E1103" s="4" t="s">
        <v>793</v>
      </c>
      <c r="F1103" s="4" t="s">
        <v>793</v>
      </c>
    </row>
    <row r="1104" spans="5:6" x14ac:dyDescent="0.25">
      <c r="E1104" s="4" t="s">
        <v>793</v>
      </c>
      <c r="F1104" s="4" t="s">
        <v>793</v>
      </c>
    </row>
    <row r="1105" spans="5:6" x14ac:dyDescent="0.25">
      <c r="E1105" s="4" t="s">
        <v>793</v>
      </c>
      <c r="F1105" s="4" t="s">
        <v>793</v>
      </c>
    </row>
    <row r="1106" spans="5:6" x14ac:dyDescent="0.25">
      <c r="E1106" s="4" t="s">
        <v>793</v>
      </c>
      <c r="F1106" s="4" t="s">
        <v>793</v>
      </c>
    </row>
    <row r="1107" spans="5:6" x14ac:dyDescent="0.25">
      <c r="E1107" s="4" t="s">
        <v>793</v>
      </c>
      <c r="F1107" s="4" t="s">
        <v>793</v>
      </c>
    </row>
    <row r="1108" spans="5:6" x14ac:dyDescent="0.25">
      <c r="E1108" s="4" t="s">
        <v>793</v>
      </c>
      <c r="F1108" s="4" t="s">
        <v>793</v>
      </c>
    </row>
    <row r="1109" spans="5:6" x14ac:dyDescent="0.25">
      <c r="E1109" s="4" t="s">
        <v>793</v>
      </c>
      <c r="F1109" s="4" t="s">
        <v>793</v>
      </c>
    </row>
    <row r="1110" spans="5:6" x14ac:dyDescent="0.25">
      <c r="E1110" s="4" t="s">
        <v>793</v>
      </c>
      <c r="F1110" s="4" t="s">
        <v>793</v>
      </c>
    </row>
    <row r="1111" spans="5:6" x14ac:dyDescent="0.25">
      <c r="E1111" s="4" t="s">
        <v>793</v>
      </c>
      <c r="F1111" s="4" t="s">
        <v>793</v>
      </c>
    </row>
    <row r="1112" spans="5:6" x14ac:dyDescent="0.25">
      <c r="E1112" s="4" t="s">
        <v>793</v>
      </c>
      <c r="F1112" s="4" t="s">
        <v>793</v>
      </c>
    </row>
    <row r="1113" spans="5:6" x14ac:dyDescent="0.25">
      <c r="E1113" s="4" t="s">
        <v>793</v>
      </c>
      <c r="F1113" s="4" t="s">
        <v>793</v>
      </c>
    </row>
    <row r="1114" spans="5:6" x14ac:dyDescent="0.25">
      <c r="E1114" s="4" t="s">
        <v>793</v>
      </c>
      <c r="F1114" s="4" t="s">
        <v>793</v>
      </c>
    </row>
    <row r="1115" spans="5:6" x14ac:dyDescent="0.25">
      <c r="E1115" s="4" t="s">
        <v>793</v>
      </c>
      <c r="F1115" s="4" t="s">
        <v>793</v>
      </c>
    </row>
    <row r="1116" spans="5:6" x14ac:dyDescent="0.25">
      <c r="E1116" s="4" t="s">
        <v>793</v>
      </c>
      <c r="F1116" s="4" t="s">
        <v>793</v>
      </c>
    </row>
    <row r="1117" spans="5:6" x14ac:dyDescent="0.25">
      <c r="E1117" s="4" t="s">
        <v>793</v>
      </c>
      <c r="F1117" s="4" t="s">
        <v>793</v>
      </c>
    </row>
    <row r="1118" spans="5:6" x14ac:dyDescent="0.25">
      <c r="E1118" s="4" t="s">
        <v>793</v>
      </c>
      <c r="F1118" s="4" t="s">
        <v>793</v>
      </c>
    </row>
    <row r="1119" spans="5:6" x14ac:dyDescent="0.25">
      <c r="E1119" s="4" t="s">
        <v>793</v>
      </c>
      <c r="F1119" s="4" t="s">
        <v>793</v>
      </c>
    </row>
    <row r="1120" spans="5:6" x14ac:dyDescent="0.25">
      <c r="E1120" s="4" t="s">
        <v>793</v>
      </c>
      <c r="F1120" s="4" t="s">
        <v>793</v>
      </c>
    </row>
    <row r="1121" spans="5:6" x14ac:dyDescent="0.25">
      <c r="E1121" s="4" t="s">
        <v>793</v>
      </c>
      <c r="F1121" s="4" t="s">
        <v>793</v>
      </c>
    </row>
    <row r="1122" spans="5:6" x14ac:dyDescent="0.25">
      <c r="E1122" s="4" t="s">
        <v>793</v>
      </c>
      <c r="F1122" s="4" t="s">
        <v>793</v>
      </c>
    </row>
    <row r="1123" spans="5:6" x14ac:dyDescent="0.25">
      <c r="E1123" s="4" t="s">
        <v>793</v>
      </c>
      <c r="F1123" s="4" t="s">
        <v>793</v>
      </c>
    </row>
    <row r="1124" spans="5:6" x14ac:dyDescent="0.25">
      <c r="E1124" s="4" t="s">
        <v>793</v>
      </c>
      <c r="F1124" s="4" t="s">
        <v>793</v>
      </c>
    </row>
    <row r="1125" spans="5:6" x14ac:dyDescent="0.25">
      <c r="E1125" s="4" t="s">
        <v>793</v>
      </c>
      <c r="F1125" s="4" t="s">
        <v>793</v>
      </c>
    </row>
    <row r="1126" spans="5:6" x14ac:dyDescent="0.25">
      <c r="E1126" s="4" t="s">
        <v>793</v>
      </c>
      <c r="F1126" s="4" t="s">
        <v>793</v>
      </c>
    </row>
    <row r="1127" spans="5:6" x14ac:dyDescent="0.25">
      <c r="E1127" s="4" t="s">
        <v>793</v>
      </c>
      <c r="F1127" s="4" t="s">
        <v>793</v>
      </c>
    </row>
    <row r="1128" spans="5:6" x14ac:dyDescent="0.25">
      <c r="E1128" s="4" t="s">
        <v>793</v>
      </c>
      <c r="F1128" s="4" t="s">
        <v>793</v>
      </c>
    </row>
    <row r="1129" spans="5:6" x14ac:dyDescent="0.25">
      <c r="E1129" s="4" t="s">
        <v>793</v>
      </c>
      <c r="F1129" s="4" t="s">
        <v>793</v>
      </c>
    </row>
    <row r="1130" spans="5:6" x14ac:dyDescent="0.25">
      <c r="E1130" s="4" t="s">
        <v>793</v>
      </c>
      <c r="F1130" s="4" t="s">
        <v>793</v>
      </c>
    </row>
    <row r="1131" spans="5:6" x14ac:dyDescent="0.25">
      <c r="E1131" s="4" t="s">
        <v>793</v>
      </c>
      <c r="F1131" s="4" t="s">
        <v>793</v>
      </c>
    </row>
    <row r="1132" spans="5:6" x14ac:dyDescent="0.25">
      <c r="E1132" s="4" t="s">
        <v>793</v>
      </c>
      <c r="F1132" s="4" t="s">
        <v>793</v>
      </c>
    </row>
    <row r="1133" spans="5:6" x14ac:dyDescent="0.25">
      <c r="E1133" s="4" t="s">
        <v>793</v>
      </c>
      <c r="F1133" s="4" t="s">
        <v>793</v>
      </c>
    </row>
    <row r="1134" spans="5:6" x14ac:dyDescent="0.25">
      <c r="E1134" s="4" t="s">
        <v>793</v>
      </c>
      <c r="F1134" s="4" t="s">
        <v>793</v>
      </c>
    </row>
    <row r="1135" spans="5:6" x14ac:dyDescent="0.25">
      <c r="E1135" s="4" t="s">
        <v>793</v>
      </c>
      <c r="F1135" s="4" t="s">
        <v>793</v>
      </c>
    </row>
    <row r="1136" spans="5:6" x14ac:dyDescent="0.25">
      <c r="E1136" s="4" t="s">
        <v>793</v>
      </c>
      <c r="F1136" s="4" t="s">
        <v>793</v>
      </c>
    </row>
    <row r="1137" spans="5:6" x14ac:dyDescent="0.25">
      <c r="E1137" s="4" t="s">
        <v>793</v>
      </c>
      <c r="F1137" s="4" t="s">
        <v>793</v>
      </c>
    </row>
    <row r="1138" spans="5:6" x14ac:dyDescent="0.25">
      <c r="E1138" s="4" t="s">
        <v>793</v>
      </c>
      <c r="F1138" s="4" t="s">
        <v>793</v>
      </c>
    </row>
    <row r="1139" spans="5:6" x14ac:dyDescent="0.25">
      <c r="E1139" s="4" t="s">
        <v>793</v>
      </c>
      <c r="F1139" s="4" t="s">
        <v>793</v>
      </c>
    </row>
    <row r="1140" spans="5:6" x14ac:dyDescent="0.25">
      <c r="E1140" s="4" t="s">
        <v>793</v>
      </c>
      <c r="F1140" s="4" t="s">
        <v>793</v>
      </c>
    </row>
    <row r="1141" spans="5:6" x14ac:dyDescent="0.25">
      <c r="E1141" s="4" t="s">
        <v>793</v>
      </c>
      <c r="F1141" s="4" t="s">
        <v>793</v>
      </c>
    </row>
    <row r="1142" spans="5:6" x14ac:dyDescent="0.25">
      <c r="E1142" s="4" t="s">
        <v>793</v>
      </c>
      <c r="F1142" s="4" t="s">
        <v>793</v>
      </c>
    </row>
    <row r="1143" spans="5:6" x14ac:dyDescent="0.25">
      <c r="E1143" s="4" t="s">
        <v>793</v>
      </c>
      <c r="F1143" s="4" t="s">
        <v>793</v>
      </c>
    </row>
    <row r="1144" spans="5:6" x14ac:dyDescent="0.25">
      <c r="E1144" s="4" t="s">
        <v>793</v>
      </c>
      <c r="F1144" s="4" t="s">
        <v>793</v>
      </c>
    </row>
    <row r="1145" spans="5:6" x14ac:dyDescent="0.25">
      <c r="E1145" s="4" t="s">
        <v>793</v>
      </c>
      <c r="F1145" s="4" t="s">
        <v>793</v>
      </c>
    </row>
    <row r="1146" spans="5:6" x14ac:dyDescent="0.25">
      <c r="E1146" s="4" t="s">
        <v>793</v>
      </c>
      <c r="F1146" s="4" t="s">
        <v>793</v>
      </c>
    </row>
    <row r="1147" spans="5:6" x14ac:dyDescent="0.25">
      <c r="E1147" s="4" t="s">
        <v>793</v>
      </c>
      <c r="F1147" s="4" t="s">
        <v>793</v>
      </c>
    </row>
    <row r="1148" spans="5:6" x14ac:dyDescent="0.25">
      <c r="E1148" s="4" t="s">
        <v>793</v>
      </c>
      <c r="F1148" s="4" t="s">
        <v>793</v>
      </c>
    </row>
    <row r="1149" spans="5:6" x14ac:dyDescent="0.25">
      <c r="E1149" s="4" t="s">
        <v>793</v>
      </c>
      <c r="F1149" s="4" t="s">
        <v>793</v>
      </c>
    </row>
    <row r="1150" spans="5:6" x14ac:dyDescent="0.25">
      <c r="E1150" s="4" t="s">
        <v>793</v>
      </c>
      <c r="F1150" s="4" t="s">
        <v>793</v>
      </c>
    </row>
    <row r="1151" spans="5:6" x14ac:dyDescent="0.25">
      <c r="E1151" s="4" t="s">
        <v>793</v>
      </c>
      <c r="F1151" s="4" t="s">
        <v>793</v>
      </c>
    </row>
    <row r="1152" spans="5:6" x14ac:dyDescent="0.25">
      <c r="E1152" s="4" t="s">
        <v>793</v>
      </c>
      <c r="F1152" s="4" t="s">
        <v>793</v>
      </c>
    </row>
    <row r="1153" spans="5:6" x14ac:dyDescent="0.25">
      <c r="E1153" s="4" t="s">
        <v>793</v>
      </c>
      <c r="F1153" s="4" t="s">
        <v>793</v>
      </c>
    </row>
    <row r="1154" spans="5:6" x14ac:dyDescent="0.25">
      <c r="E1154" s="4" t="s">
        <v>793</v>
      </c>
      <c r="F1154" s="4" t="s">
        <v>793</v>
      </c>
    </row>
    <row r="1155" spans="5:6" x14ac:dyDescent="0.25">
      <c r="E1155" s="4" t="s">
        <v>793</v>
      </c>
      <c r="F1155" s="4" t="s">
        <v>793</v>
      </c>
    </row>
    <row r="1156" spans="5:6" x14ac:dyDescent="0.25">
      <c r="E1156" s="4" t="s">
        <v>793</v>
      </c>
      <c r="F1156" s="4" t="s">
        <v>793</v>
      </c>
    </row>
    <row r="1157" spans="5:6" x14ac:dyDescent="0.25">
      <c r="E1157" s="4" t="s">
        <v>793</v>
      </c>
      <c r="F1157" s="4" t="s">
        <v>793</v>
      </c>
    </row>
    <row r="1158" spans="5:6" x14ac:dyDescent="0.25">
      <c r="E1158" s="4" t="s">
        <v>793</v>
      </c>
      <c r="F1158" s="4" t="s">
        <v>793</v>
      </c>
    </row>
    <row r="1159" spans="5:6" x14ac:dyDescent="0.25">
      <c r="E1159" s="4" t="s">
        <v>793</v>
      </c>
      <c r="F1159" s="4" t="s">
        <v>793</v>
      </c>
    </row>
    <row r="1160" spans="5:6" x14ac:dyDescent="0.25">
      <c r="E1160" s="4" t="s">
        <v>793</v>
      </c>
      <c r="F1160" s="4" t="s">
        <v>793</v>
      </c>
    </row>
    <row r="1161" spans="5:6" x14ac:dyDescent="0.25">
      <c r="E1161" s="4" t="s">
        <v>793</v>
      </c>
      <c r="F1161" s="4" t="s">
        <v>793</v>
      </c>
    </row>
    <row r="1162" spans="5:6" x14ac:dyDescent="0.25">
      <c r="E1162" s="4" t="s">
        <v>793</v>
      </c>
      <c r="F1162" s="4" t="s">
        <v>793</v>
      </c>
    </row>
    <row r="1163" spans="5:6" x14ac:dyDescent="0.25">
      <c r="E1163" s="4" t="s">
        <v>793</v>
      </c>
      <c r="F1163" s="4" t="s">
        <v>793</v>
      </c>
    </row>
    <row r="1164" spans="5:6" x14ac:dyDescent="0.25">
      <c r="E1164" s="4" t="s">
        <v>793</v>
      </c>
      <c r="F1164" s="4" t="s">
        <v>793</v>
      </c>
    </row>
    <row r="1165" spans="5:6" x14ac:dyDescent="0.25">
      <c r="E1165" s="4" t="s">
        <v>793</v>
      </c>
      <c r="F1165" s="4" t="s">
        <v>793</v>
      </c>
    </row>
    <row r="1166" spans="5:6" x14ac:dyDescent="0.25">
      <c r="E1166" s="4" t="s">
        <v>793</v>
      </c>
      <c r="F1166" s="4" t="s">
        <v>793</v>
      </c>
    </row>
    <row r="1167" spans="5:6" x14ac:dyDescent="0.25">
      <c r="E1167" s="4" t="s">
        <v>793</v>
      </c>
      <c r="F1167" s="4" t="s">
        <v>793</v>
      </c>
    </row>
    <row r="1168" spans="5:6" x14ac:dyDescent="0.25">
      <c r="E1168" s="4" t="s">
        <v>793</v>
      </c>
      <c r="F1168" s="4" t="s">
        <v>793</v>
      </c>
    </row>
    <row r="1169" spans="5:6" x14ac:dyDescent="0.25">
      <c r="E1169" s="4" t="s">
        <v>793</v>
      </c>
      <c r="F1169" s="4" t="s">
        <v>793</v>
      </c>
    </row>
    <row r="1170" spans="5:6" x14ac:dyDescent="0.25">
      <c r="E1170" s="4" t="s">
        <v>793</v>
      </c>
      <c r="F1170" s="4" t="s">
        <v>793</v>
      </c>
    </row>
    <row r="1171" spans="5:6" x14ac:dyDescent="0.25">
      <c r="E1171" s="4" t="s">
        <v>793</v>
      </c>
      <c r="F1171" s="4" t="s">
        <v>793</v>
      </c>
    </row>
    <row r="1172" spans="5:6" x14ac:dyDescent="0.25">
      <c r="E1172" s="4" t="s">
        <v>793</v>
      </c>
      <c r="F1172" s="4" t="s">
        <v>793</v>
      </c>
    </row>
    <row r="1173" spans="5:6" x14ac:dyDescent="0.25">
      <c r="E1173" s="4" t="s">
        <v>793</v>
      </c>
      <c r="F1173" s="4" t="s">
        <v>793</v>
      </c>
    </row>
    <row r="1174" spans="5:6" x14ac:dyDescent="0.25">
      <c r="E1174" s="4" t="s">
        <v>793</v>
      </c>
      <c r="F1174" s="4" t="s">
        <v>793</v>
      </c>
    </row>
    <row r="1175" spans="5:6" x14ac:dyDescent="0.25">
      <c r="E1175" s="4" t="s">
        <v>793</v>
      </c>
      <c r="F1175" s="4" t="s">
        <v>793</v>
      </c>
    </row>
    <row r="1176" spans="5:6" x14ac:dyDescent="0.25">
      <c r="E1176" s="4" t="s">
        <v>793</v>
      </c>
      <c r="F1176" s="4" t="s">
        <v>793</v>
      </c>
    </row>
    <row r="1177" spans="5:6" x14ac:dyDescent="0.25">
      <c r="E1177" s="4" t="s">
        <v>793</v>
      </c>
      <c r="F1177" s="4" t="s">
        <v>793</v>
      </c>
    </row>
    <row r="1178" spans="5:6" x14ac:dyDescent="0.25">
      <c r="E1178" s="4" t="s">
        <v>793</v>
      </c>
      <c r="F1178" s="4" t="s">
        <v>793</v>
      </c>
    </row>
    <row r="1179" spans="5:6" x14ac:dyDescent="0.25">
      <c r="E1179" s="4" t="s">
        <v>793</v>
      </c>
      <c r="F1179" s="4" t="s">
        <v>793</v>
      </c>
    </row>
    <row r="1180" spans="5:6" x14ac:dyDescent="0.25">
      <c r="E1180" s="4" t="s">
        <v>793</v>
      </c>
      <c r="F1180" s="4" t="s">
        <v>793</v>
      </c>
    </row>
    <row r="1181" spans="5:6" x14ac:dyDescent="0.25">
      <c r="E1181" s="4" t="s">
        <v>793</v>
      </c>
      <c r="F1181" s="4" t="s">
        <v>793</v>
      </c>
    </row>
    <row r="1182" spans="5:6" x14ac:dyDescent="0.25">
      <c r="E1182" s="4" t="s">
        <v>793</v>
      </c>
      <c r="F1182" s="4" t="s">
        <v>793</v>
      </c>
    </row>
    <row r="1183" spans="5:6" x14ac:dyDescent="0.25">
      <c r="E1183" s="4" t="s">
        <v>793</v>
      </c>
      <c r="F1183" s="4" t="s">
        <v>793</v>
      </c>
    </row>
    <row r="1184" spans="5:6" x14ac:dyDescent="0.25">
      <c r="E1184" s="4" t="s">
        <v>793</v>
      </c>
      <c r="F1184" s="4" t="s">
        <v>793</v>
      </c>
    </row>
    <row r="1185" spans="5:6" x14ac:dyDescent="0.25">
      <c r="E1185" s="4" t="s">
        <v>793</v>
      </c>
      <c r="F1185" s="4" t="s">
        <v>793</v>
      </c>
    </row>
    <row r="1186" spans="5:6" x14ac:dyDescent="0.25">
      <c r="E1186" s="4" t="s">
        <v>793</v>
      </c>
      <c r="F1186" s="4" t="s">
        <v>793</v>
      </c>
    </row>
    <row r="1187" spans="5:6" x14ac:dyDescent="0.25">
      <c r="E1187" s="4" t="s">
        <v>793</v>
      </c>
      <c r="F1187" s="4" t="s">
        <v>793</v>
      </c>
    </row>
    <row r="1188" spans="5:6" x14ac:dyDescent="0.25">
      <c r="E1188" s="4" t="s">
        <v>793</v>
      </c>
      <c r="F1188" s="4" t="s">
        <v>793</v>
      </c>
    </row>
    <row r="1189" spans="5:6" x14ac:dyDescent="0.25">
      <c r="E1189" s="4" t="s">
        <v>793</v>
      </c>
      <c r="F1189" s="4" t="s">
        <v>793</v>
      </c>
    </row>
    <row r="1190" spans="5:6" x14ac:dyDescent="0.25">
      <c r="E1190" s="4" t="s">
        <v>793</v>
      </c>
      <c r="F1190" s="4" t="s">
        <v>793</v>
      </c>
    </row>
    <row r="1191" spans="5:6" x14ac:dyDescent="0.25">
      <c r="E1191" s="4" t="s">
        <v>793</v>
      </c>
      <c r="F1191" s="4" t="s">
        <v>793</v>
      </c>
    </row>
    <row r="1192" spans="5:6" x14ac:dyDescent="0.25">
      <c r="E1192" s="4" t="s">
        <v>793</v>
      </c>
      <c r="F1192" s="4" t="s">
        <v>793</v>
      </c>
    </row>
    <row r="1193" spans="5:6" x14ac:dyDescent="0.25">
      <c r="E1193" s="4" t="s">
        <v>793</v>
      </c>
      <c r="F1193" s="4" t="s">
        <v>793</v>
      </c>
    </row>
    <row r="1194" spans="5:6" x14ac:dyDescent="0.25">
      <c r="E1194" s="4" t="s">
        <v>793</v>
      </c>
      <c r="F1194" s="4" t="s">
        <v>793</v>
      </c>
    </row>
    <row r="1195" spans="5:6" x14ac:dyDescent="0.25">
      <c r="E1195" s="4" t="s">
        <v>793</v>
      </c>
      <c r="F1195" s="4" t="s">
        <v>793</v>
      </c>
    </row>
    <row r="1196" spans="5:6" x14ac:dyDescent="0.25">
      <c r="E1196" s="4" t="s">
        <v>793</v>
      </c>
      <c r="F1196" s="4" t="s">
        <v>793</v>
      </c>
    </row>
    <row r="1197" spans="5:6" x14ac:dyDescent="0.25">
      <c r="E1197" s="4" t="s">
        <v>793</v>
      </c>
      <c r="F1197" s="4" t="s">
        <v>793</v>
      </c>
    </row>
    <row r="1198" spans="5:6" x14ac:dyDescent="0.25">
      <c r="E1198" s="4" t="s">
        <v>793</v>
      </c>
      <c r="F1198" s="4" t="s">
        <v>793</v>
      </c>
    </row>
    <row r="1199" spans="5:6" x14ac:dyDescent="0.25">
      <c r="E1199" s="4" t="s">
        <v>793</v>
      </c>
      <c r="F1199" s="4" t="s">
        <v>793</v>
      </c>
    </row>
    <row r="1200" spans="5:6" x14ac:dyDescent="0.25">
      <c r="E1200" s="4" t="s">
        <v>793</v>
      </c>
      <c r="F1200" s="4" t="s">
        <v>793</v>
      </c>
    </row>
    <row r="1201" spans="5:6" x14ac:dyDescent="0.25">
      <c r="E1201" s="4" t="s">
        <v>793</v>
      </c>
      <c r="F1201" s="4" t="s">
        <v>793</v>
      </c>
    </row>
    <row r="1202" spans="5:6" x14ac:dyDescent="0.25">
      <c r="E1202" s="4" t="s">
        <v>793</v>
      </c>
      <c r="F1202" s="4" t="s">
        <v>793</v>
      </c>
    </row>
    <row r="1203" spans="5:6" x14ac:dyDescent="0.25">
      <c r="E1203" s="4" t="s">
        <v>793</v>
      </c>
      <c r="F1203" s="4" t="s">
        <v>793</v>
      </c>
    </row>
    <row r="1204" spans="5:6" x14ac:dyDescent="0.25">
      <c r="E1204" s="4" t="s">
        <v>793</v>
      </c>
      <c r="F1204" s="4" t="s">
        <v>793</v>
      </c>
    </row>
    <row r="1205" spans="5:6" x14ac:dyDescent="0.25">
      <c r="E1205" s="4" t="s">
        <v>793</v>
      </c>
      <c r="F1205" s="4" t="s">
        <v>793</v>
      </c>
    </row>
    <row r="1206" spans="5:6" x14ac:dyDescent="0.25">
      <c r="E1206" s="4" t="s">
        <v>793</v>
      </c>
      <c r="F1206" s="4" t="s">
        <v>793</v>
      </c>
    </row>
    <row r="1207" spans="5:6" x14ac:dyDescent="0.25">
      <c r="E1207" s="4" t="s">
        <v>793</v>
      </c>
      <c r="F1207" s="4" t="s">
        <v>793</v>
      </c>
    </row>
    <row r="1208" spans="5:6" x14ac:dyDescent="0.25">
      <c r="E1208" s="4" t="s">
        <v>793</v>
      </c>
      <c r="F1208" s="4" t="s">
        <v>793</v>
      </c>
    </row>
    <row r="1209" spans="5:6" x14ac:dyDescent="0.25">
      <c r="E1209" s="4" t="s">
        <v>793</v>
      </c>
      <c r="F1209" s="4" t="s">
        <v>793</v>
      </c>
    </row>
    <row r="1210" spans="5:6" x14ac:dyDescent="0.25">
      <c r="E1210" s="4" t="s">
        <v>793</v>
      </c>
      <c r="F1210" s="4" t="s">
        <v>793</v>
      </c>
    </row>
    <row r="1211" spans="5:6" x14ac:dyDescent="0.25">
      <c r="E1211" s="4" t="s">
        <v>793</v>
      </c>
      <c r="F1211" s="4" t="s">
        <v>793</v>
      </c>
    </row>
    <row r="1212" spans="5:6" x14ac:dyDescent="0.25">
      <c r="E1212" s="4" t="s">
        <v>793</v>
      </c>
      <c r="F1212" s="4" t="s">
        <v>793</v>
      </c>
    </row>
    <row r="1213" spans="5:6" x14ac:dyDescent="0.25">
      <c r="E1213" s="4" t="s">
        <v>793</v>
      </c>
      <c r="F1213" s="4" t="s">
        <v>793</v>
      </c>
    </row>
    <row r="1214" spans="5:6" x14ac:dyDescent="0.25">
      <c r="E1214" s="4" t="s">
        <v>793</v>
      </c>
      <c r="F1214" s="4" t="s">
        <v>793</v>
      </c>
    </row>
    <row r="1215" spans="5:6" x14ac:dyDescent="0.25">
      <c r="E1215" s="4" t="s">
        <v>793</v>
      </c>
      <c r="F1215" s="4" t="s">
        <v>793</v>
      </c>
    </row>
    <row r="1216" spans="5:6" x14ac:dyDescent="0.25">
      <c r="E1216" s="4" t="s">
        <v>793</v>
      </c>
      <c r="F1216" s="4" t="s">
        <v>793</v>
      </c>
    </row>
    <row r="1217" spans="5:6" x14ac:dyDescent="0.25">
      <c r="E1217" s="4" t="s">
        <v>793</v>
      </c>
      <c r="F1217" s="4" t="s">
        <v>793</v>
      </c>
    </row>
    <row r="1218" spans="5:6" x14ac:dyDescent="0.25">
      <c r="E1218" s="4" t="s">
        <v>793</v>
      </c>
      <c r="F1218" s="4" t="s">
        <v>793</v>
      </c>
    </row>
    <row r="1219" spans="5:6" x14ac:dyDescent="0.25">
      <c r="E1219" s="4" t="s">
        <v>793</v>
      </c>
      <c r="F1219" s="4" t="s">
        <v>793</v>
      </c>
    </row>
    <row r="1220" spans="5:6" x14ac:dyDescent="0.25">
      <c r="E1220" s="4" t="s">
        <v>793</v>
      </c>
      <c r="F1220" s="4" t="s">
        <v>793</v>
      </c>
    </row>
    <row r="1221" spans="5:6" x14ac:dyDescent="0.25">
      <c r="E1221" s="4" t="s">
        <v>793</v>
      </c>
      <c r="F1221" s="4" t="s">
        <v>793</v>
      </c>
    </row>
    <row r="1222" spans="5:6" x14ac:dyDescent="0.25">
      <c r="E1222" s="4" t="s">
        <v>793</v>
      </c>
      <c r="F1222" s="4" t="s">
        <v>793</v>
      </c>
    </row>
    <row r="1223" spans="5:6" x14ac:dyDescent="0.25">
      <c r="E1223" s="4" t="s">
        <v>793</v>
      </c>
      <c r="F1223" s="4" t="s">
        <v>793</v>
      </c>
    </row>
    <row r="1224" spans="5:6" x14ac:dyDescent="0.25">
      <c r="E1224" s="4" t="s">
        <v>793</v>
      </c>
      <c r="F1224" s="4" t="s">
        <v>793</v>
      </c>
    </row>
    <row r="1225" spans="5:6" x14ac:dyDescent="0.25">
      <c r="E1225" s="4" t="s">
        <v>793</v>
      </c>
      <c r="F1225" s="4" t="s">
        <v>793</v>
      </c>
    </row>
    <row r="1226" spans="5:6" x14ac:dyDescent="0.25">
      <c r="E1226" s="4" t="s">
        <v>793</v>
      </c>
      <c r="F1226" s="4" t="s">
        <v>793</v>
      </c>
    </row>
    <row r="1227" spans="5:6" x14ac:dyDescent="0.25">
      <c r="E1227" s="4" t="s">
        <v>793</v>
      </c>
      <c r="F1227" s="4" t="s">
        <v>793</v>
      </c>
    </row>
    <row r="1228" spans="5:6" x14ac:dyDescent="0.25">
      <c r="E1228" s="4" t="s">
        <v>793</v>
      </c>
      <c r="F1228" s="4" t="s">
        <v>793</v>
      </c>
    </row>
    <row r="1229" spans="5:6" x14ac:dyDescent="0.25">
      <c r="E1229" s="4" t="s">
        <v>793</v>
      </c>
      <c r="F1229" s="4" t="s">
        <v>793</v>
      </c>
    </row>
    <row r="1230" spans="5:6" x14ac:dyDescent="0.25">
      <c r="E1230" s="4" t="s">
        <v>793</v>
      </c>
      <c r="F1230" s="4" t="s">
        <v>793</v>
      </c>
    </row>
    <row r="1231" spans="5:6" x14ac:dyDescent="0.25">
      <c r="E1231" s="4" t="s">
        <v>793</v>
      </c>
      <c r="F1231" s="4" t="s">
        <v>793</v>
      </c>
    </row>
    <row r="1232" spans="5:6" x14ac:dyDescent="0.25">
      <c r="E1232" s="4" t="s">
        <v>793</v>
      </c>
      <c r="F1232" s="4" t="s">
        <v>793</v>
      </c>
    </row>
    <row r="1233" spans="5:6" x14ac:dyDescent="0.25">
      <c r="E1233" s="4" t="s">
        <v>793</v>
      </c>
      <c r="F1233" s="4" t="s">
        <v>793</v>
      </c>
    </row>
    <row r="1234" spans="5:6" x14ac:dyDescent="0.25">
      <c r="E1234" s="4" t="s">
        <v>793</v>
      </c>
      <c r="F1234" s="4" t="s">
        <v>793</v>
      </c>
    </row>
    <row r="1235" spans="5:6" x14ac:dyDescent="0.25">
      <c r="E1235" s="4" t="s">
        <v>793</v>
      </c>
      <c r="F1235" s="4" t="s">
        <v>793</v>
      </c>
    </row>
    <row r="1236" spans="5:6" x14ac:dyDescent="0.25">
      <c r="E1236" s="4" t="s">
        <v>793</v>
      </c>
      <c r="F1236" s="4" t="s">
        <v>793</v>
      </c>
    </row>
    <row r="1237" spans="5:6" x14ac:dyDescent="0.25">
      <c r="E1237" s="4" t="s">
        <v>793</v>
      </c>
      <c r="F1237" s="4" t="s">
        <v>793</v>
      </c>
    </row>
    <row r="1238" spans="5:6" x14ac:dyDescent="0.25">
      <c r="E1238" s="4" t="s">
        <v>793</v>
      </c>
      <c r="F1238" s="4" t="s">
        <v>793</v>
      </c>
    </row>
    <row r="1239" spans="5:6" x14ac:dyDescent="0.25">
      <c r="E1239" s="4" t="s">
        <v>793</v>
      </c>
      <c r="F1239" s="4" t="s">
        <v>793</v>
      </c>
    </row>
    <row r="1240" spans="5:6" x14ac:dyDescent="0.25">
      <c r="E1240" s="4" t="s">
        <v>793</v>
      </c>
      <c r="F1240" s="4" t="s">
        <v>793</v>
      </c>
    </row>
    <row r="1241" spans="5:6" x14ac:dyDescent="0.25">
      <c r="E1241" s="4" t="s">
        <v>793</v>
      </c>
      <c r="F1241" s="4" t="s">
        <v>793</v>
      </c>
    </row>
    <row r="1242" spans="5:6" x14ac:dyDescent="0.25">
      <c r="E1242" s="4" t="s">
        <v>793</v>
      </c>
      <c r="F1242" s="4" t="s">
        <v>793</v>
      </c>
    </row>
    <row r="1243" spans="5:6" x14ac:dyDescent="0.25">
      <c r="E1243" s="4" t="s">
        <v>793</v>
      </c>
      <c r="F1243" s="4" t="s">
        <v>793</v>
      </c>
    </row>
    <row r="1244" spans="5:6" x14ac:dyDescent="0.25">
      <c r="E1244" s="4" t="s">
        <v>793</v>
      </c>
      <c r="F1244" s="4" t="s">
        <v>793</v>
      </c>
    </row>
    <row r="1245" spans="5:6" x14ac:dyDescent="0.25">
      <c r="E1245" s="4" t="s">
        <v>793</v>
      </c>
      <c r="F1245" s="4" t="s">
        <v>793</v>
      </c>
    </row>
    <row r="1246" spans="5:6" x14ac:dyDescent="0.25">
      <c r="E1246" s="4" t="s">
        <v>793</v>
      </c>
      <c r="F1246" s="4" t="s">
        <v>793</v>
      </c>
    </row>
    <row r="1247" spans="5:6" x14ac:dyDescent="0.25">
      <c r="E1247" s="4" t="s">
        <v>793</v>
      </c>
      <c r="F1247" s="4" t="s">
        <v>793</v>
      </c>
    </row>
    <row r="1248" spans="5:6" x14ac:dyDescent="0.25">
      <c r="E1248" s="4" t="s">
        <v>793</v>
      </c>
      <c r="F1248" s="4" t="s">
        <v>793</v>
      </c>
    </row>
    <row r="1249" spans="5:6" x14ac:dyDescent="0.25">
      <c r="E1249" s="4" t="s">
        <v>793</v>
      </c>
      <c r="F1249" s="4" t="s">
        <v>793</v>
      </c>
    </row>
    <row r="1250" spans="5:6" x14ac:dyDescent="0.25">
      <c r="E1250" s="4" t="s">
        <v>793</v>
      </c>
      <c r="F1250" s="4" t="s">
        <v>793</v>
      </c>
    </row>
    <row r="1251" spans="5:6" x14ac:dyDescent="0.25">
      <c r="E1251" s="4" t="s">
        <v>793</v>
      </c>
      <c r="F1251" s="4" t="s">
        <v>793</v>
      </c>
    </row>
    <row r="1252" spans="5:6" x14ac:dyDescent="0.25">
      <c r="E1252" s="4" t="s">
        <v>793</v>
      </c>
      <c r="F1252" s="4" t="s">
        <v>793</v>
      </c>
    </row>
    <row r="1253" spans="5:6" x14ac:dyDescent="0.25">
      <c r="E1253" s="4" t="s">
        <v>793</v>
      </c>
      <c r="F1253" s="4" t="s">
        <v>793</v>
      </c>
    </row>
    <row r="1254" spans="5:6" x14ac:dyDescent="0.25">
      <c r="E1254" s="4" t="s">
        <v>793</v>
      </c>
      <c r="F1254" s="4" t="s">
        <v>793</v>
      </c>
    </row>
    <row r="1255" spans="5:6" x14ac:dyDescent="0.25">
      <c r="E1255" s="4" t="s">
        <v>793</v>
      </c>
      <c r="F1255" s="4" t="s">
        <v>793</v>
      </c>
    </row>
    <row r="1256" spans="5:6" x14ac:dyDescent="0.25">
      <c r="E1256" s="4" t="s">
        <v>793</v>
      </c>
      <c r="F1256" s="4" t="s">
        <v>793</v>
      </c>
    </row>
    <row r="1257" spans="5:6" x14ac:dyDescent="0.25">
      <c r="E1257" s="4" t="s">
        <v>793</v>
      </c>
      <c r="F1257" s="4" t="s">
        <v>793</v>
      </c>
    </row>
    <row r="1258" spans="5:6" x14ac:dyDescent="0.25">
      <c r="E1258" s="4" t="s">
        <v>793</v>
      </c>
      <c r="F1258" s="4" t="s">
        <v>793</v>
      </c>
    </row>
    <row r="1259" spans="5:6" x14ac:dyDescent="0.25">
      <c r="E1259" s="4" t="s">
        <v>793</v>
      </c>
      <c r="F1259" s="4" t="s">
        <v>793</v>
      </c>
    </row>
    <row r="1260" spans="5:6" x14ac:dyDescent="0.25">
      <c r="E1260" s="4" t="s">
        <v>793</v>
      </c>
      <c r="F1260" s="4" t="s">
        <v>793</v>
      </c>
    </row>
    <row r="1261" spans="5:6" x14ac:dyDescent="0.25">
      <c r="E1261" s="4" t="s">
        <v>793</v>
      </c>
      <c r="F1261" s="4" t="s">
        <v>793</v>
      </c>
    </row>
    <row r="1262" spans="5:6" x14ac:dyDescent="0.25">
      <c r="E1262" s="4" t="s">
        <v>793</v>
      </c>
      <c r="F1262" s="4" t="s">
        <v>793</v>
      </c>
    </row>
    <row r="1263" spans="5:6" x14ac:dyDescent="0.25">
      <c r="E1263" s="4" t="s">
        <v>793</v>
      </c>
      <c r="F1263" s="4" t="s">
        <v>793</v>
      </c>
    </row>
    <row r="1264" spans="5:6" x14ac:dyDescent="0.25">
      <c r="E1264" s="4" t="s">
        <v>793</v>
      </c>
      <c r="F1264" s="4" t="s">
        <v>793</v>
      </c>
    </row>
    <row r="1265" spans="5:6" x14ac:dyDescent="0.25">
      <c r="E1265" s="4" t="s">
        <v>793</v>
      </c>
      <c r="F1265" s="4" t="s">
        <v>793</v>
      </c>
    </row>
    <row r="1266" spans="5:6" x14ac:dyDescent="0.25">
      <c r="E1266" s="4" t="s">
        <v>793</v>
      </c>
      <c r="F1266" s="4" t="s">
        <v>793</v>
      </c>
    </row>
    <row r="1267" spans="5:6" x14ac:dyDescent="0.25">
      <c r="E1267" s="4" t="s">
        <v>793</v>
      </c>
      <c r="F1267" s="4" t="s">
        <v>793</v>
      </c>
    </row>
    <row r="1268" spans="5:6" x14ac:dyDescent="0.25">
      <c r="E1268" s="4" t="s">
        <v>793</v>
      </c>
      <c r="F1268" s="4" t="s">
        <v>793</v>
      </c>
    </row>
    <row r="1269" spans="5:6" x14ac:dyDescent="0.25">
      <c r="E1269" s="4" t="s">
        <v>793</v>
      </c>
      <c r="F1269" s="4" t="s">
        <v>793</v>
      </c>
    </row>
    <row r="1270" spans="5:6" x14ac:dyDescent="0.25">
      <c r="E1270" s="4" t="s">
        <v>793</v>
      </c>
      <c r="F1270" s="4" t="s">
        <v>793</v>
      </c>
    </row>
    <row r="1271" spans="5:6" x14ac:dyDescent="0.25">
      <c r="E1271" s="4" t="s">
        <v>793</v>
      </c>
      <c r="F1271" s="4" t="s">
        <v>793</v>
      </c>
    </row>
    <row r="1272" spans="5:6" x14ac:dyDescent="0.25">
      <c r="E1272" s="4" t="s">
        <v>793</v>
      </c>
      <c r="F1272" s="4" t="s">
        <v>793</v>
      </c>
    </row>
    <row r="1273" spans="5:6" x14ac:dyDescent="0.25">
      <c r="E1273" s="4" t="s">
        <v>793</v>
      </c>
      <c r="F1273" s="4" t="s">
        <v>793</v>
      </c>
    </row>
    <row r="1274" spans="5:6" x14ac:dyDescent="0.25">
      <c r="E1274" s="4" t="s">
        <v>793</v>
      </c>
      <c r="F1274" s="4" t="s">
        <v>793</v>
      </c>
    </row>
    <row r="1275" spans="5:6" x14ac:dyDescent="0.25">
      <c r="E1275" s="4" t="s">
        <v>793</v>
      </c>
      <c r="F1275" s="4" t="s">
        <v>793</v>
      </c>
    </row>
    <row r="1276" spans="5:6" x14ac:dyDescent="0.25">
      <c r="E1276" s="4" t="s">
        <v>793</v>
      </c>
      <c r="F1276" s="4" t="s">
        <v>793</v>
      </c>
    </row>
    <row r="1277" spans="5:6" x14ac:dyDescent="0.25">
      <c r="E1277" s="4" t="s">
        <v>793</v>
      </c>
      <c r="F1277" s="4" t="s">
        <v>793</v>
      </c>
    </row>
    <row r="1278" spans="5:6" x14ac:dyDescent="0.25">
      <c r="E1278" s="4" t="s">
        <v>793</v>
      </c>
      <c r="F1278" s="4" t="s">
        <v>793</v>
      </c>
    </row>
    <row r="1279" spans="5:6" x14ac:dyDescent="0.25">
      <c r="E1279" s="4" t="s">
        <v>793</v>
      </c>
      <c r="F1279" s="4" t="s">
        <v>793</v>
      </c>
    </row>
    <row r="1280" spans="5:6" x14ac:dyDescent="0.25">
      <c r="E1280" s="4" t="s">
        <v>793</v>
      </c>
      <c r="F1280" s="4" t="s">
        <v>793</v>
      </c>
    </row>
    <row r="1281" spans="5:6" x14ac:dyDescent="0.25">
      <c r="E1281" s="4" t="s">
        <v>793</v>
      </c>
      <c r="F1281" s="4" t="s">
        <v>793</v>
      </c>
    </row>
    <row r="1282" spans="5:6" x14ac:dyDescent="0.25">
      <c r="E1282" s="4" t="s">
        <v>793</v>
      </c>
      <c r="F1282" s="4" t="s">
        <v>793</v>
      </c>
    </row>
    <row r="1283" spans="5:6" x14ac:dyDescent="0.25">
      <c r="E1283" s="4" t="s">
        <v>793</v>
      </c>
      <c r="F1283" s="4" t="s">
        <v>793</v>
      </c>
    </row>
    <row r="1284" spans="5:6" x14ac:dyDescent="0.25">
      <c r="E1284" s="4" t="s">
        <v>793</v>
      </c>
      <c r="F1284" s="4" t="s">
        <v>793</v>
      </c>
    </row>
    <row r="1285" spans="5:6" x14ac:dyDescent="0.25">
      <c r="E1285" s="4" t="s">
        <v>793</v>
      </c>
      <c r="F1285" s="4" t="s">
        <v>793</v>
      </c>
    </row>
    <row r="1286" spans="5:6" x14ac:dyDescent="0.25">
      <c r="E1286" s="4" t="s">
        <v>793</v>
      </c>
      <c r="F1286" s="4" t="s">
        <v>793</v>
      </c>
    </row>
    <row r="1287" spans="5:6" x14ac:dyDescent="0.25">
      <c r="E1287" s="4" t="s">
        <v>793</v>
      </c>
      <c r="F1287" s="4" t="s">
        <v>793</v>
      </c>
    </row>
    <row r="1288" spans="5:6" x14ac:dyDescent="0.25">
      <c r="E1288" s="4" t="s">
        <v>793</v>
      </c>
      <c r="F1288" s="4" t="s">
        <v>793</v>
      </c>
    </row>
    <row r="1289" spans="5:6" x14ac:dyDescent="0.25">
      <c r="E1289" s="4" t="s">
        <v>793</v>
      </c>
      <c r="F1289" s="4" t="s">
        <v>793</v>
      </c>
    </row>
    <row r="1290" spans="5:6" x14ac:dyDescent="0.25">
      <c r="E1290" s="4" t="s">
        <v>793</v>
      </c>
      <c r="F1290" s="4" t="s">
        <v>793</v>
      </c>
    </row>
    <row r="1291" spans="5:6" x14ac:dyDescent="0.25">
      <c r="E1291" s="4" t="s">
        <v>793</v>
      </c>
      <c r="F1291" s="4" t="s">
        <v>793</v>
      </c>
    </row>
    <row r="1292" spans="5:6" x14ac:dyDescent="0.25">
      <c r="E1292" s="4" t="s">
        <v>793</v>
      </c>
      <c r="F1292" s="4" t="s">
        <v>793</v>
      </c>
    </row>
    <row r="1293" spans="5:6" x14ac:dyDescent="0.25">
      <c r="E1293" s="4" t="s">
        <v>793</v>
      </c>
      <c r="F1293" s="4" t="s">
        <v>793</v>
      </c>
    </row>
    <row r="1294" spans="5:6" x14ac:dyDescent="0.25">
      <c r="E1294" s="4" t="s">
        <v>793</v>
      </c>
      <c r="F1294" s="4" t="s">
        <v>793</v>
      </c>
    </row>
    <row r="1295" spans="5:6" x14ac:dyDescent="0.25">
      <c r="E1295" s="4" t="s">
        <v>793</v>
      </c>
      <c r="F1295" s="4" t="s">
        <v>793</v>
      </c>
    </row>
    <row r="1296" spans="5:6" x14ac:dyDescent="0.25">
      <c r="E1296" s="4" t="s">
        <v>793</v>
      </c>
      <c r="F1296" s="4" t="s">
        <v>793</v>
      </c>
    </row>
    <row r="1297" spans="5:6" x14ac:dyDescent="0.25">
      <c r="E1297" s="4" t="s">
        <v>793</v>
      </c>
      <c r="F1297" s="4" t="s">
        <v>793</v>
      </c>
    </row>
    <row r="1298" spans="5:6" x14ac:dyDescent="0.25">
      <c r="E1298" s="4" t="s">
        <v>793</v>
      </c>
      <c r="F1298" s="4" t="s">
        <v>793</v>
      </c>
    </row>
    <row r="1299" spans="5:6" x14ac:dyDescent="0.25">
      <c r="E1299" s="4" t="s">
        <v>793</v>
      </c>
      <c r="F1299" s="4" t="s">
        <v>793</v>
      </c>
    </row>
    <row r="1300" spans="5:6" x14ac:dyDescent="0.25">
      <c r="E1300" s="4" t="s">
        <v>793</v>
      </c>
      <c r="F1300" s="4" t="s">
        <v>793</v>
      </c>
    </row>
    <row r="1301" spans="5:6" x14ac:dyDescent="0.25">
      <c r="E1301" s="4" t="s">
        <v>793</v>
      </c>
      <c r="F1301" s="4" t="s">
        <v>793</v>
      </c>
    </row>
    <row r="1302" spans="5:6" x14ac:dyDescent="0.25">
      <c r="E1302" s="4" t="s">
        <v>793</v>
      </c>
      <c r="F1302" s="4" t="s">
        <v>793</v>
      </c>
    </row>
    <row r="1303" spans="5:6" x14ac:dyDescent="0.25">
      <c r="E1303" s="4" t="s">
        <v>793</v>
      </c>
      <c r="F1303" s="4" t="s">
        <v>793</v>
      </c>
    </row>
    <row r="1304" spans="5:6" x14ac:dyDescent="0.25">
      <c r="E1304" s="4" t="s">
        <v>793</v>
      </c>
      <c r="F1304" s="4" t="s">
        <v>793</v>
      </c>
    </row>
    <row r="1305" spans="5:6" x14ac:dyDescent="0.25">
      <c r="E1305" s="4" t="s">
        <v>793</v>
      </c>
      <c r="F1305" s="4" t="s">
        <v>793</v>
      </c>
    </row>
    <row r="1306" spans="5:6" x14ac:dyDescent="0.25">
      <c r="E1306" s="4" t="s">
        <v>793</v>
      </c>
      <c r="F1306" s="4" t="s">
        <v>793</v>
      </c>
    </row>
    <row r="1307" spans="5:6" x14ac:dyDescent="0.25">
      <c r="E1307" s="4" t="s">
        <v>793</v>
      </c>
      <c r="F1307" s="4" t="s">
        <v>793</v>
      </c>
    </row>
    <row r="1308" spans="5:6" x14ac:dyDescent="0.25">
      <c r="E1308" s="4" t="s">
        <v>793</v>
      </c>
      <c r="F1308" s="4" t="s">
        <v>793</v>
      </c>
    </row>
    <row r="1309" spans="5:6" x14ac:dyDescent="0.25">
      <c r="E1309" s="4" t="s">
        <v>793</v>
      </c>
      <c r="F1309" s="4" t="s">
        <v>793</v>
      </c>
    </row>
    <row r="1310" spans="5:6" x14ac:dyDescent="0.25">
      <c r="E1310" s="4" t="s">
        <v>793</v>
      </c>
      <c r="F1310" s="4" t="s">
        <v>793</v>
      </c>
    </row>
    <row r="1311" spans="5:6" x14ac:dyDescent="0.25">
      <c r="E1311" s="4" t="s">
        <v>793</v>
      </c>
      <c r="F1311" s="4" t="s">
        <v>793</v>
      </c>
    </row>
    <row r="1312" spans="5:6" x14ac:dyDescent="0.25">
      <c r="E1312" s="4" t="s">
        <v>793</v>
      </c>
      <c r="F1312" s="4" t="s">
        <v>793</v>
      </c>
    </row>
    <row r="1313" spans="5:6" x14ac:dyDescent="0.25">
      <c r="E1313" s="4" t="s">
        <v>793</v>
      </c>
      <c r="F1313" s="4" t="s">
        <v>793</v>
      </c>
    </row>
    <row r="1314" spans="5:6" x14ac:dyDescent="0.25">
      <c r="E1314" s="4" t="s">
        <v>793</v>
      </c>
      <c r="F1314" s="4" t="s">
        <v>793</v>
      </c>
    </row>
    <row r="1315" spans="5:6" x14ac:dyDescent="0.25">
      <c r="E1315" s="4" t="s">
        <v>793</v>
      </c>
      <c r="F1315" s="4" t="s">
        <v>793</v>
      </c>
    </row>
    <row r="1316" spans="5:6" x14ac:dyDescent="0.25">
      <c r="E1316" s="4" t="s">
        <v>793</v>
      </c>
      <c r="F1316" s="4" t="s">
        <v>793</v>
      </c>
    </row>
    <row r="1317" spans="5:6" x14ac:dyDescent="0.25">
      <c r="E1317" s="4" t="s">
        <v>793</v>
      </c>
      <c r="F1317" s="4" t="s">
        <v>793</v>
      </c>
    </row>
    <row r="1318" spans="5:6" x14ac:dyDescent="0.25">
      <c r="E1318" s="4" t="s">
        <v>793</v>
      </c>
      <c r="F1318" s="4" t="s">
        <v>793</v>
      </c>
    </row>
    <row r="1319" spans="5:6" x14ac:dyDescent="0.25">
      <c r="E1319" s="4" t="s">
        <v>793</v>
      </c>
      <c r="F1319" s="4" t="s">
        <v>793</v>
      </c>
    </row>
    <row r="1320" spans="5:6" x14ac:dyDescent="0.25">
      <c r="E1320" s="4" t="s">
        <v>793</v>
      </c>
      <c r="F1320" s="4" t="s">
        <v>793</v>
      </c>
    </row>
    <row r="1321" spans="5:6" x14ac:dyDescent="0.25">
      <c r="E1321" s="4" t="s">
        <v>793</v>
      </c>
      <c r="F1321" s="4" t="s">
        <v>793</v>
      </c>
    </row>
    <row r="1322" spans="5:6" x14ac:dyDescent="0.25">
      <c r="E1322" s="4" t="s">
        <v>793</v>
      </c>
      <c r="F1322" s="4" t="s">
        <v>793</v>
      </c>
    </row>
    <row r="1323" spans="5:6" x14ac:dyDescent="0.25">
      <c r="E1323" s="4" t="s">
        <v>793</v>
      </c>
      <c r="F1323" s="4" t="s">
        <v>793</v>
      </c>
    </row>
    <row r="1324" spans="5:6" x14ac:dyDescent="0.25">
      <c r="E1324" s="4" t="s">
        <v>793</v>
      </c>
      <c r="F1324" s="4" t="s">
        <v>793</v>
      </c>
    </row>
    <row r="1325" spans="5:6" x14ac:dyDescent="0.25">
      <c r="E1325" s="4" t="s">
        <v>793</v>
      </c>
      <c r="F1325" s="4" t="s">
        <v>793</v>
      </c>
    </row>
    <row r="1326" spans="5:6" x14ac:dyDescent="0.25">
      <c r="E1326" s="4" t="s">
        <v>793</v>
      </c>
      <c r="F1326" s="4" t="s">
        <v>793</v>
      </c>
    </row>
    <row r="1327" spans="5:6" x14ac:dyDescent="0.25">
      <c r="E1327" s="4" t="s">
        <v>793</v>
      </c>
      <c r="F1327" s="4" t="s">
        <v>793</v>
      </c>
    </row>
    <row r="1328" spans="5:6" x14ac:dyDescent="0.25">
      <c r="E1328" s="4" t="s">
        <v>793</v>
      </c>
      <c r="F1328" s="4" t="s">
        <v>793</v>
      </c>
    </row>
    <row r="1329" spans="5:6" x14ac:dyDescent="0.25">
      <c r="E1329" s="4" t="s">
        <v>793</v>
      </c>
      <c r="F1329" s="4" t="s">
        <v>793</v>
      </c>
    </row>
    <row r="1330" spans="5:6" x14ac:dyDescent="0.25">
      <c r="E1330" s="4" t="s">
        <v>793</v>
      </c>
      <c r="F1330" s="4" t="s">
        <v>793</v>
      </c>
    </row>
    <row r="1331" spans="5:6" x14ac:dyDescent="0.25">
      <c r="E1331" s="4" t="s">
        <v>793</v>
      </c>
      <c r="F1331" s="4" t="s">
        <v>793</v>
      </c>
    </row>
    <row r="1332" spans="5:6" x14ac:dyDescent="0.25">
      <c r="E1332" s="4" t="s">
        <v>793</v>
      </c>
      <c r="F1332" s="4" t="s">
        <v>793</v>
      </c>
    </row>
    <row r="1333" spans="5:6" x14ac:dyDescent="0.25">
      <c r="E1333" s="4" t="s">
        <v>793</v>
      </c>
      <c r="F1333" s="4" t="s">
        <v>793</v>
      </c>
    </row>
    <row r="1334" spans="5:6" x14ac:dyDescent="0.25">
      <c r="E1334" s="4" t="s">
        <v>793</v>
      </c>
      <c r="F1334" s="4" t="s">
        <v>793</v>
      </c>
    </row>
    <row r="1335" spans="5:6" x14ac:dyDescent="0.25">
      <c r="E1335" s="4" t="s">
        <v>793</v>
      </c>
      <c r="F1335" s="4" t="s">
        <v>793</v>
      </c>
    </row>
    <row r="1336" spans="5:6" x14ac:dyDescent="0.25">
      <c r="E1336" s="4" t="s">
        <v>793</v>
      </c>
      <c r="F1336" s="4" t="s">
        <v>793</v>
      </c>
    </row>
    <row r="1337" spans="5:6" x14ac:dyDescent="0.25">
      <c r="E1337" s="4" t="s">
        <v>793</v>
      </c>
      <c r="F1337" s="4" t="s">
        <v>793</v>
      </c>
    </row>
    <row r="1338" spans="5:6" x14ac:dyDescent="0.25">
      <c r="E1338" s="4" t="s">
        <v>793</v>
      </c>
      <c r="F1338" s="4" t="s">
        <v>793</v>
      </c>
    </row>
    <row r="1339" spans="5:6" x14ac:dyDescent="0.25">
      <c r="E1339" s="4" t="s">
        <v>793</v>
      </c>
      <c r="F1339" s="4" t="s">
        <v>793</v>
      </c>
    </row>
    <row r="1340" spans="5:6" x14ac:dyDescent="0.25">
      <c r="E1340" s="4" t="s">
        <v>793</v>
      </c>
      <c r="F1340" s="4" t="s">
        <v>793</v>
      </c>
    </row>
    <row r="1341" spans="5:6" x14ac:dyDescent="0.25">
      <c r="E1341" s="4" t="s">
        <v>793</v>
      </c>
      <c r="F1341" s="4" t="s">
        <v>793</v>
      </c>
    </row>
    <row r="1342" spans="5:6" x14ac:dyDescent="0.25">
      <c r="E1342" s="4" t="s">
        <v>793</v>
      </c>
      <c r="F1342" s="4" t="s">
        <v>793</v>
      </c>
    </row>
    <row r="1343" spans="5:6" x14ac:dyDescent="0.25">
      <c r="E1343" s="4" t="s">
        <v>793</v>
      </c>
      <c r="F1343" s="4" t="s">
        <v>793</v>
      </c>
    </row>
    <row r="1344" spans="5:6" x14ac:dyDescent="0.25">
      <c r="E1344" s="4" t="s">
        <v>793</v>
      </c>
      <c r="F1344" s="4" t="s">
        <v>793</v>
      </c>
    </row>
    <row r="1345" spans="5:6" x14ac:dyDescent="0.25">
      <c r="E1345" s="4" t="s">
        <v>793</v>
      </c>
      <c r="F1345" s="4" t="s">
        <v>793</v>
      </c>
    </row>
    <row r="1346" spans="5:6" x14ac:dyDescent="0.25">
      <c r="E1346" s="4" t="s">
        <v>793</v>
      </c>
      <c r="F1346" s="4" t="s">
        <v>793</v>
      </c>
    </row>
    <row r="1347" spans="5:6" x14ac:dyDescent="0.25">
      <c r="E1347" s="4" t="s">
        <v>793</v>
      </c>
      <c r="F1347" s="4" t="s">
        <v>793</v>
      </c>
    </row>
    <row r="1348" spans="5:6" x14ac:dyDescent="0.25">
      <c r="E1348" s="4" t="s">
        <v>793</v>
      </c>
      <c r="F1348" s="4" t="s">
        <v>793</v>
      </c>
    </row>
    <row r="1349" spans="5:6" x14ac:dyDescent="0.25">
      <c r="E1349" s="4" t="s">
        <v>793</v>
      </c>
      <c r="F1349" s="4" t="s">
        <v>793</v>
      </c>
    </row>
    <row r="1350" spans="5:6" x14ac:dyDescent="0.25">
      <c r="E1350" s="4" t="s">
        <v>793</v>
      </c>
      <c r="F1350" s="4" t="s">
        <v>793</v>
      </c>
    </row>
    <row r="1351" spans="5:6" x14ac:dyDescent="0.25">
      <c r="E1351" s="4" t="s">
        <v>793</v>
      </c>
      <c r="F1351" s="4" t="s">
        <v>793</v>
      </c>
    </row>
    <row r="1352" spans="5:6" x14ac:dyDescent="0.25">
      <c r="E1352" s="4" t="s">
        <v>793</v>
      </c>
      <c r="F1352" s="4" t="s">
        <v>793</v>
      </c>
    </row>
    <row r="1353" spans="5:6" x14ac:dyDescent="0.25">
      <c r="E1353" s="4" t="s">
        <v>793</v>
      </c>
      <c r="F1353" s="4" t="s">
        <v>793</v>
      </c>
    </row>
    <row r="1354" spans="5:6" x14ac:dyDescent="0.25">
      <c r="E1354" s="4" t="s">
        <v>793</v>
      </c>
      <c r="F1354" s="4" t="s">
        <v>793</v>
      </c>
    </row>
    <row r="1355" spans="5:6" x14ac:dyDescent="0.25">
      <c r="E1355" s="4" t="s">
        <v>793</v>
      </c>
      <c r="F1355" s="4" t="s">
        <v>793</v>
      </c>
    </row>
    <row r="1356" spans="5:6" x14ac:dyDescent="0.25">
      <c r="E1356" s="4" t="s">
        <v>793</v>
      </c>
      <c r="F1356" s="4" t="s">
        <v>793</v>
      </c>
    </row>
    <row r="1357" spans="5:6" x14ac:dyDescent="0.25">
      <c r="E1357" s="4" t="s">
        <v>793</v>
      </c>
      <c r="F1357" s="4" t="s">
        <v>793</v>
      </c>
    </row>
    <row r="1358" spans="5:6" x14ac:dyDescent="0.25">
      <c r="E1358" s="4" t="s">
        <v>793</v>
      </c>
      <c r="F1358" s="4" t="s">
        <v>793</v>
      </c>
    </row>
    <row r="1359" spans="5:6" x14ac:dyDescent="0.25">
      <c r="E1359" s="4" t="s">
        <v>793</v>
      </c>
      <c r="F1359" s="4" t="s">
        <v>793</v>
      </c>
    </row>
    <row r="1360" spans="5:6" x14ac:dyDescent="0.25">
      <c r="E1360" s="4" t="s">
        <v>793</v>
      </c>
      <c r="F1360" s="4" t="s">
        <v>793</v>
      </c>
    </row>
    <row r="1361" spans="5:6" x14ac:dyDescent="0.25">
      <c r="E1361" s="4" t="s">
        <v>793</v>
      </c>
      <c r="F1361" s="4" t="s">
        <v>793</v>
      </c>
    </row>
    <row r="1362" spans="5:6" x14ac:dyDescent="0.25">
      <c r="E1362" s="4" t="s">
        <v>793</v>
      </c>
      <c r="F1362" s="4" t="s">
        <v>793</v>
      </c>
    </row>
    <row r="1363" spans="5:6" x14ac:dyDescent="0.25">
      <c r="E1363" s="4" t="s">
        <v>793</v>
      </c>
      <c r="F1363" s="4" t="s">
        <v>793</v>
      </c>
    </row>
    <row r="1364" spans="5:6" x14ac:dyDescent="0.25">
      <c r="E1364" s="4" t="s">
        <v>793</v>
      </c>
      <c r="F1364" s="4" t="s">
        <v>793</v>
      </c>
    </row>
    <row r="1365" spans="5:6" x14ac:dyDescent="0.25">
      <c r="E1365" s="4" t="s">
        <v>793</v>
      </c>
      <c r="F1365" s="4" t="s">
        <v>793</v>
      </c>
    </row>
    <row r="1366" spans="5:6" x14ac:dyDescent="0.25">
      <c r="E1366" s="4" t="s">
        <v>793</v>
      </c>
      <c r="F1366" s="4" t="s">
        <v>793</v>
      </c>
    </row>
    <row r="1367" spans="5:6" x14ac:dyDescent="0.25">
      <c r="E1367" s="4" t="s">
        <v>793</v>
      </c>
      <c r="F1367" s="4" t="s">
        <v>793</v>
      </c>
    </row>
    <row r="1368" spans="5:6" x14ac:dyDescent="0.25">
      <c r="E1368" s="4" t="s">
        <v>793</v>
      </c>
      <c r="F1368" s="4" t="s">
        <v>793</v>
      </c>
    </row>
    <row r="1369" spans="5:6" x14ac:dyDescent="0.25">
      <c r="E1369" s="4" t="s">
        <v>793</v>
      </c>
      <c r="F1369" s="4" t="s">
        <v>793</v>
      </c>
    </row>
    <row r="1370" spans="5:6" x14ac:dyDescent="0.25">
      <c r="E1370" s="4" t="s">
        <v>793</v>
      </c>
      <c r="F1370" s="4" t="s">
        <v>793</v>
      </c>
    </row>
    <row r="1371" spans="5:6" x14ac:dyDescent="0.25">
      <c r="E1371" s="4" t="s">
        <v>793</v>
      </c>
      <c r="F1371" s="4" t="s">
        <v>793</v>
      </c>
    </row>
    <row r="1372" spans="5:6" x14ac:dyDescent="0.25">
      <c r="E1372" s="4" t="s">
        <v>793</v>
      </c>
      <c r="F1372" s="4" t="s">
        <v>793</v>
      </c>
    </row>
    <row r="1373" spans="5:6" x14ac:dyDescent="0.25">
      <c r="E1373" s="4" t="s">
        <v>793</v>
      </c>
      <c r="F1373" s="4" t="s">
        <v>793</v>
      </c>
    </row>
    <row r="1374" spans="5:6" x14ac:dyDescent="0.25">
      <c r="E1374" s="4" t="s">
        <v>793</v>
      </c>
      <c r="F1374" s="4" t="s">
        <v>793</v>
      </c>
    </row>
    <row r="1375" spans="5:6" x14ac:dyDescent="0.25">
      <c r="E1375" s="4" t="s">
        <v>793</v>
      </c>
      <c r="F1375" s="4" t="s">
        <v>793</v>
      </c>
    </row>
    <row r="1376" spans="5:6" x14ac:dyDescent="0.25">
      <c r="E1376" s="4" t="s">
        <v>793</v>
      </c>
      <c r="F1376" s="4" t="s">
        <v>793</v>
      </c>
    </row>
    <row r="1377" spans="5:6" x14ac:dyDescent="0.25">
      <c r="E1377" s="4" t="s">
        <v>793</v>
      </c>
      <c r="F1377" s="4" t="s">
        <v>793</v>
      </c>
    </row>
    <row r="1378" spans="5:6" x14ac:dyDescent="0.25">
      <c r="E1378" s="4" t="s">
        <v>793</v>
      </c>
      <c r="F1378" s="4" t="s">
        <v>793</v>
      </c>
    </row>
    <row r="1379" spans="5:6" x14ac:dyDescent="0.25">
      <c r="E1379" s="4" t="s">
        <v>793</v>
      </c>
      <c r="F1379" s="4" t="s">
        <v>793</v>
      </c>
    </row>
    <row r="1380" spans="5:6" x14ac:dyDescent="0.25">
      <c r="E1380" s="4" t="s">
        <v>793</v>
      </c>
      <c r="F1380" s="4" t="s">
        <v>793</v>
      </c>
    </row>
    <row r="1381" spans="5:6" x14ac:dyDescent="0.25">
      <c r="E1381" s="4" t="s">
        <v>793</v>
      </c>
      <c r="F1381" s="4" t="s">
        <v>793</v>
      </c>
    </row>
    <row r="1382" spans="5:6" x14ac:dyDescent="0.25">
      <c r="E1382" s="4" t="s">
        <v>793</v>
      </c>
      <c r="F1382" s="4" t="s">
        <v>793</v>
      </c>
    </row>
    <row r="1383" spans="5:6" x14ac:dyDescent="0.25">
      <c r="E1383" s="4" t="s">
        <v>793</v>
      </c>
      <c r="F1383" s="4" t="s">
        <v>793</v>
      </c>
    </row>
    <row r="1384" spans="5:6" x14ac:dyDescent="0.25">
      <c r="E1384" s="4" t="s">
        <v>793</v>
      </c>
      <c r="F1384" s="4" t="s">
        <v>793</v>
      </c>
    </row>
    <row r="1385" spans="5:6" x14ac:dyDescent="0.25">
      <c r="E1385" s="4" t="s">
        <v>793</v>
      </c>
      <c r="F1385" s="4" t="s">
        <v>793</v>
      </c>
    </row>
    <row r="1386" spans="5:6" x14ac:dyDescent="0.25">
      <c r="E1386" s="4" t="s">
        <v>793</v>
      </c>
      <c r="F1386" s="4" t="s">
        <v>793</v>
      </c>
    </row>
    <row r="1387" spans="5:6" x14ac:dyDescent="0.25">
      <c r="E1387" s="4" t="s">
        <v>793</v>
      </c>
      <c r="F1387" s="4" t="s">
        <v>793</v>
      </c>
    </row>
    <row r="1388" spans="5:6" x14ac:dyDescent="0.25">
      <c r="E1388" s="4" t="s">
        <v>793</v>
      </c>
      <c r="F1388" s="4" t="s">
        <v>793</v>
      </c>
    </row>
    <row r="1389" spans="5:6" x14ac:dyDescent="0.25">
      <c r="E1389" s="4" t="s">
        <v>793</v>
      </c>
      <c r="F1389" s="4" t="s">
        <v>793</v>
      </c>
    </row>
    <row r="1390" spans="5:6" x14ac:dyDescent="0.25">
      <c r="E1390" s="4" t="s">
        <v>793</v>
      </c>
      <c r="F1390" s="4" t="s">
        <v>793</v>
      </c>
    </row>
    <row r="1391" spans="5:6" x14ac:dyDescent="0.25">
      <c r="E1391" s="4" t="s">
        <v>793</v>
      </c>
      <c r="F1391" s="4" t="s">
        <v>793</v>
      </c>
    </row>
    <row r="1392" spans="5:6" x14ac:dyDescent="0.25">
      <c r="E1392" s="4" t="s">
        <v>793</v>
      </c>
      <c r="F1392" s="4" t="s">
        <v>793</v>
      </c>
    </row>
    <row r="1393" spans="5:6" x14ac:dyDescent="0.25">
      <c r="E1393" s="4" t="s">
        <v>793</v>
      </c>
      <c r="F1393" s="4" t="s">
        <v>793</v>
      </c>
    </row>
    <row r="1394" spans="5:6" x14ac:dyDescent="0.25">
      <c r="E1394" s="4" t="s">
        <v>793</v>
      </c>
      <c r="F1394" s="4" t="s">
        <v>793</v>
      </c>
    </row>
    <row r="1395" spans="5:6" x14ac:dyDescent="0.25">
      <c r="E1395" s="4" t="s">
        <v>793</v>
      </c>
      <c r="F1395" s="4" t="s">
        <v>793</v>
      </c>
    </row>
    <row r="1396" spans="5:6" x14ac:dyDescent="0.25">
      <c r="E1396" s="4" t="s">
        <v>793</v>
      </c>
      <c r="F1396" s="4" t="s">
        <v>793</v>
      </c>
    </row>
    <row r="1397" spans="5:6" x14ac:dyDescent="0.25">
      <c r="E1397" s="4" t="s">
        <v>793</v>
      </c>
      <c r="F1397" s="4" t="s">
        <v>793</v>
      </c>
    </row>
    <row r="1398" spans="5:6" x14ac:dyDescent="0.25">
      <c r="E1398" s="4" t="s">
        <v>793</v>
      </c>
      <c r="F1398" s="4" t="s">
        <v>793</v>
      </c>
    </row>
    <row r="1399" spans="5:6" x14ac:dyDescent="0.25">
      <c r="E1399" s="4" t="s">
        <v>793</v>
      </c>
      <c r="F1399" s="4" t="s">
        <v>793</v>
      </c>
    </row>
    <row r="1400" spans="5:6" x14ac:dyDescent="0.25">
      <c r="E1400" s="4" t="s">
        <v>793</v>
      </c>
      <c r="F1400" s="4" t="s">
        <v>793</v>
      </c>
    </row>
    <row r="1401" spans="5:6" x14ac:dyDescent="0.25">
      <c r="E1401" s="4" t="s">
        <v>793</v>
      </c>
      <c r="F1401" s="4" t="s">
        <v>793</v>
      </c>
    </row>
    <row r="1402" spans="5:6" x14ac:dyDescent="0.25">
      <c r="E1402" s="4" t="s">
        <v>793</v>
      </c>
      <c r="F1402" s="4" t="s">
        <v>793</v>
      </c>
    </row>
    <row r="1403" spans="5:6" x14ac:dyDescent="0.25">
      <c r="E1403" s="4" t="s">
        <v>793</v>
      </c>
      <c r="F1403" s="4" t="s">
        <v>793</v>
      </c>
    </row>
    <row r="1404" spans="5:6" x14ac:dyDescent="0.25">
      <c r="E1404" s="4" t="s">
        <v>793</v>
      </c>
      <c r="F1404" s="4" t="s">
        <v>793</v>
      </c>
    </row>
    <row r="1405" spans="5:6" x14ac:dyDescent="0.25">
      <c r="E1405" s="4" t="s">
        <v>793</v>
      </c>
      <c r="F1405" s="4" t="s">
        <v>793</v>
      </c>
    </row>
    <row r="1406" spans="5:6" x14ac:dyDescent="0.25">
      <c r="E1406" s="4" t="s">
        <v>793</v>
      </c>
      <c r="F1406" s="4" t="s">
        <v>793</v>
      </c>
    </row>
    <row r="1407" spans="5:6" x14ac:dyDescent="0.25">
      <c r="E1407" s="4" t="s">
        <v>793</v>
      </c>
      <c r="F1407" s="4" t="s">
        <v>793</v>
      </c>
    </row>
    <row r="1408" spans="5:6" x14ac:dyDescent="0.25">
      <c r="E1408" s="4" t="s">
        <v>793</v>
      </c>
      <c r="F1408" s="4" t="s">
        <v>793</v>
      </c>
    </row>
    <row r="1409" spans="5:6" x14ac:dyDescent="0.25">
      <c r="E1409" s="4" t="s">
        <v>793</v>
      </c>
      <c r="F1409" s="4" t="s">
        <v>793</v>
      </c>
    </row>
    <row r="1410" spans="5:6" x14ac:dyDescent="0.25">
      <c r="E1410" s="4" t="s">
        <v>793</v>
      </c>
      <c r="F1410" s="4" t="s">
        <v>793</v>
      </c>
    </row>
    <row r="1411" spans="5:6" x14ac:dyDescent="0.25">
      <c r="E1411" s="4" t="s">
        <v>793</v>
      </c>
      <c r="F1411" s="4" t="s">
        <v>793</v>
      </c>
    </row>
    <row r="1412" spans="5:6" x14ac:dyDescent="0.25">
      <c r="E1412" s="4" t="s">
        <v>793</v>
      </c>
      <c r="F1412" s="4" t="s">
        <v>793</v>
      </c>
    </row>
    <row r="1413" spans="5:6" x14ac:dyDescent="0.25">
      <c r="E1413" s="4" t="s">
        <v>793</v>
      </c>
      <c r="F1413" s="4" t="s">
        <v>793</v>
      </c>
    </row>
    <row r="1414" spans="5:6" x14ac:dyDescent="0.25">
      <c r="E1414" s="4" t="s">
        <v>793</v>
      </c>
      <c r="F1414" s="4" t="s">
        <v>793</v>
      </c>
    </row>
    <row r="1415" spans="5:6" x14ac:dyDescent="0.25">
      <c r="E1415" s="4" t="s">
        <v>793</v>
      </c>
      <c r="F1415" s="4" t="s">
        <v>793</v>
      </c>
    </row>
    <row r="1416" spans="5:6" x14ac:dyDescent="0.25">
      <c r="E1416" s="4" t="s">
        <v>793</v>
      </c>
      <c r="F1416" s="4" t="s">
        <v>793</v>
      </c>
    </row>
    <row r="1417" spans="5:6" x14ac:dyDescent="0.25">
      <c r="E1417" s="4" t="s">
        <v>793</v>
      </c>
      <c r="F1417" s="4" t="s">
        <v>793</v>
      </c>
    </row>
    <row r="1418" spans="5:6" x14ac:dyDescent="0.25">
      <c r="E1418" s="4" t="s">
        <v>793</v>
      </c>
      <c r="F1418" s="4" t="s">
        <v>793</v>
      </c>
    </row>
    <row r="1419" spans="5:6" x14ac:dyDescent="0.25">
      <c r="E1419" s="4" t="s">
        <v>793</v>
      </c>
      <c r="F1419" s="4" t="s">
        <v>793</v>
      </c>
    </row>
    <row r="1420" spans="5:6" x14ac:dyDescent="0.25">
      <c r="E1420" s="4" t="s">
        <v>793</v>
      </c>
      <c r="F1420" s="4" t="s">
        <v>793</v>
      </c>
    </row>
    <row r="1421" spans="5:6" x14ac:dyDescent="0.25">
      <c r="E1421" s="4" t="s">
        <v>793</v>
      </c>
      <c r="F1421" s="4" t="s">
        <v>793</v>
      </c>
    </row>
    <row r="1422" spans="5:6" x14ac:dyDescent="0.25">
      <c r="E1422" s="4" t="s">
        <v>793</v>
      </c>
      <c r="F1422" s="4" t="s">
        <v>793</v>
      </c>
    </row>
    <row r="1423" spans="5:6" x14ac:dyDescent="0.25">
      <c r="E1423" s="4" t="s">
        <v>793</v>
      </c>
      <c r="F1423" s="4" t="s">
        <v>793</v>
      </c>
    </row>
    <row r="1424" spans="5:6" x14ac:dyDescent="0.25">
      <c r="E1424" s="4" t="s">
        <v>793</v>
      </c>
      <c r="F1424" s="4" t="s">
        <v>793</v>
      </c>
    </row>
    <row r="1425" spans="5:6" x14ac:dyDescent="0.25">
      <c r="E1425" s="4" t="s">
        <v>793</v>
      </c>
      <c r="F1425" s="4" t="s">
        <v>793</v>
      </c>
    </row>
    <row r="1426" spans="5:6" x14ac:dyDescent="0.25">
      <c r="E1426" s="4" t="s">
        <v>793</v>
      </c>
      <c r="F1426" s="4" t="s">
        <v>793</v>
      </c>
    </row>
    <row r="1427" spans="5:6" x14ac:dyDescent="0.25">
      <c r="E1427" s="4" t="s">
        <v>793</v>
      </c>
      <c r="F1427" s="4" t="s">
        <v>793</v>
      </c>
    </row>
    <row r="1428" spans="5:6" x14ac:dyDescent="0.25">
      <c r="E1428" s="4" t="s">
        <v>793</v>
      </c>
      <c r="F1428" s="4" t="s">
        <v>793</v>
      </c>
    </row>
    <row r="1429" spans="5:6" x14ac:dyDescent="0.25">
      <c r="E1429" s="4" t="s">
        <v>793</v>
      </c>
      <c r="F1429" s="4" t="s">
        <v>793</v>
      </c>
    </row>
    <row r="1430" spans="5:6" x14ac:dyDescent="0.25">
      <c r="E1430" s="4" t="s">
        <v>793</v>
      </c>
      <c r="F1430" s="4" t="s">
        <v>793</v>
      </c>
    </row>
    <row r="1431" spans="5:6" x14ac:dyDescent="0.25">
      <c r="E1431" s="4" t="s">
        <v>793</v>
      </c>
      <c r="F1431" s="4" t="s">
        <v>793</v>
      </c>
    </row>
    <row r="1432" spans="5:6" x14ac:dyDescent="0.25">
      <c r="E1432" s="4" t="s">
        <v>793</v>
      </c>
      <c r="F1432" s="4" t="s">
        <v>793</v>
      </c>
    </row>
    <row r="1433" spans="5:6" x14ac:dyDescent="0.25">
      <c r="E1433" s="4" t="s">
        <v>793</v>
      </c>
      <c r="F1433" s="4" t="s">
        <v>793</v>
      </c>
    </row>
    <row r="1434" spans="5:6" x14ac:dyDescent="0.25">
      <c r="E1434" s="4" t="s">
        <v>793</v>
      </c>
      <c r="F1434" s="4" t="s">
        <v>793</v>
      </c>
    </row>
    <row r="1435" spans="5:6" x14ac:dyDescent="0.25">
      <c r="E1435" s="4" t="s">
        <v>793</v>
      </c>
      <c r="F1435" s="4" t="s">
        <v>793</v>
      </c>
    </row>
    <row r="1436" spans="5:6" x14ac:dyDescent="0.25">
      <c r="E1436" s="4" t="s">
        <v>793</v>
      </c>
      <c r="F1436" s="4" t="s">
        <v>793</v>
      </c>
    </row>
    <row r="1437" spans="5:6" x14ac:dyDescent="0.25">
      <c r="E1437" s="4" t="s">
        <v>793</v>
      </c>
      <c r="F1437" s="4" t="s">
        <v>793</v>
      </c>
    </row>
    <row r="1438" spans="5:6" x14ac:dyDescent="0.25">
      <c r="E1438" s="4" t="s">
        <v>793</v>
      </c>
      <c r="F1438" s="4" t="s">
        <v>793</v>
      </c>
    </row>
    <row r="1439" spans="5:6" x14ac:dyDescent="0.25">
      <c r="E1439" s="4" t="s">
        <v>793</v>
      </c>
      <c r="F1439" s="4" t="s">
        <v>793</v>
      </c>
    </row>
    <row r="1440" spans="5:6" x14ac:dyDescent="0.25">
      <c r="E1440" s="4" t="s">
        <v>793</v>
      </c>
      <c r="F1440" s="4" t="s">
        <v>793</v>
      </c>
    </row>
    <row r="1441" spans="5:6" x14ac:dyDescent="0.25">
      <c r="E1441" s="4" t="s">
        <v>793</v>
      </c>
      <c r="F1441" s="4" t="s">
        <v>793</v>
      </c>
    </row>
    <row r="1442" spans="5:6" x14ac:dyDescent="0.25">
      <c r="E1442" s="4" t="s">
        <v>793</v>
      </c>
      <c r="F1442" s="4" t="s">
        <v>793</v>
      </c>
    </row>
    <row r="1443" spans="5:6" x14ac:dyDescent="0.25">
      <c r="E1443" s="4" t="s">
        <v>793</v>
      </c>
      <c r="F1443" s="4" t="s">
        <v>793</v>
      </c>
    </row>
    <row r="1444" spans="5:6" x14ac:dyDescent="0.25">
      <c r="E1444" s="4" t="s">
        <v>793</v>
      </c>
      <c r="F1444" s="4" t="s">
        <v>793</v>
      </c>
    </row>
    <row r="1445" spans="5:6" x14ac:dyDescent="0.25">
      <c r="E1445" s="4" t="s">
        <v>793</v>
      </c>
      <c r="F1445" s="4" t="s">
        <v>793</v>
      </c>
    </row>
    <row r="1446" spans="5:6" x14ac:dyDescent="0.25">
      <c r="E1446" s="4" t="s">
        <v>793</v>
      </c>
      <c r="F1446" s="4" t="s">
        <v>793</v>
      </c>
    </row>
    <row r="1447" spans="5:6" x14ac:dyDescent="0.25">
      <c r="E1447" s="4" t="s">
        <v>793</v>
      </c>
      <c r="F1447" s="4" t="s">
        <v>793</v>
      </c>
    </row>
    <row r="1448" spans="5:6" x14ac:dyDescent="0.25">
      <c r="E1448" s="4" t="s">
        <v>793</v>
      </c>
      <c r="F1448" s="4" t="s">
        <v>793</v>
      </c>
    </row>
    <row r="1449" spans="5:6" x14ac:dyDescent="0.25">
      <c r="E1449" s="4" t="s">
        <v>793</v>
      </c>
      <c r="F1449" s="4" t="s">
        <v>793</v>
      </c>
    </row>
    <row r="1450" spans="5:6" x14ac:dyDescent="0.25">
      <c r="E1450" s="4" t="s">
        <v>793</v>
      </c>
      <c r="F1450" s="4" t="s">
        <v>793</v>
      </c>
    </row>
    <row r="1451" spans="5:6" x14ac:dyDescent="0.25">
      <c r="E1451" s="4" t="s">
        <v>793</v>
      </c>
      <c r="F1451" s="4" t="s">
        <v>793</v>
      </c>
    </row>
    <row r="1452" spans="5:6" x14ac:dyDescent="0.25">
      <c r="E1452" s="4" t="s">
        <v>793</v>
      </c>
      <c r="F1452" s="4" t="s">
        <v>793</v>
      </c>
    </row>
    <row r="1453" spans="5:6" x14ac:dyDescent="0.25">
      <c r="E1453" s="4" t="s">
        <v>793</v>
      </c>
      <c r="F1453" s="4" t="s">
        <v>793</v>
      </c>
    </row>
    <row r="1454" spans="5:6" x14ac:dyDescent="0.25">
      <c r="E1454" s="4" t="s">
        <v>793</v>
      </c>
      <c r="F1454" s="4" t="s">
        <v>793</v>
      </c>
    </row>
    <row r="1455" spans="5:6" x14ac:dyDescent="0.25">
      <c r="E1455" s="4" t="s">
        <v>793</v>
      </c>
      <c r="F1455" s="4" t="s">
        <v>793</v>
      </c>
    </row>
    <row r="1456" spans="5:6" x14ac:dyDescent="0.25">
      <c r="E1456" s="4" t="s">
        <v>793</v>
      </c>
      <c r="F1456" s="4" t="s">
        <v>793</v>
      </c>
    </row>
    <row r="1457" spans="5:6" x14ac:dyDescent="0.25">
      <c r="E1457" s="4" t="s">
        <v>793</v>
      </c>
      <c r="F1457" s="4" t="s">
        <v>793</v>
      </c>
    </row>
    <row r="1458" spans="5:6" x14ac:dyDescent="0.25">
      <c r="E1458" s="4" t="s">
        <v>793</v>
      </c>
      <c r="F1458" s="4" t="s">
        <v>793</v>
      </c>
    </row>
    <row r="1459" spans="5:6" x14ac:dyDescent="0.25">
      <c r="E1459" s="4" t="s">
        <v>793</v>
      </c>
      <c r="F1459" s="4" t="s">
        <v>793</v>
      </c>
    </row>
    <row r="1460" spans="5:6" x14ac:dyDescent="0.25">
      <c r="E1460" s="4" t="s">
        <v>793</v>
      </c>
      <c r="F1460" s="4" t="s">
        <v>793</v>
      </c>
    </row>
    <row r="1461" spans="5:6" x14ac:dyDescent="0.25">
      <c r="E1461" s="4" t="s">
        <v>793</v>
      </c>
      <c r="F1461" s="4" t="s">
        <v>793</v>
      </c>
    </row>
    <row r="1462" spans="5:6" x14ac:dyDescent="0.25">
      <c r="E1462" s="4" t="s">
        <v>793</v>
      </c>
      <c r="F1462" s="4" t="s">
        <v>793</v>
      </c>
    </row>
    <row r="1463" spans="5:6" x14ac:dyDescent="0.25">
      <c r="E1463" s="4" t="s">
        <v>793</v>
      </c>
      <c r="F1463" s="4" t="s">
        <v>793</v>
      </c>
    </row>
    <row r="1464" spans="5:6" x14ac:dyDescent="0.25">
      <c r="E1464" s="4" t="s">
        <v>793</v>
      </c>
      <c r="F1464" s="4" t="s">
        <v>793</v>
      </c>
    </row>
    <row r="1465" spans="5:6" x14ac:dyDescent="0.25">
      <c r="E1465" s="4" t="s">
        <v>793</v>
      </c>
      <c r="F1465" s="4" t="s">
        <v>793</v>
      </c>
    </row>
    <row r="1466" spans="5:6" x14ac:dyDescent="0.25">
      <c r="E1466" s="4" t="s">
        <v>793</v>
      </c>
      <c r="F1466" s="4" t="s">
        <v>793</v>
      </c>
    </row>
    <row r="1467" spans="5:6" x14ac:dyDescent="0.25">
      <c r="E1467" s="4" t="s">
        <v>793</v>
      </c>
      <c r="F1467" s="4" t="s">
        <v>793</v>
      </c>
    </row>
    <row r="1468" spans="5:6" x14ac:dyDescent="0.25">
      <c r="E1468" s="4" t="s">
        <v>793</v>
      </c>
      <c r="F1468" s="4" t="s">
        <v>793</v>
      </c>
    </row>
    <row r="1469" spans="5:6" x14ac:dyDescent="0.25">
      <c r="E1469" s="4" t="s">
        <v>793</v>
      </c>
      <c r="F1469" s="4" t="s">
        <v>793</v>
      </c>
    </row>
    <row r="1470" spans="5:6" x14ac:dyDescent="0.25">
      <c r="E1470" s="4" t="s">
        <v>793</v>
      </c>
      <c r="F1470" s="4" t="s">
        <v>793</v>
      </c>
    </row>
    <row r="1471" spans="5:6" x14ac:dyDescent="0.25">
      <c r="E1471" s="4" t="s">
        <v>793</v>
      </c>
      <c r="F1471" s="4" t="s">
        <v>793</v>
      </c>
    </row>
    <row r="1472" spans="5:6" x14ac:dyDescent="0.25">
      <c r="E1472" s="4" t="s">
        <v>793</v>
      </c>
      <c r="F1472" s="4" t="s">
        <v>793</v>
      </c>
    </row>
    <row r="1473" spans="5:6" x14ac:dyDescent="0.25">
      <c r="E1473" s="4" t="s">
        <v>793</v>
      </c>
      <c r="F1473" s="4" t="s">
        <v>793</v>
      </c>
    </row>
    <row r="1474" spans="5:6" x14ac:dyDescent="0.25">
      <c r="E1474" s="4" t="s">
        <v>793</v>
      </c>
      <c r="F1474" s="4" t="s">
        <v>793</v>
      </c>
    </row>
    <row r="1475" spans="5:6" x14ac:dyDescent="0.25">
      <c r="E1475" s="4" t="s">
        <v>793</v>
      </c>
      <c r="F1475" s="4" t="s">
        <v>793</v>
      </c>
    </row>
    <row r="1476" spans="5:6" x14ac:dyDescent="0.25">
      <c r="E1476" s="4" t="s">
        <v>793</v>
      </c>
      <c r="F1476" s="4" t="s">
        <v>793</v>
      </c>
    </row>
    <row r="1477" spans="5:6" x14ac:dyDescent="0.25">
      <c r="E1477" s="4" t="s">
        <v>793</v>
      </c>
      <c r="F1477" s="4" t="s">
        <v>793</v>
      </c>
    </row>
    <row r="1478" spans="5:6" x14ac:dyDescent="0.25">
      <c r="E1478" s="4" t="s">
        <v>793</v>
      </c>
      <c r="F1478" s="4" t="s">
        <v>793</v>
      </c>
    </row>
    <row r="1479" spans="5:6" x14ac:dyDescent="0.25">
      <c r="E1479" s="4" t="s">
        <v>793</v>
      </c>
      <c r="F1479" s="4" t="s">
        <v>793</v>
      </c>
    </row>
    <row r="1480" spans="5:6" x14ac:dyDescent="0.25">
      <c r="E1480" s="4" t="s">
        <v>793</v>
      </c>
      <c r="F1480" s="4" t="s">
        <v>793</v>
      </c>
    </row>
    <row r="1481" spans="5:6" x14ac:dyDescent="0.25">
      <c r="E1481" s="4" t="s">
        <v>793</v>
      </c>
      <c r="F1481" s="4" t="s">
        <v>793</v>
      </c>
    </row>
    <row r="1482" spans="5:6" x14ac:dyDescent="0.25">
      <c r="E1482" s="4" t="s">
        <v>793</v>
      </c>
      <c r="F1482" s="4" t="s">
        <v>793</v>
      </c>
    </row>
    <row r="1483" spans="5:6" x14ac:dyDescent="0.25">
      <c r="E1483" s="4" t="s">
        <v>793</v>
      </c>
      <c r="F1483" s="4" t="s">
        <v>793</v>
      </c>
    </row>
    <row r="1484" spans="5:6" x14ac:dyDescent="0.25">
      <c r="E1484" s="4" t="s">
        <v>793</v>
      </c>
      <c r="F1484" s="4" t="s">
        <v>793</v>
      </c>
    </row>
    <row r="1485" spans="5:6" x14ac:dyDescent="0.25">
      <c r="E1485" s="4" t="s">
        <v>793</v>
      </c>
      <c r="F1485" s="4" t="s">
        <v>793</v>
      </c>
    </row>
    <row r="1486" spans="5:6" x14ac:dyDescent="0.25">
      <c r="E1486" s="4" t="s">
        <v>793</v>
      </c>
      <c r="F1486" s="4" t="s">
        <v>793</v>
      </c>
    </row>
    <row r="1487" spans="5:6" x14ac:dyDescent="0.25">
      <c r="E1487" s="4" t="s">
        <v>793</v>
      </c>
      <c r="F1487" s="4" t="s">
        <v>793</v>
      </c>
    </row>
    <row r="1488" spans="5:6" x14ac:dyDescent="0.25">
      <c r="E1488" s="4" t="s">
        <v>793</v>
      </c>
      <c r="F1488" s="4" t="s">
        <v>793</v>
      </c>
    </row>
    <row r="1489" spans="5:6" x14ac:dyDescent="0.25">
      <c r="E1489" s="4" t="s">
        <v>793</v>
      </c>
      <c r="F1489" s="4" t="s">
        <v>793</v>
      </c>
    </row>
    <row r="1490" spans="5:6" x14ac:dyDescent="0.25">
      <c r="E1490" s="4" t="s">
        <v>793</v>
      </c>
      <c r="F1490" s="4" t="s">
        <v>793</v>
      </c>
    </row>
    <row r="1491" spans="5:6" x14ac:dyDescent="0.25">
      <c r="E1491" s="4" t="s">
        <v>793</v>
      </c>
      <c r="F1491" s="4" t="s">
        <v>793</v>
      </c>
    </row>
    <row r="1492" spans="5:6" x14ac:dyDescent="0.25">
      <c r="E1492" s="4" t="s">
        <v>793</v>
      </c>
      <c r="F1492" s="4" t="s">
        <v>793</v>
      </c>
    </row>
    <row r="1493" spans="5:6" x14ac:dyDescent="0.25">
      <c r="E1493" s="4" t="s">
        <v>793</v>
      </c>
      <c r="F1493" s="4" t="s">
        <v>793</v>
      </c>
    </row>
    <row r="1494" spans="5:6" x14ac:dyDescent="0.25">
      <c r="E1494" s="4" t="s">
        <v>793</v>
      </c>
      <c r="F1494" s="4" t="s">
        <v>793</v>
      </c>
    </row>
    <row r="1495" spans="5:6" x14ac:dyDescent="0.25">
      <c r="E1495" s="4" t="s">
        <v>793</v>
      </c>
      <c r="F1495" s="4" t="s">
        <v>793</v>
      </c>
    </row>
    <row r="1496" spans="5:6" x14ac:dyDescent="0.25">
      <c r="E1496" s="4" t="s">
        <v>793</v>
      </c>
      <c r="F1496" s="4" t="s">
        <v>793</v>
      </c>
    </row>
    <row r="1497" spans="5:6" x14ac:dyDescent="0.25">
      <c r="E1497" s="4" t="s">
        <v>793</v>
      </c>
      <c r="F1497" s="4" t="s">
        <v>793</v>
      </c>
    </row>
    <row r="1498" spans="5:6" x14ac:dyDescent="0.25">
      <c r="E1498" s="4" t="s">
        <v>793</v>
      </c>
      <c r="F1498" s="4" t="s">
        <v>793</v>
      </c>
    </row>
    <row r="1499" spans="5:6" x14ac:dyDescent="0.25">
      <c r="E1499" s="4" t="s">
        <v>793</v>
      </c>
      <c r="F1499" s="4" t="s">
        <v>793</v>
      </c>
    </row>
    <row r="1500" spans="5:6" x14ac:dyDescent="0.25">
      <c r="E1500" s="4" t="s">
        <v>793</v>
      </c>
      <c r="F1500" s="4" t="s">
        <v>793</v>
      </c>
    </row>
    <row r="1501" spans="5:6" x14ac:dyDescent="0.25">
      <c r="E1501" s="4" t="s">
        <v>793</v>
      </c>
      <c r="F1501" s="4" t="s">
        <v>793</v>
      </c>
    </row>
    <row r="1502" spans="5:6" x14ac:dyDescent="0.25">
      <c r="E1502" s="4" t="s">
        <v>793</v>
      </c>
      <c r="F1502" s="4" t="s">
        <v>793</v>
      </c>
    </row>
    <row r="1503" spans="5:6" x14ac:dyDescent="0.25">
      <c r="E1503" s="4" t="s">
        <v>793</v>
      </c>
      <c r="F1503" s="4" t="s">
        <v>793</v>
      </c>
    </row>
    <row r="1504" spans="5:6" x14ac:dyDescent="0.25">
      <c r="E1504" s="4" t="s">
        <v>793</v>
      </c>
      <c r="F1504" s="4" t="s">
        <v>793</v>
      </c>
    </row>
    <row r="1505" spans="5:6" x14ac:dyDescent="0.25">
      <c r="E1505" s="4" t="s">
        <v>793</v>
      </c>
      <c r="F1505" s="4" t="s">
        <v>793</v>
      </c>
    </row>
    <row r="1506" spans="5:6" x14ac:dyDescent="0.25">
      <c r="E1506" s="4" t="s">
        <v>793</v>
      </c>
      <c r="F1506" s="4" t="s">
        <v>793</v>
      </c>
    </row>
    <row r="1507" spans="5:6" x14ac:dyDescent="0.25">
      <c r="E1507" s="4" t="s">
        <v>793</v>
      </c>
      <c r="F1507" s="4" t="s">
        <v>793</v>
      </c>
    </row>
    <row r="1508" spans="5:6" x14ac:dyDescent="0.25">
      <c r="E1508" s="4" t="s">
        <v>793</v>
      </c>
      <c r="F1508" s="4" t="s">
        <v>793</v>
      </c>
    </row>
    <row r="1509" spans="5:6" x14ac:dyDescent="0.25">
      <c r="E1509" s="4" t="s">
        <v>793</v>
      </c>
      <c r="F1509" s="4" t="s">
        <v>793</v>
      </c>
    </row>
    <row r="1510" spans="5:6" x14ac:dyDescent="0.25">
      <c r="E1510" s="4" t="s">
        <v>793</v>
      </c>
      <c r="F1510" s="4" t="s">
        <v>793</v>
      </c>
    </row>
    <row r="1511" spans="5:6" x14ac:dyDescent="0.25">
      <c r="E1511" s="4" t="s">
        <v>793</v>
      </c>
      <c r="F1511" s="4" t="s">
        <v>793</v>
      </c>
    </row>
    <row r="1512" spans="5:6" x14ac:dyDescent="0.25">
      <c r="E1512" s="4" t="s">
        <v>793</v>
      </c>
      <c r="F1512" s="4" t="s">
        <v>793</v>
      </c>
    </row>
    <row r="1513" spans="5:6" x14ac:dyDescent="0.25">
      <c r="E1513" s="4" t="s">
        <v>793</v>
      </c>
      <c r="F1513" s="4" t="s">
        <v>793</v>
      </c>
    </row>
    <row r="1514" spans="5:6" x14ac:dyDescent="0.25">
      <c r="E1514" s="4" t="s">
        <v>793</v>
      </c>
      <c r="F1514" s="4" t="s">
        <v>793</v>
      </c>
    </row>
    <row r="1515" spans="5:6" x14ac:dyDescent="0.25">
      <c r="E1515" s="4" t="s">
        <v>793</v>
      </c>
      <c r="F1515" s="4" t="s">
        <v>793</v>
      </c>
    </row>
    <row r="1516" spans="5:6" x14ac:dyDescent="0.25">
      <c r="E1516" s="4" t="s">
        <v>793</v>
      </c>
      <c r="F1516" s="4" t="s">
        <v>793</v>
      </c>
    </row>
    <row r="1517" spans="5:6" x14ac:dyDescent="0.25">
      <c r="E1517" s="4" t="s">
        <v>793</v>
      </c>
      <c r="F1517" s="4" t="s">
        <v>793</v>
      </c>
    </row>
    <row r="1518" spans="5:6" x14ac:dyDescent="0.25">
      <c r="E1518" s="4" t="s">
        <v>793</v>
      </c>
      <c r="F1518" s="4" t="s">
        <v>793</v>
      </c>
    </row>
    <row r="1519" spans="5:6" x14ac:dyDescent="0.25">
      <c r="E1519" s="4" t="s">
        <v>793</v>
      </c>
      <c r="F1519" s="4" t="s">
        <v>793</v>
      </c>
    </row>
    <row r="1520" spans="5:6" x14ac:dyDescent="0.25">
      <c r="E1520" s="4" t="s">
        <v>793</v>
      </c>
      <c r="F1520" s="4" t="s">
        <v>793</v>
      </c>
    </row>
    <row r="1521" spans="5:6" x14ac:dyDescent="0.25">
      <c r="E1521" s="4" t="s">
        <v>793</v>
      </c>
      <c r="F1521" s="4" t="s">
        <v>793</v>
      </c>
    </row>
    <row r="1522" spans="5:6" x14ac:dyDescent="0.25">
      <c r="E1522" s="4" t="s">
        <v>793</v>
      </c>
      <c r="F1522" s="4" t="s">
        <v>793</v>
      </c>
    </row>
    <row r="1523" spans="5:6" x14ac:dyDescent="0.25">
      <c r="E1523" s="4" t="s">
        <v>793</v>
      </c>
      <c r="F1523" s="4" t="s">
        <v>793</v>
      </c>
    </row>
    <row r="1524" spans="5:6" x14ac:dyDescent="0.25">
      <c r="E1524" s="4" t="s">
        <v>793</v>
      </c>
      <c r="F1524" s="4" t="s">
        <v>793</v>
      </c>
    </row>
    <row r="1525" spans="5:6" x14ac:dyDescent="0.25">
      <c r="E1525" s="4" t="s">
        <v>793</v>
      </c>
      <c r="F1525" s="4" t="s">
        <v>793</v>
      </c>
    </row>
    <row r="1526" spans="5:6" x14ac:dyDescent="0.25">
      <c r="E1526" s="4" t="s">
        <v>793</v>
      </c>
      <c r="F1526" s="4" t="s">
        <v>793</v>
      </c>
    </row>
    <row r="1527" spans="5:6" x14ac:dyDescent="0.25">
      <c r="E1527" s="4" t="s">
        <v>793</v>
      </c>
      <c r="F1527" s="4" t="s">
        <v>793</v>
      </c>
    </row>
    <row r="1528" spans="5:6" x14ac:dyDescent="0.25">
      <c r="E1528" s="4" t="s">
        <v>793</v>
      </c>
      <c r="F1528" s="4" t="s">
        <v>793</v>
      </c>
    </row>
    <row r="1529" spans="5:6" x14ac:dyDescent="0.25">
      <c r="E1529" s="4" t="s">
        <v>793</v>
      </c>
      <c r="F1529" s="4" t="s">
        <v>793</v>
      </c>
    </row>
    <row r="1530" spans="5:6" x14ac:dyDescent="0.25">
      <c r="E1530" s="4" t="s">
        <v>793</v>
      </c>
      <c r="F1530" s="4" t="s">
        <v>793</v>
      </c>
    </row>
    <row r="1531" spans="5:6" x14ac:dyDescent="0.25">
      <c r="E1531" s="4" t="s">
        <v>793</v>
      </c>
      <c r="F1531" s="4" t="s">
        <v>793</v>
      </c>
    </row>
    <row r="1532" spans="5:6" x14ac:dyDescent="0.25">
      <c r="E1532" s="4" t="s">
        <v>793</v>
      </c>
      <c r="F1532" s="4" t="s">
        <v>793</v>
      </c>
    </row>
    <row r="1533" spans="5:6" x14ac:dyDescent="0.25">
      <c r="E1533" s="4" t="s">
        <v>793</v>
      </c>
      <c r="F1533" s="4" t="s">
        <v>793</v>
      </c>
    </row>
    <row r="1534" spans="5:6" x14ac:dyDescent="0.25">
      <c r="E1534" s="4" t="s">
        <v>793</v>
      </c>
      <c r="F1534" s="4" t="s">
        <v>793</v>
      </c>
    </row>
    <row r="1535" spans="5:6" x14ac:dyDescent="0.25">
      <c r="E1535" s="4" t="s">
        <v>793</v>
      </c>
      <c r="F1535" s="4" t="s">
        <v>793</v>
      </c>
    </row>
    <row r="1536" spans="5:6" x14ac:dyDescent="0.25">
      <c r="E1536" s="4" t="s">
        <v>793</v>
      </c>
      <c r="F1536" s="4" t="s">
        <v>793</v>
      </c>
    </row>
    <row r="1537" spans="5:6" x14ac:dyDescent="0.25">
      <c r="E1537" s="4" t="s">
        <v>793</v>
      </c>
      <c r="F1537" s="4" t="s">
        <v>793</v>
      </c>
    </row>
    <row r="1538" spans="5:6" x14ac:dyDescent="0.25">
      <c r="E1538" s="4" t="s">
        <v>793</v>
      </c>
      <c r="F1538" s="4" t="s">
        <v>793</v>
      </c>
    </row>
    <row r="1539" spans="5:6" x14ac:dyDescent="0.25">
      <c r="E1539" s="4" t="s">
        <v>793</v>
      </c>
      <c r="F1539" s="4" t="s">
        <v>793</v>
      </c>
    </row>
    <row r="1540" spans="5:6" x14ac:dyDescent="0.25">
      <c r="E1540" s="4" t="s">
        <v>793</v>
      </c>
      <c r="F1540" s="4" t="s">
        <v>793</v>
      </c>
    </row>
    <row r="1541" spans="5:6" x14ac:dyDescent="0.25">
      <c r="E1541" s="4" t="s">
        <v>793</v>
      </c>
      <c r="F1541" s="4" t="s">
        <v>793</v>
      </c>
    </row>
    <row r="1542" spans="5:6" x14ac:dyDescent="0.25">
      <c r="E1542" s="4" t="s">
        <v>793</v>
      </c>
      <c r="F1542" s="4" t="s">
        <v>793</v>
      </c>
    </row>
    <row r="1543" spans="5:6" x14ac:dyDescent="0.25">
      <c r="E1543" s="4" t="s">
        <v>793</v>
      </c>
      <c r="F1543" s="4" t="s">
        <v>793</v>
      </c>
    </row>
    <row r="1544" spans="5:6" x14ac:dyDescent="0.25">
      <c r="E1544" s="4" t="s">
        <v>793</v>
      </c>
      <c r="F1544" s="4" t="s">
        <v>793</v>
      </c>
    </row>
    <row r="1545" spans="5:6" x14ac:dyDescent="0.25">
      <c r="E1545" s="4" t="s">
        <v>793</v>
      </c>
      <c r="F1545" s="4" t="s">
        <v>793</v>
      </c>
    </row>
    <row r="1546" spans="5:6" x14ac:dyDescent="0.25">
      <c r="E1546" s="4" t="s">
        <v>793</v>
      </c>
      <c r="F1546" s="4" t="s">
        <v>793</v>
      </c>
    </row>
    <row r="1547" spans="5:6" x14ac:dyDescent="0.25">
      <c r="E1547" s="4" t="s">
        <v>793</v>
      </c>
      <c r="F1547" s="4" t="s">
        <v>793</v>
      </c>
    </row>
    <row r="1548" spans="5:6" x14ac:dyDescent="0.25">
      <c r="E1548" s="4" t="s">
        <v>793</v>
      </c>
      <c r="F1548" s="4" t="s">
        <v>793</v>
      </c>
    </row>
    <row r="1549" spans="5:6" x14ac:dyDescent="0.25">
      <c r="E1549" s="4" t="s">
        <v>793</v>
      </c>
      <c r="F1549" s="4" t="s">
        <v>793</v>
      </c>
    </row>
    <row r="1550" spans="5:6" x14ac:dyDescent="0.25">
      <c r="E1550" s="4" t="s">
        <v>793</v>
      </c>
      <c r="F1550" s="4" t="s">
        <v>793</v>
      </c>
    </row>
    <row r="1551" spans="5:6" x14ac:dyDescent="0.25">
      <c r="E1551" s="4" t="s">
        <v>793</v>
      </c>
      <c r="F1551" s="4" t="s">
        <v>793</v>
      </c>
    </row>
    <row r="1552" spans="5:6" x14ac:dyDescent="0.25">
      <c r="E1552" s="4" t="s">
        <v>793</v>
      </c>
      <c r="F1552" s="4" t="s">
        <v>793</v>
      </c>
    </row>
    <row r="1553" spans="5:6" x14ac:dyDescent="0.25">
      <c r="E1553" s="4" t="s">
        <v>793</v>
      </c>
      <c r="F1553" s="4" t="s">
        <v>793</v>
      </c>
    </row>
    <row r="1554" spans="5:6" x14ac:dyDescent="0.25">
      <c r="E1554" s="4" t="s">
        <v>793</v>
      </c>
      <c r="F1554" s="4" t="s">
        <v>793</v>
      </c>
    </row>
    <row r="1555" spans="5:6" x14ac:dyDescent="0.25">
      <c r="E1555" s="4" t="s">
        <v>793</v>
      </c>
      <c r="F1555" s="4" t="s">
        <v>793</v>
      </c>
    </row>
    <row r="1556" spans="5:6" x14ac:dyDescent="0.25">
      <c r="E1556" s="4" t="s">
        <v>793</v>
      </c>
      <c r="F1556" s="4" t="s">
        <v>793</v>
      </c>
    </row>
    <row r="1557" spans="5:6" x14ac:dyDescent="0.25">
      <c r="E1557" s="4" t="s">
        <v>793</v>
      </c>
      <c r="F1557" s="4" t="s">
        <v>793</v>
      </c>
    </row>
    <row r="1558" spans="5:6" x14ac:dyDescent="0.25">
      <c r="E1558" s="4" t="s">
        <v>793</v>
      </c>
      <c r="F1558" s="4" t="s">
        <v>793</v>
      </c>
    </row>
    <row r="1559" spans="5:6" x14ac:dyDescent="0.25">
      <c r="E1559" s="4" t="s">
        <v>793</v>
      </c>
      <c r="F1559" s="4" t="s">
        <v>793</v>
      </c>
    </row>
    <row r="1560" spans="5:6" x14ac:dyDescent="0.25">
      <c r="E1560" s="4" t="s">
        <v>793</v>
      </c>
      <c r="F1560" s="4" t="s">
        <v>793</v>
      </c>
    </row>
    <row r="1561" spans="5:6" x14ac:dyDescent="0.25">
      <c r="E1561" s="4" t="s">
        <v>793</v>
      </c>
      <c r="F1561" s="4" t="s">
        <v>793</v>
      </c>
    </row>
    <row r="1562" spans="5:6" x14ac:dyDescent="0.25">
      <c r="E1562" s="4" t="s">
        <v>793</v>
      </c>
      <c r="F1562" s="4" t="s">
        <v>793</v>
      </c>
    </row>
    <row r="1563" spans="5:6" x14ac:dyDescent="0.25">
      <c r="E1563" s="4" t="s">
        <v>793</v>
      </c>
      <c r="F1563" s="4" t="s">
        <v>793</v>
      </c>
    </row>
    <row r="1564" spans="5:6" x14ac:dyDescent="0.25">
      <c r="E1564" s="4" t="s">
        <v>793</v>
      </c>
      <c r="F1564" s="4" t="s">
        <v>793</v>
      </c>
    </row>
    <row r="1565" spans="5:6" x14ac:dyDescent="0.25">
      <c r="E1565" s="4" t="s">
        <v>793</v>
      </c>
      <c r="F1565" s="4" t="s">
        <v>793</v>
      </c>
    </row>
    <row r="1566" spans="5:6" x14ac:dyDescent="0.25">
      <c r="E1566" s="4" t="s">
        <v>793</v>
      </c>
      <c r="F1566" s="4" t="s">
        <v>793</v>
      </c>
    </row>
    <row r="1567" spans="5:6" x14ac:dyDescent="0.25">
      <c r="E1567" s="4" t="s">
        <v>793</v>
      </c>
      <c r="F1567" s="4" t="s">
        <v>793</v>
      </c>
    </row>
    <row r="1568" spans="5:6" x14ac:dyDescent="0.25">
      <c r="E1568" s="4" t="s">
        <v>793</v>
      </c>
      <c r="F1568" s="4" t="s">
        <v>793</v>
      </c>
    </row>
    <row r="1569" spans="5:6" x14ac:dyDescent="0.25">
      <c r="E1569" s="4" t="s">
        <v>793</v>
      </c>
      <c r="F1569" s="4" t="s">
        <v>793</v>
      </c>
    </row>
    <row r="1570" spans="5:6" x14ac:dyDescent="0.25">
      <c r="E1570" s="4" t="s">
        <v>793</v>
      </c>
      <c r="F1570" s="4" t="s">
        <v>793</v>
      </c>
    </row>
    <row r="1571" spans="5:6" x14ac:dyDescent="0.25">
      <c r="E1571" s="4" t="s">
        <v>793</v>
      </c>
      <c r="F1571" s="4" t="s">
        <v>793</v>
      </c>
    </row>
    <row r="1572" spans="5:6" x14ac:dyDescent="0.25">
      <c r="E1572" s="4" t="s">
        <v>793</v>
      </c>
      <c r="F1572" s="4" t="s">
        <v>793</v>
      </c>
    </row>
    <row r="1573" spans="5:6" x14ac:dyDescent="0.25">
      <c r="E1573" s="4" t="s">
        <v>793</v>
      </c>
      <c r="F1573" s="4" t="s">
        <v>793</v>
      </c>
    </row>
    <row r="1574" spans="5:6" x14ac:dyDescent="0.25">
      <c r="E1574" s="4" t="s">
        <v>793</v>
      </c>
      <c r="F1574" s="4" t="s">
        <v>793</v>
      </c>
    </row>
    <row r="1575" spans="5:6" x14ac:dyDescent="0.25">
      <c r="E1575" s="4" t="s">
        <v>793</v>
      </c>
      <c r="F1575" s="4" t="s">
        <v>793</v>
      </c>
    </row>
    <row r="1576" spans="5:6" x14ac:dyDescent="0.25">
      <c r="E1576" s="4" t="s">
        <v>793</v>
      </c>
      <c r="F1576" s="4" t="s">
        <v>793</v>
      </c>
    </row>
    <row r="1577" spans="5:6" x14ac:dyDescent="0.25">
      <c r="E1577" s="4" t="s">
        <v>793</v>
      </c>
      <c r="F1577" s="4" t="s">
        <v>793</v>
      </c>
    </row>
    <row r="1578" spans="5:6" x14ac:dyDescent="0.25">
      <c r="E1578" s="4" t="s">
        <v>793</v>
      </c>
      <c r="F1578" s="4" t="s">
        <v>793</v>
      </c>
    </row>
    <row r="1579" spans="5:6" x14ac:dyDescent="0.25">
      <c r="E1579" s="4" t="s">
        <v>793</v>
      </c>
      <c r="F1579" s="4" t="s">
        <v>793</v>
      </c>
    </row>
    <row r="1580" spans="5:6" x14ac:dyDescent="0.25">
      <c r="E1580" s="4" t="s">
        <v>793</v>
      </c>
      <c r="F1580" s="4" t="s">
        <v>793</v>
      </c>
    </row>
    <row r="1581" spans="5:6" x14ac:dyDescent="0.25">
      <c r="E1581" s="4" t="s">
        <v>793</v>
      </c>
      <c r="F1581" s="4" t="s">
        <v>793</v>
      </c>
    </row>
    <row r="1582" spans="5:6" x14ac:dyDescent="0.25">
      <c r="E1582" s="4" t="s">
        <v>793</v>
      </c>
      <c r="F1582" s="4" t="s">
        <v>793</v>
      </c>
    </row>
    <row r="1583" spans="5:6" x14ac:dyDescent="0.25">
      <c r="E1583" s="4" t="s">
        <v>793</v>
      </c>
      <c r="F1583" s="4" t="s">
        <v>793</v>
      </c>
    </row>
    <row r="1584" spans="5:6" x14ac:dyDescent="0.25">
      <c r="E1584" s="4" t="s">
        <v>793</v>
      </c>
      <c r="F1584" s="4" t="s">
        <v>793</v>
      </c>
    </row>
    <row r="1585" spans="5:6" x14ac:dyDescent="0.25">
      <c r="E1585" s="4" t="s">
        <v>793</v>
      </c>
      <c r="F1585" s="4" t="s">
        <v>793</v>
      </c>
    </row>
    <row r="1586" spans="5:6" x14ac:dyDescent="0.25">
      <c r="E1586" s="4" t="s">
        <v>793</v>
      </c>
      <c r="F1586" s="4" t="s">
        <v>793</v>
      </c>
    </row>
    <row r="1587" spans="5:6" x14ac:dyDescent="0.25">
      <c r="E1587" s="4" t="s">
        <v>793</v>
      </c>
      <c r="F1587" s="4" t="s">
        <v>793</v>
      </c>
    </row>
    <row r="1588" spans="5:6" x14ac:dyDescent="0.25">
      <c r="E1588" s="4" t="s">
        <v>793</v>
      </c>
      <c r="F1588" s="4" t="s">
        <v>793</v>
      </c>
    </row>
    <row r="1589" spans="5:6" x14ac:dyDescent="0.25">
      <c r="E1589" s="4" t="s">
        <v>793</v>
      </c>
      <c r="F1589" s="4" t="s">
        <v>793</v>
      </c>
    </row>
    <row r="1590" spans="5:6" x14ac:dyDescent="0.25">
      <c r="E1590" s="4" t="s">
        <v>793</v>
      </c>
      <c r="F1590" s="4" t="s">
        <v>793</v>
      </c>
    </row>
    <row r="1591" spans="5:6" x14ac:dyDescent="0.25">
      <c r="E1591" s="4" t="s">
        <v>793</v>
      </c>
      <c r="F1591" s="4" t="s">
        <v>793</v>
      </c>
    </row>
    <row r="1592" spans="5:6" x14ac:dyDescent="0.25">
      <c r="E1592" s="4" t="s">
        <v>793</v>
      </c>
      <c r="F1592" s="4" t="s">
        <v>793</v>
      </c>
    </row>
    <row r="1593" spans="5:6" x14ac:dyDescent="0.25">
      <c r="E1593" s="4" t="s">
        <v>793</v>
      </c>
      <c r="F1593" s="4" t="s">
        <v>793</v>
      </c>
    </row>
    <row r="1594" spans="5:6" x14ac:dyDescent="0.25">
      <c r="E1594" s="4" t="s">
        <v>793</v>
      </c>
      <c r="F1594" s="4" t="s">
        <v>793</v>
      </c>
    </row>
    <row r="1595" spans="5:6" x14ac:dyDescent="0.25">
      <c r="E1595" s="4" t="s">
        <v>793</v>
      </c>
      <c r="F1595" s="4" t="s">
        <v>793</v>
      </c>
    </row>
    <row r="1596" spans="5:6" x14ac:dyDescent="0.25">
      <c r="E1596" s="4" t="s">
        <v>793</v>
      </c>
      <c r="F1596" s="4" t="s">
        <v>793</v>
      </c>
    </row>
    <row r="1597" spans="5:6" x14ac:dyDescent="0.25">
      <c r="E1597" s="4" t="s">
        <v>793</v>
      </c>
      <c r="F1597" s="4" t="s">
        <v>793</v>
      </c>
    </row>
    <row r="1598" spans="5:6" x14ac:dyDescent="0.25">
      <c r="E1598" s="4" t="s">
        <v>793</v>
      </c>
      <c r="F1598" s="4" t="s">
        <v>793</v>
      </c>
    </row>
    <row r="1599" spans="5:6" x14ac:dyDescent="0.25">
      <c r="E1599" s="4" t="s">
        <v>793</v>
      </c>
      <c r="F1599" s="4" t="s">
        <v>793</v>
      </c>
    </row>
    <row r="1600" spans="5:6" x14ac:dyDescent="0.25">
      <c r="E1600" s="4" t="s">
        <v>793</v>
      </c>
      <c r="F1600" s="4" t="s">
        <v>793</v>
      </c>
    </row>
    <row r="1601" spans="5:6" x14ac:dyDescent="0.25">
      <c r="E1601" s="4" t="s">
        <v>793</v>
      </c>
      <c r="F1601" s="4" t="s">
        <v>793</v>
      </c>
    </row>
    <row r="1602" spans="5:6" x14ac:dyDescent="0.25">
      <c r="E1602" s="4" t="s">
        <v>793</v>
      </c>
      <c r="F1602" s="4" t="s">
        <v>793</v>
      </c>
    </row>
    <row r="1603" spans="5:6" x14ac:dyDescent="0.25">
      <c r="E1603" s="4" t="s">
        <v>793</v>
      </c>
      <c r="F1603" s="4" t="s">
        <v>793</v>
      </c>
    </row>
    <row r="1604" spans="5:6" x14ac:dyDescent="0.25">
      <c r="E1604" s="4" t="s">
        <v>793</v>
      </c>
      <c r="F1604" s="4" t="s">
        <v>793</v>
      </c>
    </row>
    <row r="1605" spans="5:6" x14ac:dyDescent="0.25">
      <c r="E1605" s="4" t="s">
        <v>793</v>
      </c>
      <c r="F1605" s="4" t="s">
        <v>793</v>
      </c>
    </row>
    <row r="1606" spans="5:6" x14ac:dyDescent="0.25">
      <c r="E1606" s="4" t="s">
        <v>793</v>
      </c>
      <c r="F1606" s="4" t="s">
        <v>793</v>
      </c>
    </row>
    <row r="1607" spans="5:6" x14ac:dyDescent="0.25">
      <c r="E1607" s="4" t="s">
        <v>793</v>
      </c>
      <c r="F1607" s="4" t="s">
        <v>793</v>
      </c>
    </row>
    <row r="1608" spans="5:6" x14ac:dyDescent="0.25">
      <c r="E1608" s="4" t="s">
        <v>793</v>
      </c>
      <c r="F1608" s="4" t="s">
        <v>793</v>
      </c>
    </row>
    <row r="1609" spans="5:6" x14ac:dyDescent="0.25">
      <c r="E1609" s="4" t="s">
        <v>793</v>
      </c>
      <c r="F1609" s="4" t="s">
        <v>793</v>
      </c>
    </row>
    <row r="1610" spans="5:6" x14ac:dyDescent="0.25">
      <c r="E1610" s="4" t="s">
        <v>793</v>
      </c>
      <c r="F1610" s="4" t="s">
        <v>793</v>
      </c>
    </row>
    <row r="1611" spans="5:6" x14ac:dyDescent="0.25">
      <c r="E1611" s="4" t="s">
        <v>793</v>
      </c>
      <c r="F1611" s="4" t="s">
        <v>793</v>
      </c>
    </row>
    <row r="1612" spans="5:6" x14ac:dyDescent="0.25">
      <c r="E1612" s="4" t="s">
        <v>793</v>
      </c>
      <c r="F1612" s="4" t="s">
        <v>793</v>
      </c>
    </row>
    <row r="1613" spans="5:6" x14ac:dyDescent="0.25">
      <c r="E1613" s="4" t="s">
        <v>793</v>
      </c>
      <c r="F1613" s="4" t="s">
        <v>793</v>
      </c>
    </row>
    <row r="1614" spans="5:6" x14ac:dyDescent="0.25">
      <c r="E1614" s="4" t="s">
        <v>793</v>
      </c>
      <c r="F1614" s="4" t="s">
        <v>793</v>
      </c>
    </row>
    <row r="1615" spans="5:6" x14ac:dyDescent="0.25">
      <c r="E1615" s="4" t="s">
        <v>793</v>
      </c>
      <c r="F1615" s="4" t="s">
        <v>793</v>
      </c>
    </row>
    <row r="1616" spans="5:6" x14ac:dyDescent="0.25">
      <c r="E1616" s="4" t="s">
        <v>793</v>
      </c>
      <c r="F1616" s="4" t="s">
        <v>793</v>
      </c>
    </row>
    <row r="1617" spans="5:6" x14ac:dyDescent="0.25">
      <c r="E1617" s="4" t="s">
        <v>793</v>
      </c>
      <c r="F1617" s="4" t="s">
        <v>793</v>
      </c>
    </row>
    <row r="1618" spans="5:6" x14ac:dyDescent="0.25">
      <c r="E1618" s="4" t="s">
        <v>793</v>
      </c>
      <c r="F1618" s="4" t="s">
        <v>793</v>
      </c>
    </row>
    <row r="1619" spans="5:6" x14ac:dyDescent="0.25">
      <c r="E1619" s="4" t="s">
        <v>793</v>
      </c>
      <c r="F1619" s="4" t="s">
        <v>793</v>
      </c>
    </row>
    <row r="1620" spans="5:6" x14ac:dyDescent="0.25">
      <c r="E1620" s="4" t="s">
        <v>793</v>
      </c>
      <c r="F1620" s="4" t="s">
        <v>793</v>
      </c>
    </row>
    <row r="1621" spans="5:6" x14ac:dyDescent="0.25">
      <c r="E1621" s="4" t="s">
        <v>793</v>
      </c>
      <c r="F1621" s="4" t="s">
        <v>793</v>
      </c>
    </row>
    <row r="1622" spans="5:6" x14ac:dyDescent="0.25">
      <c r="E1622" s="4" t="s">
        <v>793</v>
      </c>
      <c r="F1622" s="4" t="s">
        <v>793</v>
      </c>
    </row>
    <row r="1623" spans="5:6" x14ac:dyDescent="0.25">
      <c r="E1623" s="4" t="s">
        <v>793</v>
      </c>
      <c r="F1623" s="4" t="s">
        <v>793</v>
      </c>
    </row>
    <row r="1624" spans="5:6" x14ac:dyDescent="0.25">
      <c r="E1624" s="4" t="s">
        <v>793</v>
      </c>
      <c r="F1624" s="4" t="s">
        <v>793</v>
      </c>
    </row>
    <row r="1625" spans="5:6" x14ac:dyDescent="0.25">
      <c r="E1625" s="4" t="s">
        <v>793</v>
      </c>
      <c r="F1625" s="4" t="s">
        <v>793</v>
      </c>
    </row>
    <row r="1626" spans="5:6" x14ac:dyDescent="0.25">
      <c r="E1626" s="4" t="s">
        <v>793</v>
      </c>
      <c r="F1626" s="4" t="s">
        <v>793</v>
      </c>
    </row>
    <row r="1627" spans="5:6" x14ac:dyDescent="0.25">
      <c r="E1627" s="4" t="s">
        <v>793</v>
      </c>
      <c r="F1627" s="4" t="s">
        <v>793</v>
      </c>
    </row>
    <row r="1628" spans="5:6" x14ac:dyDescent="0.25">
      <c r="E1628" s="4" t="s">
        <v>793</v>
      </c>
      <c r="F1628" s="4" t="s">
        <v>793</v>
      </c>
    </row>
    <row r="1629" spans="5:6" x14ac:dyDescent="0.25">
      <c r="E1629" s="4" t="s">
        <v>793</v>
      </c>
      <c r="F1629" s="4" t="s">
        <v>793</v>
      </c>
    </row>
    <row r="1630" spans="5:6" x14ac:dyDescent="0.25">
      <c r="E1630" s="4" t="s">
        <v>793</v>
      </c>
      <c r="F1630" s="4" t="s">
        <v>793</v>
      </c>
    </row>
    <row r="1631" spans="5:6" x14ac:dyDescent="0.25">
      <c r="E1631" s="4" t="s">
        <v>793</v>
      </c>
      <c r="F1631" s="4" t="s">
        <v>793</v>
      </c>
    </row>
    <row r="1632" spans="5:6" x14ac:dyDescent="0.25">
      <c r="E1632" s="4" t="s">
        <v>793</v>
      </c>
      <c r="F1632" s="4" t="s">
        <v>793</v>
      </c>
    </row>
    <row r="1633" spans="5:6" x14ac:dyDescent="0.25">
      <c r="E1633" s="4" t="s">
        <v>793</v>
      </c>
      <c r="F1633" s="4" t="s">
        <v>793</v>
      </c>
    </row>
    <row r="1634" spans="5:6" x14ac:dyDescent="0.25">
      <c r="E1634" s="4" t="s">
        <v>793</v>
      </c>
      <c r="F1634" s="4" t="s">
        <v>793</v>
      </c>
    </row>
    <row r="1635" spans="5:6" x14ac:dyDescent="0.25">
      <c r="E1635" s="4" t="s">
        <v>793</v>
      </c>
      <c r="F1635" s="4" t="s">
        <v>793</v>
      </c>
    </row>
    <row r="1636" spans="5:6" x14ac:dyDescent="0.25">
      <c r="E1636" s="4" t="s">
        <v>793</v>
      </c>
      <c r="F1636" s="4" t="s">
        <v>793</v>
      </c>
    </row>
    <row r="1637" spans="5:6" x14ac:dyDescent="0.25">
      <c r="E1637" s="4" t="s">
        <v>793</v>
      </c>
      <c r="F1637" s="4" t="s">
        <v>793</v>
      </c>
    </row>
    <row r="1638" spans="5:6" x14ac:dyDescent="0.25">
      <c r="E1638" s="4" t="s">
        <v>793</v>
      </c>
      <c r="F1638" s="4" t="s">
        <v>793</v>
      </c>
    </row>
    <row r="1639" spans="5:6" x14ac:dyDescent="0.25">
      <c r="E1639" s="4" t="s">
        <v>793</v>
      </c>
      <c r="F1639" s="4" t="s">
        <v>793</v>
      </c>
    </row>
    <row r="1640" spans="5:6" x14ac:dyDescent="0.25">
      <c r="E1640" s="4" t="s">
        <v>793</v>
      </c>
      <c r="F1640" s="4" t="s">
        <v>793</v>
      </c>
    </row>
    <row r="1641" spans="5:6" x14ac:dyDescent="0.25">
      <c r="E1641" s="4" t="s">
        <v>793</v>
      </c>
      <c r="F1641" s="4" t="s">
        <v>793</v>
      </c>
    </row>
    <row r="1642" spans="5:6" x14ac:dyDescent="0.25">
      <c r="E1642" s="4" t="s">
        <v>793</v>
      </c>
      <c r="F1642" s="4" t="s">
        <v>793</v>
      </c>
    </row>
    <row r="1643" spans="5:6" x14ac:dyDescent="0.25">
      <c r="E1643" s="4" t="s">
        <v>793</v>
      </c>
      <c r="F1643" s="4" t="s">
        <v>793</v>
      </c>
    </row>
    <row r="1644" spans="5:6" x14ac:dyDescent="0.25">
      <c r="E1644" s="4" t="s">
        <v>793</v>
      </c>
      <c r="F1644" s="4" t="s">
        <v>793</v>
      </c>
    </row>
    <row r="1645" spans="5:6" x14ac:dyDescent="0.25">
      <c r="E1645" s="4" t="s">
        <v>793</v>
      </c>
      <c r="F1645" s="4" t="s">
        <v>793</v>
      </c>
    </row>
    <row r="1646" spans="5:6" x14ac:dyDescent="0.25">
      <c r="E1646" s="4" t="s">
        <v>793</v>
      </c>
      <c r="F1646" s="4" t="s">
        <v>793</v>
      </c>
    </row>
    <row r="1647" spans="5:6" x14ac:dyDescent="0.25">
      <c r="E1647" s="4" t="s">
        <v>793</v>
      </c>
      <c r="F1647" s="4" t="s">
        <v>793</v>
      </c>
    </row>
    <row r="1648" spans="5:6" x14ac:dyDescent="0.25">
      <c r="E1648" s="4" t="s">
        <v>793</v>
      </c>
      <c r="F1648" s="4" t="s">
        <v>793</v>
      </c>
    </row>
    <row r="1649" spans="5:6" x14ac:dyDescent="0.25">
      <c r="E1649" s="4" t="s">
        <v>793</v>
      </c>
      <c r="F1649" s="4" t="s">
        <v>793</v>
      </c>
    </row>
    <row r="1650" spans="5:6" x14ac:dyDescent="0.25">
      <c r="E1650" s="4" t="s">
        <v>793</v>
      </c>
      <c r="F1650" s="4" t="s">
        <v>793</v>
      </c>
    </row>
    <row r="1651" spans="5:6" x14ac:dyDescent="0.25">
      <c r="E1651" s="4" t="s">
        <v>793</v>
      </c>
      <c r="F1651" s="4" t="s">
        <v>793</v>
      </c>
    </row>
    <row r="1652" spans="5:6" x14ac:dyDescent="0.25">
      <c r="E1652" s="4" t="s">
        <v>793</v>
      </c>
      <c r="F1652" s="4" t="s">
        <v>793</v>
      </c>
    </row>
    <row r="1653" spans="5:6" x14ac:dyDescent="0.25">
      <c r="E1653" s="4" t="s">
        <v>793</v>
      </c>
      <c r="F1653" s="4" t="s">
        <v>793</v>
      </c>
    </row>
    <row r="1654" spans="5:6" x14ac:dyDescent="0.25">
      <c r="E1654" s="4" t="s">
        <v>793</v>
      </c>
      <c r="F1654" s="4" t="s">
        <v>793</v>
      </c>
    </row>
    <row r="1655" spans="5:6" x14ac:dyDescent="0.25">
      <c r="E1655" s="4" t="s">
        <v>793</v>
      </c>
      <c r="F1655" s="4" t="s">
        <v>793</v>
      </c>
    </row>
    <row r="1656" spans="5:6" x14ac:dyDescent="0.25">
      <c r="E1656" s="4" t="s">
        <v>793</v>
      </c>
      <c r="F1656" s="4" t="s">
        <v>793</v>
      </c>
    </row>
    <row r="1657" spans="5:6" x14ac:dyDescent="0.25">
      <c r="E1657" s="4" t="s">
        <v>793</v>
      </c>
      <c r="F1657" s="4" t="s">
        <v>793</v>
      </c>
    </row>
    <row r="1658" spans="5:6" x14ac:dyDescent="0.25">
      <c r="E1658" s="4" t="s">
        <v>793</v>
      </c>
      <c r="F1658" s="4" t="s">
        <v>793</v>
      </c>
    </row>
    <row r="1659" spans="5:6" x14ac:dyDescent="0.25">
      <c r="E1659" s="4" t="s">
        <v>793</v>
      </c>
      <c r="F1659" s="4" t="s">
        <v>793</v>
      </c>
    </row>
    <row r="1660" spans="5:6" x14ac:dyDescent="0.25">
      <c r="E1660" s="4" t="s">
        <v>793</v>
      </c>
      <c r="F1660" s="4" t="s">
        <v>793</v>
      </c>
    </row>
    <row r="1661" spans="5:6" x14ac:dyDescent="0.25">
      <c r="E1661" s="4" t="s">
        <v>793</v>
      </c>
      <c r="F1661" s="4" t="s">
        <v>793</v>
      </c>
    </row>
    <row r="1662" spans="5:6" x14ac:dyDescent="0.25">
      <c r="E1662" s="4" t="s">
        <v>793</v>
      </c>
      <c r="F1662" s="4" t="s">
        <v>793</v>
      </c>
    </row>
    <row r="1663" spans="5:6" x14ac:dyDescent="0.25">
      <c r="E1663" s="4" t="s">
        <v>793</v>
      </c>
      <c r="F1663" s="4" t="s">
        <v>793</v>
      </c>
    </row>
    <row r="1664" spans="5:6" x14ac:dyDescent="0.25">
      <c r="E1664" s="4" t="s">
        <v>793</v>
      </c>
      <c r="F1664" s="4" t="s">
        <v>793</v>
      </c>
    </row>
    <row r="1665" spans="5:6" x14ac:dyDescent="0.25">
      <c r="E1665" s="4" t="s">
        <v>793</v>
      </c>
      <c r="F1665" s="4" t="s">
        <v>793</v>
      </c>
    </row>
    <row r="1666" spans="5:6" x14ac:dyDescent="0.25">
      <c r="E1666" s="4" t="s">
        <v>793</v>
      </c>
      <c r="F1666" s="4" t="s">
        <v>793</v>
      </c>
    </row>
    <row r="1667" spans="5:6" x14ac:dyDescent="0.25">
      <c r="E1667" s="4" t="s">
        <v>793</v>
      </c>
      <c r="F1667" s="4" t="s">
        <v>793</v>
      </c>
    </row>
    <row r="1668" spans="5:6" x14ac:dyDescent="0.25">
      <c r="E1668" s="4" t="s">
        <v>793</v>
      </c>
      <c r="F1668" s="4" t="s">
        <v>793</v>
      </c>
    </row>
    <row r="1669" spans="5:6" x14ac:dyDescent="0.25">
      <c r="E1669" s="4" t="s">
        <v>793</v>
      </c>
      <c r="F1669" s="4" t="s">
        <v>793</v>
      </c>
    </row>
    <row r="1670" spans="5:6" x14ac:dyDescent="0.25">
      <c r="E1670" s="4" t="s">
        <v>793</v>
      </c>
      <c r="F1670" s="4" t="s">
        <v>793</v>
      </c>
    </row>
    <row r="1671" spans="5:6" x14ac:dyDescent="0.25">
      <c r="E1671" s="4" t="s">
        <v>793</v>
      </c>
      <c r="F1671" s="4" t="s">
        <v>793</v>
      </c>
    </row>
    <row r="1672" spans="5:6" x14ac:dyDescent="0.25">
      <c r="E1672" s="4" t="s">
        <v>793</v>
      </c>
      <c r="F1672" s="4" t="s">
        <v>793</v>
      </c>
    </row>
    <row r="1673" spans="5:6" x14ac:dyDescent="0.25">
      <c r="E1673" s="4" t="s">
        <v>793</v>
      </c>
      <c r="F1673" s="4" t="s">
        <v>793</v>
      </c>
    </row>
    <row r="1674" spans="5:6" x14ac:dyDescent="0.25">
      <c r="E1674" s="4" t="s">
        <v>793</v>
      </c>
      <c r="F1674" s="4" t="s">
        <v>793</v>
      </c>
    </row>
    <row r="1675" spans="5:6" x14ac:dyDescent="0.25">
      <c r="E1675" s="4" t="s">
        <v>793</v>
      </c>
      <c r="F1675" s="4" t="s">
        <v>793</v>
      </c>
    </row>
    <row r="1676" spans="5:6" x14ac:dyDescent="0.25">
      <c r="E1676" s="4" t="s">
        <v>793</v>
      </c>
      <c r="F1676" s="4" t="s">
        <v>793</v>
      </c>
    </row>
    <row r="1677" spans="5:6" x14ac:dyDescent="0.25">
      <c r="E1677" s="4" t="s">
        <v>793</v>
      </c>
      <c r="F1677" s="4" t="s">
        <v>793</v>
      </c>
    </row>
    <row r="1678" spans="5:6" x14ac:dyDescent="0.25">
      <c r="E1678" s="4" t="s">
        <v>793</v>
      </c>
      <c r="F1678" s="4" t="s">
        <v>793</v>
      </c>
    </row>
    <row r="1679" spans="5:6" x14ac:dyDescent="0.25">
      <c r="E1679" s="4" t="s">
        <v>793</v>
      </c>
      <c r="F1679" s="4" t="s">
        <v>793</v>
      </c>
    </row>
    <row r="1680" spans="5:6" x14ac:dyDescent="0.25">
      <c r="E1680" s="4" t="s">
        <v>793</v>
      </c>
      <c r="F1680" s="4" t="s">
        <v>793</v>
      </c>
    </row>
    <row r="1681" spans="5:6" x14ac:dyDescent="0.25">
      <c r="E1681" s="4" t="s">
        <v>793</v>
      </c>
      <c r="F1681" s="4" t="s">
        <v>793</v>
      </c>
    </row>
    <row r="1682" spans="5:6" x14ac:dyDescent="0.25">
      <c r="E1682" s="4" t="s">
        <v>793</v>
      </c>
      <c r="F1682" s="4" t="s">
        <v>793</v>
      </c>
    </row>
    <row r="1683" spans="5:6" x14ac:dyDescent="0.25">
      <c r="E1683" s="4" t="s">
        <v>793</v>
      </c>
      <c r="F1683" s="4" t="s">
        <v>793</v>
      </c>
    </row>
    <row r="1684" spans="5:6" x14ac:dyDescent="0.25">
      <c r="E1684" s="4" t="s">
        <v>793</v>
      </c>
      <c r="F1684" s="4" t="s">
        <v>793</v>
      </c>
    </row>
    <row r="1685" spans="5:6" x14ac:dyDescent="0.25">
      <c r="E1685" s="4" t="s">
        <v>793</v>
      </c>
      <c r="F1685" s="4" t="s">
        <v>793</v>
      </c>
    </row>
    <row r="1686" spans="5:6" x14ac:dyDescent="0.25">
      <c r="E1686" s="4" t="s">
        <v>793</v>
      </c>
      <c r="F1686" s="4" t="s">
        <v>793</v>
      </c>
    </row>
    <row r="1687" spans="5:6" x14ac:dyDescent="0.25">
      <c r="E1687" s="4" t="s">
        <v>793</v>
      </c>
      <c r="F1687" s="4" t="s">
        <v>793</v>
      </c>
    </row>
    <row r="1688" spans="5:6" x14ac:dyDescent="0.25">
      <c r="E1688" s="4" t="s">
        <v>793</v>
      </c>
      <c r="F1688" s="4" t="s">
        <v>793</v>
      </c>
    </row>
    <row r="1689" spans="5:6" x14ac:dyDescent="0.25">
      <c r="E1689" s="4" t="s">
        <v>793</v>
      </c>
      <c r="F1689" s="4" t="s">
        <v>793</v>
      </c>
    </row>
    <row r="1690" spans="5:6" x14ac:dyDescent="0.25">
      <c r="E1690" s="4" t="s">
        <v>793</v>
      </c>
      <c r="F1690" s="4" t="s">
        <v>793</v>
      </c>
    </row>
    <row r="1691" spans="5:6" x14ac:dyDescent="0.25">
      <c r="E1691" s="4" t="s">
        <v>793</v>
      </c>
      <c r="F1691" s="4" t="s">
        <v>793</v>
      </c>
    </row>
    <row r="1692" spans="5:6" x14ac:dyDescent="0.25">
      <c r="E1692" s="4" t="s">
        <v>793</v>
      </c>
      <c r="F1692" s="4" t="s">
        <v>793</v>
      </c>
    </row>
    <row r="1693" spans="5:6" x14ac:dyDescent="0.25">
      <c r="E1693" s="4" t="s">
        <v>793</v>
      </c>
      <c r="F1693" s="4" t="s">
        <v>793</v>
      </c>
    </row>
    <row r="1694" spans="5:6" x14ac:dyDescent="0.25">
      <c r="E1694" s="4" t="s">
        <v>793</v>
      </c>
      <c r="F1694" s="4" t="s">
        <v>793</v>
      </c>
    </row>
    <row r="1695" spans="5:6" x14ac:dyDescent="0.25">
      <c r="E1695" s="4" t="s">
        <v>793</v>
      </c>
      <c r="F1695" s="4" t="s">
        <v>793</v>
      </c>
    </row>
    <row r="1696" spans="5:6" x14ac:dyDescent="0.25">
      <c r="E1696" s="4" t="s">
        <v>793</v>
      </c>
      <c r="F1696" s="4" t="s">
        <v>793</v>
      </c>
    </row>
    <row r="1697" spans="5:6" x14ac:dyDescent="0.25">
      <c r="E1697" s="4" t="s">
        <v>793</v>
      </c>
      <c r="F1697" s="4" t="s">
        <v>793</v>
      </c>
    </row>
    <row r="1698" spans="5:6" x14ac:dyDescent="0.25">
      <c r="E1698" s="4" t="s">
        <v>793</v>
      </c>
      <c r="F1698" s="4" t="s">
        <v>793</v>
      </c>
    </row>
    <row r="1699" spans="5:6" x14ac:dyDescent="0.25">
      <c r="E1699" s="4" t="s">
        <v>793</v>
      </c>
      <c r="F1699" s="4" t="s">
        <v>793</v>
      </c>
    </row>
    <row r="1700" spans="5:6" x14ac:dyDescent="0.25">
      <c r="E1700" s="4" t="s">
        <v>793</v>
      </c>
      <c r="F1700" s="4" t="s">
        <v>793</v>
      </c>
    </row>
    <row r="1701" spans="5:6" x14ac:dyDescent="0.25">
      <c r="E1701" s="4" t="s">
        <v>793</v>
      </c>
      <c r="F1701" s="4" t="s">
        <v>793</v>
      </c>
    </row>
    <row r="1702" spans="5:6" x14ac:dyDescent="0.25">
      <c r="E1702" s="4" t="s">
        <v>793</v>
      </c>
      <c r="F1702" s="4" t="s">
        <v>793</v>
      </c>
    </row>
    <row r="1703" spans="5:6" x14ac:dyDescent="0.25">
      <c r="E1703" s="4" t="s">
        <v>793</v>
      </c>
      <c r="F1703" s="4" t="s">
        <v>793</v>
      </c>
    </row>
    <row r="1704" spans="5:6" x14ac:dyDescent="0.25">
      <c r="E1704" s="4" t="s">
        <v>793</v>
      </c>
      <c r="F1704" s="4" t="s">
        <v>793</v>
      </c>
    </row>
    <row r="1705" spans="5:6" x14ac:dyDescent="0.25">
      <c r="E1705" s="4" t="s">
        <v>793</v>
      </c>
      <c r="F1705" s="4" t="s">
        <v>793</v>
      </c>
    </row>
    <row r="1706" spans="5:6" x14ac:dyDescent="0.25">
      <c r="E1706" s="4" t="s">
        <v>793</v>
      </c>
      <c r="F1706" s="4" t="s">
        <v>793</v>
      </c>
    </row>
    <row r="1707" spans="5:6" x14ac:dyDescent="0.25">
      <c r="E1707" s="4" t="s">
        <v>793</v>
      </c>
      <c r="F1707" s="4" t="s">
        <v>793</v>
      </c>
    </row>
    <row r="1708" spans="5:6" x14ac:dyDescent="0.25">
      <c r="E1708" s="4" t="s">
        <v>793</v>
      </c>
      <c r="F1708" s="4" t="s">
        <v>793</v>
      </c>
    </row>
    <row r="1709" spans="5:6" x14ac:dyDescent="0.25">
      <c r="E1709" s="4" t="s">
        <v>793</v>
      </c>
      <c r="F1709" s="4" t="s">
        <v>793</v>
      </c>
    </row>
    <row r="1710" spans="5:6" x14ac:dyDescent="0.25">
      <c r="E1710" s="4" t="s">
        <v>793</v>
      </c>
      <c r="F1710" s="4" t="s">
        <v>793</v>
      </c>
    </row>
    <row r="1711" spans="5:6" x14ac:dyDescent="0.25">
      <c r="E1711" s="4" t="s">
        <v>793</v>
      </c>
      <c r="F1711" s="4" t="s">
        <v>793</v>
      </c>
    </row>
    <row r="1712" spans="5:6" x14ac:dyDescent="0.25">
      <c r="E1712" s="4" t="s">
        <v>793</v>
      </c>
      <c r="F1712" s="4" t="s">
        <v>793</v>
      </c>
    </row>
    <row r="1713" spans="5:6" x14ac:dyDescent="0.25">
      <c r="E1713" s="4" t="s">
        <v>793</v>
      </c>
      <c r="F1713" s="4" t="s">
        <v>793</v>
      </c>
    </row>
    <row r="1714" spans="5:6" x14ac:dyDescent="0.25">
      <c r="E1714" s="4" t="s">
        <v>793</v>
      </c>
      <c r="F1714" s="4" t="s">
        <v>793</v>
      </c>
    </row>
    <row r="1715" spans="5:6" x14ac:dyDescent="0.25">
      <c r="E1715" s="4" t="s">
        <v>793</v>
      </c>
      <c r="F1715" s="4" t="s">
        <v>793</v>
      </c>
    </row>
    <row r="1716" spans="5:6" x14ac:dyDescent="0.25">
      <c r="E1716" s="4" t="s">
        <v>793</v>
      </c>
      <c r="F1716" s="4" t="s">
        <v>793</v>
      </c>
    </row>
    <row r="1717" spans="5:6" x14ac:dyDescent="0.25">
      <c r="E1717" s="4" t="s">
        <v>793</v>
      </c>
      <c r="F1717" s="4" t="s">
        <v>793</v>
      </c>
    </row>
    <row r="1718" spans="5:6" x14ac:dyDescent="0.25">
      <c r="E1718" s="4" t="s">
        <v>793</v>
      </c>
      <c r="F1718" s="4" t="s">
        <v>793</v>
      </c>
    </row>
    <row r="1719" spans="5:6" x14ac:dyDescent="0.25">
      <c r="E1719" s="4" t="s">
        <v>793</v>
      </c>
      <c r="F1719" s="4" t="s">
        <v>793</v>
      </c>
    </row>
    <row r="1720" spans="5:6" x14ac:dyDescent="0.25">
      <c r="E1720" s="4" t="s">
        <v>793</v>
      </c>
      <c r="F1720" s="4" t="s">
        <v>793</v>
      </c>
    </row>
    <row r="1721" spans="5:6" x14ac:dyDescent="0.25">
      <c r="E1721" s="4" t="s">
        <v>793</v>
      </c>
      <c r="F1721" s="4" t="s">
        <v>793</v>
      </c>
    </row>
    <row r="1722" spans="5:6" x14ac:dyDescent="0.25">
      <c r="E1722" s="4" t="s">
        <v>793</v>
      </c>
      <c r="F1722" s="4" t="s">
        <v>793</v>
      </c>
    </row>
    <row r="1723" spans="5:6" x14ac:dyDescent="0.25">
      <c r="E1723" s="4" t="s">
        <v>793</v>
      </c>
      <c r="F1723" s="4" t="s">
        <v>793</v>
      </c>
    </row>
    <row r="1724" spans="5:6" x14ac:dyDescent="0.25">
      <c r="E1724" s="4" t="s">
        <v>793</v>
      </c>
      <c r="F1724" s="4" t="s">
        <v>793</v>
      </c>
    </row>
    <row r="1725" spans="5:6" x14ac:dyDescent="0.25">
      <c r="E1725" s="4" t="s">
        <v>793</v>
      </c>
      <c r="F1725" s="4" t="s">
        <v>793</v>
      </c>
    </row>
    <row r="1726" spans="5:6" x14ac:dyDescent="0.25">
      <c r="E1726" s="4" t="s">
        <v>793</v>
      </c>
      <c r="F1726" s="4" t="s">
        <v>793</v>
      </c>
    </row>
    <row r="1727" spans="5:6" x14ac:dyDescent="0.25">
      <c r="E1727" s="4" t="s">
        <v>793</v>
      </c>
      <c r="F1727" s="4" t="s">
        <v>793</v>
      </c>
    </row>
    <row r="1728" spans="5:6" x14ac:dyDescent="0.25">
      <c r="E1728" s="4" t="s">
        <v>793</v>
      </c>
      <c r="F1728" s="4" t="s">
        <v>793</v>
      </c>
    </row>
    <row r="1729" spans="5:6" x14ac:dyDescent="0.25">
      <c r="E1729" s="4" t="s">
        <v>793</v>
      </c>
      <c r="F1729" s="4" t="s">
        <v>793</v>
      </c>
    </row>
    <row r="1730" spans="5:6" x14ac:dyDescent="0.25">
      <c r="E1730" s="4" t="s">
        <v>793</v>
      </c>
      <c r="F1730" s="4" t="s">
        <v>793</v>
      </c>
    </row>
    <row r="1731" spans="5:6" x14ac:dyDescent="0.25">
      <c r="E1731" s="4" t="s">
        <v>793</v>
      </c>
      <c r="F1731" s="4" t="s">
        <v>793</v>
      </c>
    </row>
    <row r="1732" spans="5:6" x14ac:dyDescent="0.25">
      <c r="E1732" s="4" t="s">
        <v>793</v>
      </c>
      <c r="F1732" s="4" t="s">
        <v>793</v>
      </c>
    </row>
    <row r="1733" spans="5:6" x14ac:dyDescent="0.25">
      <c r="E1733" s="4" t="s">
        <v>793</v>
      </c>
      <c r="F1733" s="4" t="s">
        <v>793</v>
      </c>
    </row>
    <row r="1734" spans="5:6" x14ac:dyDescent="0.25">
      <c r="E1734" s="4" t="s">
        <v>793</v>
      </c>
      <c r="F1734" s="4" t="s">
        <v>793</v>
      </c>
    </row>
    <row r="1735" spans="5:6" x14ac:dyDescent="0.25">
      <c r="E1735" s="4" t="s">
        <v>793</v>
      </c>
      <c r="F1735" s="4" t="s">
        <v>793</v>
      </c>
    </row>
    <row r="1736" spans="5:6" x14ac:dyDescent="0.25">
      <c r="E1736" s="4" t="s">
        <v>793</v>
      </c>
      <c r="F1736" s="4" t="s">
        <v>793</v>
      </c>
    </row>
    <row r="1737" spans="5:6" x14ac:dyDescent="0.25">
      <c r="E1737" s="4" t="s">
        <v>793</v>
      </c>
      <c r="F1737" s="4" t="s">
        <v>793</v>
      </c>
    </row>
    <row r="1738" spans="5:6" x14ac:dyDescent="0.25">
      <c r="E1738" s="4" t="s">
        <v>793</v>
      </c>
      <c r="F1738" s="4" t="s">
        <v>793</v>
      </c>
    </row>
    <row r="1739" spans="5:6" x14ac:dyDescent="0.25">
      <c r="E1739" s="4" t="s">
        <v>793</v>
      </c>
      <c r="F1739" s="4" t="s">
        <v>793</v>
      </c>
    </row>
    <row r="1740" spans="5:6" x14ac:dyDescent="0.25">
      <c r="E1740" s="4" t="s">
        <v>793</v>
      </c>
      <c r="F1740" s="4" t="s">
        <v>793</v>
      </c>
    </row>
    <row r="1741" spans="5:6" x14ac:dyDescent="0.25">
      <c r="E1741" s="4" t="s">
        <v>793</v>
      </c>
      <c r="F1741" s="4" t="s">
        <v>793</v>
      </c>
    </row>
    <row r="1742" spans="5:6" x14ac:dyDescent="0.25">
      <c r="E1742" s="4" t="s">
        <v>793</v>
      </c>
      <c r="F1742" s="4" t="s">
        <v>793</v>
      </c>
    </row>
    <row r="1743" spans="5:6" x14ac:dyDescent="0.25">
      <c r="E1743" s="4" t="s">
        <v>793</v>
      </c>
      <c r="F1743" s="4" t="s">
        <v>793</v>
      </c>
    </row>
    <row r="1744" spans="5:6" x14ac:dyDescent="0.25">
      <c r="E1744" s="4" t="s">
        <v>793</v>
      </c>
      <c r="F1744" s="4" t="s">
        <v>793</v>
      </c>
    </row>
    <row r="1745" spans="5:6" x14ac:dyDescent="0.25">
      <c r="E1745" s="4" t="s">
        <v>793</v>
      </c>
      <c r="F1745" s="4" t="s">
        <v>793</v>
      </c>
    </row>
    <row r="1746" spans="5:6" x14ac:dyDescent="0.25">
      <c r="E1746" s="4" t="s">
        <v>793</v>
      </c>
      <c r="F1746" s="4" t="s">
        <v>793</v>
      </c>
    </row>
    <row r="1747" spans="5:6" x14ac:dyDescent="0.25">
      <c r="E1747" s="4" t="s">
        <v>793</v>
      </c>
      <c r="F1747" s="4" t="s">
        <v>793</v>
      </c>
    </row>
    <row r="1748" spans="5:6" x14ac:dyDescent="0.25">
      <c r="E1748" s="4" t="s">
        <v>793</v>
      </c>
      <c r="F1748" s="4" t="s">
        <v>793</v>
      </c>
    </row>
    <row r="1749" spans="5:6" x14ac:dyDescent="0.25">
      <c r="E1749" s="4" t="s">
        <v>793</v>
      </c>
      <c r="F1749" s="4" t="s">
        <v>793</v>
      </c>
    </row>
    <row r="1750" spans="5:6" x14ac:dyDescent="0.25">
      <c r="E1750" s="4" t="s">
        <v>793</v>
      </c>
      <c r="F1750" s="4" t="s">
        <v>793</v>
      </c>
    </row>
    <row r="1751" spans="5:6" x14ac:dyDescent="0.25">
      <c r="E1751" s="4" t="s">
        <v>793</v>
      </c>
      <c r="F1751" s="4" t="s">
        <v>793</v>
      </c>
    </row>
    <row r="1752" spans="5:6" x14ac:dyDescent="0.25">
      <c r="E1752" s="4" t="s">
        <v>793</v>
      </c>
      <c r="F1752" s="4" t="s">
        <v>793</v>
      </c>
    </row>
    <row r="1753" spans="5:6" x14ac:dyDescent="0.25">
      <c r="E1753" s="4" t="s">
        <v>793</v>
      </c>
      <c r="F1753" s="4" t="s">
        <v>793</v>
      </c>
    </row>
    <row r="1754" spans="5:6" x14ac:dyDescent="0.25">
      <c r="E1754" s="4" t="s">
        <v>793</v>
      </c>
      <c r="F1754" s="4" t="s">
        <v>793</v>
      </c>
    </row>
    <row r="1755" spans="5:6" x14ac:dyDescent="0.25">
      <c r="E1755" s="4" t="s">
        <v>793</v>
      </c>
      <c r="F1755" s="4" t="s">
        <v>793</v>
      </c>
    </row>
    <row r="1756" spans="5:6" x14ac:dyDescent="0.25">
      <c r="E1756" s="4" t="s">
        <v>793</v>
      </c>
      <c r="F1756" s="4" t="s">
        <v>793</v>
      </c>
    </row>
    <row r="1757" spans="5:6" x14ac:dyDescent="0.25">
      <c r="E1757" s="4" t="s">
        <v>793</v>
      </c>
      <c r="F1757" s="4" t="s">
        <v>793</v>
      </c>
    </row>
    <row r="1758" spans="5:6" x14ac:dyDescent="0.25">
      <c r="E1758" s="4" t="s">
        <v>793</v>
      </c>
      <c r="F1758" s="4" t="s">
        <v>793</v>
      </c>
    </row>
    <row r="1759" spans="5:6" x14ac:dyDescent="0.25">
      <c r="E1759" s="4" t="s">
        <v>793</v>
      </c>
      <c r="F1759" s="4" t="s">
        <v>793</v>
      </c>
    </row>
    <row r="1760" spans="5:6" x14ac:dyDescent="0.25">
      <c r="E1760" s="4" t="s">
        <v>793</v>
      </c>
      <c r="F1760" s="4" t="s">
        <v>793</v>
      </c>
    </row>
    <row r="1761" spans="5:6" x14ac:dyDescent="0.25">
      <c r="E1761" s="4" t="s">
        <v>793</v>
      </c>
      <c r="F1761" s="4" t="s">
        <v>793</v>
      </c>
    </row>
    <row r="1762" spans="5:6" x14ac:dyDescent="0.25">
      <c r="E1762" s="4" t="s">
        <v>793</v>
      </c>
      <c r="F1762" s="4" t="s">
        <v>793</v>
      </c>
    </row>
    <row r="1763" spans="5:6" x14ac:dyDescent="0.25">
      <c r="E1763" s="4" t="s">
        <v>793</v>
      </c>
      <c r="F1763" s="4" t="s">
        <v>793</v>
      </c>
    </row>
    <row r="1764" spans="5:6" x14ac:dyDescent="0.25">
      <c r="E1764" s="4" t="s">
        <v>793</v>
      </c>
      <c r="F1764" s="4" t="s">
        <v>793</v>
      </c>
    </row>
    <row r="1765" spans="5:6" x14ac:dyDescent="0.25">
      <c r="E1765" s="4" t="s">
        <v>793</v>
      </c>
      <c r="F1765" s="4" t="s">
        <v>793</v>
      </c>
    </row>
    <row r="1766" spans="5:6" x14ac:dyDescent="0.25">
      <c r="E1766" s="4" t="s">
        <v>793</v>
      </c>
      <c r="F1766" s="4" t="s">
        <v>793</v>
      </c>
    </row>
    <row r="1767" spans="5:6" x14ac:dyDescent="0.25">
      <c r="E1767" s="4" t="s">
        <v>793</v>
      </c>
      <c r="F1767" s="4" t="s">
        <v>793</v>
      </c>
    </row>
    <row r="1768" spans="5:6" x14ac:dyDescent="0.25">
      <c r="E1768" s="4" t="s">
        <v>793</v>
      </c>
      <c r="F1768" s="4" t="s">
        <v>793</v>
      </c>
    </row>
    <row r="1769" spans="5:6" x14ac:dyDescent="0.25">
      <c r="E1769" s="4" t="s">
        <v>793</v>
      </c>
      <c r="F1769" s="4" t="s">
        <v>793</v>
      </c>
    </row>
    <row r="1770" spans="5:6" x14ac:dyDescent="0.25">
      <c r="E1770" s="4" t="s">
        <v>793</v>
      </c>
      <c r="F1770" s="4" t="s">
        <v>793</v>
      </c>
    </row>
    <row r="1771" spans="5:6" x14ac:dyDescent="0.25">
      <c r="E1771" s="4" t="s">
        <v>793</v>
      </c>
      <c r="F1771" s="4" t="s">
        <v>793</v>
      </c>
    </row>
    <row r="1772" spans="5:6" x14ac:dyDescent="0.25">
      <c r="E1772" s="4" t="s">
        <v>793</v>
      </c>
      <c r="F1772" s="4" t="s">
        <v>793</v>
      </c>
    </row>
    <row r="1773" spans="5:6" x14ac:dyDescent="0.25">
      <c r="E1773" s="4" t="s">
        <v>793</v>
      </c>
      <c r="F1773" s="4" t="s">
        <v>793</v>
      </c>
    </row>
    <row r="1774" spans="5:6" x14ac:dyDescent="0.25">
      <c r="E1774" s="4" t="s">
        <v>793</v>
      </c>
      <c r="F1774" s="4" t="s">
        <v>793</v>
      </c>
    </row>
    <row r="1775" spans="5:6" x14ac:dyDescent="0.25">
      <c r="E1775" s="4" t="s">
        <v>793</v>
      </c>
      <c r="F1775" s="4" t="s">
        <v>793</v>
      </c>
    </row>
    <row r="1776" spans="5:6" x14ac:dyDescent="0.25">
      <c r="E1776" s="4" t="s">
        <v>793</v>
      </c>
      <c r="F1776" s="4" t="s">
        <v>793</v>
      </c>
    </row>
    <row r="1777" spans="5:6" x14ac:dyDescent="0.25">
      <c r="E1777" s="4" t="s">
        <v>793</v>
      </c>
      <c r="F1777" s="4" t="s">
        <v>793</v>
      </c>
    </row>
    <row r="1778" spans="5:6" x14ac:dyDescent="0.25">
      <c r="E1778" s="4" t="s">
        <v>793</v>
      </c>
      <c r="F1778" s="4" t="s">
        <v>793</v>
      </c>
    </row>
    <row r="1779" spans="5:6" x14ac:dyDescent="0.25">
      <c r="E1779" s="4" t="s">
        <v>793</v>
      </c>
      <c r="F1779" s="4" t="s">
        <v>793</v>
      </c>
    </row>
    <row r="1780" spans="5:6" x14ac:dyDescent="0.25">
      <c r="E1780" s="4" t="s">
        <v>793</v>
      </c>
      <c r="F1780" s="4" t="s">
        <v>793</v>
      </c>
    </row>
    <row r="1781" spans="5:6" x14ac:dyDescent="0.25">
      <c r="E1781" s="4" t="s">
        <v>793</v>
      </c>
      <c r="F1781" s="4" t="s">
        <v>793</v>
      </c>
    </row>
    <row r="1782" spans="5:6" x14ac:dyDescent="0.25">
      <c r="E1782" s="4" t="s">
        <v>793</v>
      </c>
      <c r="F1782" s="4" t="s">
        <v>793</v>
      </c>
    </row>
    <row r="1783" spans="5:6" x14ac:dyDescent="0.25">
      <c r="E1783" s="4" t="s">
        <v>793</v>
      </c>
      <c r="F1783" s="4" t="s">
        <v>793</v>
      </c>
    </row>
    <row r="1784" spans="5:6" x14ac:dyDescent="0.25">
      <c r="E1784" s="4" t="s">
        <v>793</v>
      </c>
      <c r="F1784" s="4" t="s">
        <v>793</v>
      </c>
    </row>
    <row r="1785" spans="5:6" x14ac:dyDescent="0.25">
      <c r="E1785" s="4" t="s">
        <v>793</v>
      </c>
      <c r="F1785" s="4" t="s">
        <v>793</v>
      </c>
    </row>
    <row r="1786" spans="5:6" x14ac:dyDescent="0.25">
      <c r="E1786" s="4" t="s">
        <v>793</v>
      </c>
      <c r="F1786" s="4" t="s">
        <v>793</v>
      </c>
    </row>
    <row r="1787" spans="5:6" x14ac:dyDescent="0.25">
      <c r="E1787" s="4" t="s">
        <v>793</v>
      </c>
      <c r="F1787" s="4" t="s">
        <v>793</v>
      </c>
    </row>
    <row r="1788" spans="5:6" x14ac:dyDescent="0.25">
      <c r="E1788" s="4" t="s">
        <v>793</v>
      </c>
      <c r="F1788" s="4" t="s">
        <v>793</v>
      </c>
    </row>
    <row r="1789" spans="5:6" x14ac:dyDescent="0.25">
      <c r="E1789" s="4" t="s">
        <v>793</v>
      </c>
      <c r="F1789" s="4" t="s">
        <v>793</v>
      </c>
    </row>
    <row r="1790" spans="5:6" x14ac:dyDescent="0.25">
      <c r="E1790" s="4" t="s">
        <v>793</v>
      </c>
      <c r="F1790" s="4" t="s">
        <v>793</v>
      </c>
    </row>
    <row r="1791" spans="5:6" x14ac:dyDescent="0.25">
      <c r="E1791" s="4" t="s">
        <v>793</v>
      </c>
      <c r="F1791" s="4" t="s">
        <v>793</v>
      </c>
    </row>
    <row r="1792" spans="5:6" x14ac:dyDescent="0.25">
      <c r="E1792" s="4" t="s">
        <v>793</v>
      </c>
      <c r="F1792" s="4" t="s">
        <v>793</v>
      </c>
    </row>
    <row r="1793" spans="5:6" x14ac:dyDescent="0.25">
      <c r="E1793" s="4" t="s">
        <v>793</v>
      </c>
      <c r="F1793" s="4" t="s">
        <v>793</v>
      </c>
    </row>
    <row r="1794" spans="5:6" x14ac:dyDescent="0.25">
      <c r="E1794" s="4" t="s">
        <v>793</v>
      </c>
      <c r="F1794" s="4" t="s">
        <v>793</v>
      </c>
    </row>
    <row r="1795" spans="5:6" x14ac:dyDescent="0.25">
      <c r="E1795" s="4" t="s">
        <v>793</v>
      </c>
      <c r="F1795" s="4" t="s">
        <v>793</v>
      </c>
    </row>
    <row r="1796" spans="5:6" x14ac:dyDescent="0.25">
      <c r="E1796" s="4" t="s">
        <v>793</v>
      </c>
      <c r="F1796" s="4" t="s">
        <v>793</v>
      </c>
    </row>
    <row r="1797" spans="5:6" x14ac:dyDescent="0.25">
      <c r="E1797" s="4" t="s">
        <v>793</v>
      </c>
      <c r="F1797" s="4" t="s">
        <v>793</v>
      </c>
    </row>
    <row r="1798" spans="5:6" x14ac:dyDescent="0.25">
      <c r="E1798" s="4" t="s">
        <v>793</v>
      </c>
      <c r="F1798" s="4" t="s">
        <v>793</v>
      </c>
    </row>
    <row r="1799" spans="5:6" x14ac:dyDescent="0.25">
      <c r="E1799" s="4" t="s">
        <v>793</v>
      </c>
      <c r="F1799" s="4" t="s">
        <v>793</v>
      </c>
    </row>
    <row r="1800" spans="5:6" x14ac:dyDescent="0.25">
      <c r="E1800" s="4" t="s">
        <v>793</v>
      </c>
      <c r="F1800" s="4" t="s">
        <v>793</v>
      </c>
    </row>
    <row r="1801" spans="5:6" x14ac:dyDescent="0.25">
      <c r="E1801" s="4" t="s">
        <v>793</v>
      </c>
      <c r="F1801" s="4" t="s">
        <v>793</v>
      </c>
    </row>
    <row r="1802" spans="5:6" x14ac:dyDescent="0.25">
      <c r="E1802" s="4" t="s">
        <v>793</v>
      </c>
      <c r="F1802" s="4" t="s">
        <v>793</v>
      </c>
    </row>
    <row r="1803" spans="5:6" x14ac:dyDescent="0.25">
      <c r="E1803" s="4" t="s">
        <v>793</v>
      </c>
      <c r="F1803" s="4" t="s">
        <v>793</v>
      </c>
    </row>
    <row r="1804" spans="5:6" x14ac:dyDescent="0.25">
      <c r="E1804" s="4" t="s">
        <v>793</v>
      </c>
      <c r="F1804" s="4" t="s">
        <v>793</v>
      </c>
    </row>
    <row r="1805" spans="5:6" x14ac:dyDescent="0.25">
      <c r="E1805" s="4" t="s">
        <v>793</v>
      </c>
      <c r="F1805" s="4" t="s">
        <v>793</v>
      </c>
    </row>
    <row r="1806" spans="5:6" x14ac:dyDescent="0.25">
      <c r="E1806" s="4" t="s">
        <v>793</v>
      </c>
      <c r="F1806" s="4" t="s">
        <v>793</v>
      </c>
    </row>
    <row r="1807" spans="5:6" x14ac:dyDescent="0.25">
      <c r="E1807" s="4" t="s">
        <v>793</v>
      </c>
      <c r="F1807" s="4" t="s">
        <v>793</v>
      </c>
    </row>
    <row r="1808" spans="5:6" x14ac:dyDescent="0.25">
      <c r="E1808" s="4" t="s">
        <v>793</v>
      </c>
      <c r="F1808" s="4" t="s">
        <v>793</v>
      </c>
    </row>
    <row r="1809" spans="5:6" x14ac:dyDescent="0.25">
      <c r="E1809" s="4" t="s">
        <v>793</v>
      </c>
      <c r="F1809" s="4" t="s">
        <v>793</v>
      </c>
    </row>
    <row r="1810" spans="5:6" x14ac:dyDescent="0.25">
      <c r="E1810" s="4" t="s">
        <v>793</v>
      </c>
      <c r="F1810" s="4" t="s">
        <v>793</v>
      </c>
    </row>
    <row r="1811" spans="5:6" x14ac:dyDescent="0.25">
      <c r="E1811" s="4" t="s">
        <v>793</v>
      </c>
      <c r="F1811" s="4" t="s">
        <v>793</v>
      </c>
    </row>
    <row r="1812" spans="5:6" x14ac:dyDescent="0.25">
      <c r="E1812" s="4" t="s">
        <v>793</v>
      </c>
      <c r="F1812" s="4" t="s">
        <v>793</v>
      </c>
    </row>
    <row r="1813" spans="5:6" x14ac:dyDescent="0.25">
      <c r="E1813" s="4" t="s">
        <v>793</v>
      </c>
      <c r="F1813" s="4" t="s">
        <v>793</v>
      </c>
    </row>
    <row r="1814" spans="5:6" x14ac:dyDescent="0.25">
      <c r="E1814" s="4" t="s">
        <v>793</v>
      </c>
      <c r="F1814" s="4" t="s">
        <v>793</v>
      </c>
    </row>
    <row r="1815" spans="5:6" x14ac:dyDescent="0.25">
      <c r="E1815" s="4" t="s">
        <v>793</v>
      </c>
      <c r="F1815" s="4" t="s">
        <v>793</v>
      </c>
    </row>
    <row r="1816" spans="5:6" x14ac:dyDescent="0.25">
      <c r="E1816" s="4" t="s">
        <v>793</v>
      </c>
      <c r="F1816" s="4" t="s">
        <v>793</v>
      </c>
    </row>
    <row r="1817" spans="5:6" x14ac:dyDescent="0.25">
      <c r="E1817" s="4" t="s">
        <v>793</v>
      </c>
      <c r="F1817" s="4" t="s">
        <v>793</v>
      </c>
    </row>
    <row r="1818" spans="5:6" x14ac:dyDescent="0.25">
      <c r="E1818" s="4" t="s">
        <v>793</v>
      </c>
      <c r="F1818" s="4" t="s">
        <v>793</v>
      </c>
    </row>
    <row r="1819" spans="5:6" x14ac:dyDescent="0.25">
      <c r="E1819" s="4" t="s">
        <v>793</v>
      </c>
      <c r="F1819" s="4" t="s">
        <v>793</v>
      </c>
    </row>
    <row r="1820" spans="5:6" x14ac:dyDescent="0.25">
      <c r="E1820" s="4" t="s">
        <v>793</v>
      </c>
      <c r="F1820" s="4" t="s">
        <v>793</v>
      </c>
    </row>
    <row r="1821" spans="5:6" x14ac:dyDescent="0.25">
      <c r="E1821" s="4" t="s">
        <v>793</v>
      </c>
      <c r="F1821" s="4" t="s">
        <v>793</v>
      </c>
    </row>
    <row r="1822" spans="5:6" x14ac:dyDescent="0.25">
      <c r="E1822" s="4" t="s">
        <v>793</v>
      </c>
      <c r="F1822" s="4" t="s">
        <v>793</v>
      </c>
    </row>
    <row r="1823" spans="5:6" x14ac:dyDescent="0.25">
      <c r="E1823" s="4" t="s">
        <v>793</v>
      </c>
      <c r="F1823" s="4" t="s">
        <v>793</v>
      </c>
    </row>
    <row r="1824" spans="5:6" x14ac:dyDescent="0.25">
      <c r="E1824" s="4" t="s">
        <v>793</v>
      </c>
      <c r="F1824" s="4" t="s">
        <v>793</v>
      </c>
    </row>
    <row r="1825" spans="5:6" x14ac:dyDescent="0.25">
      <c r="E1825" s="4" t="s">
        <v>793</v>
      </c>
      <c r="F1825" s="4" t="s">
        <v>793</v>
      </c>
    </row>
    <row r="1826" spans="5:6" x14ac:dyDescent="0.25">
      <c r="E1826" s="4" t="s">
        <v>793</v>
      </c>
      <c r="F1826" s="4" t="s">
        <v>793</v>
      </c>
    </row>
    <row r="1827" spans="5:6" x14ac:dyDescent="0.25">
      <c r="E1827" s="4" t="s">
        <v>793</v>
      </c>
      <c r="F1827" s="4" t="s">
        <v>793</v>
      </c>
    </row>
    <row r="1828" spans="5:6" x14ac:dyDescent="0.25">
      <c r="E1828" s="4" t="s">
        <v>793</v>
      </c>
      <c r="F1828" s="4" t="s">
        <v>793</v>
      </c>
    </row>
    <row r="1829" spans="5:6" x14ac:dyDescent="0.25">
      <c r="E1829" s="4" t="s">
        <v>793</v>
      </c>
      <c r="F1829" s="4" t="s">
        <v>793</v>
      </c>
    </row>
    <row r="1830" spans="5:6" x14ac:dyDescent="0.25">
      <c r="E1830" s="4" t="s">
        <v>793</v>
      </c>
      <c r="F1830" s="4" t="s">
        <v>793</v>
      </c>
    </row>
    <row r="1831" spans="5:6" x14ac:dyDescent="0.25">
      <c r="E1831" s="4" t="s">
        <v>793</v>
      </c>
      <c r="F1831" s="4" t="s">
        <v>793</v>
      </c>
    </row>
    <row r="1832" spans="5:6" x14ac:dyDescent="0.25">
      <c r="E1832" s="4" t="s">
        <v>793</v>
      </c>
      <c r="F1832" s="4" t="s">
        <v>793</v>
      </c>
    </row>
    <row r="1833" spans="5:6" x14ac:dyDescent="0.25">
      <c r="E1833" s="4" t="s">
        <v>793</v>
      </c>
      <c r="F1833" s="4" t="s">
        <v>793</v>
      </c>
    </row>
    <row r="1834" spans="5:6" x14ac:dyDescent="0.25">
      <c r="E1834" s="4" t="s">
        <v>793</v>
      </c>
      <c r="F1834" s="4" t="s">
        <v>793</v>
      </c>
    </row>
    <row r="1835" spans="5:6" x14ac:dyDescent="0.25">
      <c r="E1835" s="4" t="s">
        <v>793</v>
      </c>
      <c r="F1835" s="4" t="s">
        <v>793</v>
      </c>
    </row>
    <row r="1836" spans="5:6" x14ac:dyDescent="0.25">
      <c r="E1836" s="4" t="s">
        <v>793</v>
      </c>
      <c r="F1836" s="4" t="s">
        <v>793</v>
      </c>
    </row>
    <row r="1837" spans="5:6" x14ac:dyDescent="0.25">
      <c r="E1837" s="4" t="s">
        <v>793</v>
      </c>
      <c r="F1837" s="4" t="s">
        <v>793</v>
      </c>
    </row>
    <row r="1838" spans="5:6" x14ac:dyDescent="0.25">
      <c r="E1838" s="4" t="s">
        <v>793</v>
      </c>
      <c r="F1838" s="4" t="s">
        <v>793</v>
      </c>
    </row>
    <row r="1839" spans="5:6" x14ac:dyDescent="0.25">
      <c r="E1839" s="4" t="s">
        <v>793</v>
      </c>
      <c r="F1839" s="4" t="s">
        <v>793</v>
      </c>
    </row>
    <row r="1840" spans="5:6" x14ac:dyDescent="0.25">
      <c r="E1840" s="4" t="s">
        <v>793</v>
      </c>
      <c r="F1840" s="4" t="s">
        <v>793</v>
      </c>
    </row>
    <row r="1841" spans="5:6" x14ac:dyDescent="0.25">
      <c r="E1841" s="4" t="s">
        <v>793</v>
      </c>
      <c r="F1841" s="4" t="s">
        <v>793</v>
      </c>
    </row>
    <row r="1842" spans="5:6" x14ac:dyDescent="0.25">
      <c r="E1842" s="4" t="s">
        <v>793</v>
      </c>
      <c r="F1842" s="4" t="s">
        <v>793</v>
      </c>
    </row>
    <row r="1843" spans="5:6" x14ac:dyDescent="0.25">
      <c r="E1843" s="4" t="s">
        <v>793</v>
      </c>
      <c r="F1843" s="4" t="s">
        <v>793</v>
      </c>
    </row>
    <row r="1844" spans="5:6" x14ac:dyDescent="0.25">
      <c r="E1844" s="4" t="s">
        <v>793</v>
      </c>
      <c r="F1844" s="4" t="s">
        <v>793</v>
      </c>
    </row>
    <row r="1845" spans="5:6" x14ac:dyDescent="0.25">
      <c r="E1845" s="4" t="s">
        <v>793</v>
      </c>
      <c r="F1845" s="4" t="s">
        <v>793</v>
      </c>
    </row>
    <row r="1846" spans="5:6" x14ac:dyDescent="0.25">
      <c r="E1846" s="4" t="s">
        <v>793</v>
      </c>
      <c r="F1846" s="4" t="s">
        <v>793</v>
      </c>
    </row>
    <row r="1847" spans="5:6" x14ac:dyDescent="0.25">
      <c r="E1847" s="4" t="s">
        <v>793</v>
      </c>
      <c r="F1847" s="4" t="s">
        <v>793</v>
      </c>
    </row>
    <row r="1848" spans="5:6" x14ac:dyDescent="0.25">
      <c r="E1848" s="4" t="s">
        <v>793</v>
      </c>
      <c r="F1848" s="4" t="s">
        <v>793</v>
      </c>
    </row>
    <row r="1849" spans="5:6" x14ac:dyDescent="0.25">
      <c r="E1849" s="4" t="s">
        <v>793</v>
      </c>
      <c r="F1849" s="4" t="s">
        <v>793</v>
      </c>
    </row>
    <row r="1850" spans="5:6" x14ac:dyDescent="0.25">
      <c r="E1850" s="4" t="s">
        <v>793</v>
      </c>
      <c r="F1850" s="4" t="s">
        <v>793</v>
      </c>
    </row>
    <row r="1851" spans="5:6" x14ac:dyDescent="0.25">
      <c r="E1851" s="4" t="s">
        <v>793</v>
      </c>
      <c r="F1851" s="4" t="s">
        <v>793</v>
      </c>
    </row>
    <row r="1852" spans="5:6" x14ac:dyDescent="0.25">
      <c r="E1852" s="4" t="s">
        <v>793</v>
      </c>
      <c r="F1852" s="4" t="s">
        <v>793</v>
      </c>
    </row>
    <row r="1853" spans="5:6" x14ac:dyDescent="0.25">
      <c r="E1853" s="4" t="s">
        <v>793</v>
      </c>
      <c r="F1853" s="4" t="s">
        <v>793</v>
      </c>
    </row>
    <row r="1854" spans="5:6" x14ac:dyDescent="0.25">
      <c r="E1854" s="4" t="s">
        <v>793</v>
      </c>
      <c r="F1854" s="4" t="s">
        <v>793</v>
      </c>
    </row>
    <row r="1855" spans="5:6" x14ac:dyDescent="0.25">
      <c r="E1855" s="4" t="s">
        <v>793</v>
      </c>
      <c r="F1855" s="4" t="s">
        <v>793</v>
      </c>
    </row>
    <row r="1856" spans="5:6" x14ac:dyDescent="0.25">
      <c r="E1856" s="4" t="s">
        <v>793</v>
      </c>
      <c r="F1856" s="4" t="s">
        <v>793</v>
      </c>
    </row>
    <row r="1857" spans="5:6" x14ac:dyDescent="0.25">
      <c r="E1857" s="4" t="s">
        <v>793</v>
      </c>
      <c r="F1857" s="4" t="s">
        <v>793</v>
      </c>
    </row>
    <row r="1858" spans="5:6" x14ac:dyDescent="0.25">
      <c r="E1858" s="4" t="s">
        <v>793</v>
      </c>
      <c r="F1858" s="4" t="s">
        <v>793</v>
      </c>
    </row>
    <row r="1859" spans="5:6" x14ac:dyDescent="0.25">
      <c r="E1859" s="4" t="s">
        <v>793</v>
      </c>
      <c r="F1859" s="4" t="s">
        <v>793</v>
      </c>
    </row>
    <row r="1860" spans="5:6" x14ac:dyDescent="0.25">
      <c r="E1860" s="4" t="s">
        <v>793</v>
      </c>
      <c r="F1860" s="4" t="s">
        <v>793</v>
      </c>
    </row>
    <row r="1861" spans="5:6" x14ac:dyDescent="0.25">
      <c r="E1861" s="4" t="s">
        <v>793</v>
      </c>
      <c r="F1861" s="4" t="s">
        <v>793</v>
      </c>
    </row>
    <row r="1862" spans="5:6" x14ac:dyDescent="0.25">
      <c r="E1862" s="4" t="s">
        <v>793</v>
      </c>
      <c r="F1862" s="4" t="s">
        <v>793</v>
      </c>
    </row>
    <row r="1863" spans="5:6" x14ac:dyDescent="0.25">
      <c r="E1863" s="4" t="s">
        <v>793</v>
      </c>
      <c r="F1863" s="4" t="s">
        <v>793</v>
      </c>
    </row>
    <row r="1864" spans="5:6" x14ac:dyDescent="0.25">
      <c r="E1864" s="4" t="s">
        <v>793</v>
      </c>
      <c r="F1864" s="4" t="s">
        <v>793</v>
      </c>
    </row>
    <row r="1865" spans="5:6" x14ac:dyDescent="0.25">
      <c r="E1865" s="4" t="s">
        <v>793</v>
      </c>
      <c r="F1865" s="4" t="s">
        <v>793</v>
      </c>
    </row>
    <row r="1866" spans="5:6" x14ac:dyDescent="0.25">
      <c r="E1866" s="4" t="s">
        <v>793</v>
      </c>
      <c r="F1866" s="4" t="s">
        <v>793</v>
      </c>
    </row>
    <row r="1867" spans="5:6" x14ac:dyDescent="0.25">
      <c r="E1867" s="4" t="s">
        <v>793</v>
      </c>
      <c r="F1867" s="4" t="s">
        <v>793</v>
      </c>
    </row>
    <row r="1868" spans="5:6" x14ac:dyDescent="0.25">
      <c r="E1868" s="4" t="s">
        <v>793</v>
      </c>
      <c r="F1868" s="4" t="s">
        <v>793</v>
      </c>
    </row>
    <row r="1869" spans="5:6" x14ac:dyDescent="0.25">
      <c r="E1869" s="4" t="s">
        <v>793</v>
      </c>
      <c r="F1869" s="4" t="s">
        <v>793</v>
      </c>
    </row>
    <row r="1870" spans="5:6" x14ac:dyDescent="0.25">
      <c r="E1870" s="4" t="s">
        <v>793</v>
      </c>
      <c r="F1870" s="4" t="s">
        <v>793</v>
      </c>
    </row>
    <row r="1871" spans="5:6" x14ac:dyDescent="0.25">
      <c r="E1871" s="4" t="s">
        <v>793</v>
      </c>
      <c r="F1871" s="4" t="s">
        <v>793</v>
      </c>
    </row>
    <row r="1872" spans="5:6" x14ac:dyDescent="0.25">
      <c r="E1872" s="4" t="s">
        <v>793</v>
      </c>
      <c r="F1872" s="4" t="s">
        <v>793</v>
      </c>
    </row>
    <row r="1873" spans="5:6" x14ac:dyDescent="0.25">
      <c r="E1873" s="4" t="s">
        <v>793</v>
      </c>
      <c r="F1873" s="4" t="s">
        <v>793</v>
      </c>
    </row>
    <row r="1874" spans="5:6" x14ac:dyDescent="0.25">
      <c r="E1874" s="4" t="s">
        <v>793</v>
      </c>
      <c r="F1874" s="4" t="s">
        <v>793</v>
      </c>
    </row>
    <row r="1875" spans="5:6" x14ac:dyDescent="0.25">
      <c r="E1875" s="4" t="s">
        <v>793</v>
      </c>
      <c r="F1875" s="4" t="s">
        <v>793</v>
      </c>
    </row>
    <row r="1876" spans="5:6" x14ac:dyDescent="0.25">
      <c r="E1876" s="4" t="s">
        <v>793</v>
      </c>
      <c r="F1876" s="4" t="s">
        <v>793</v>
      </c>
    </row>
    <row r="1877" spans="5:6" x14ac:dyDescent="0.25">
      <c r="E1877" s="4" t="s">
        <v>793</v>
      </c>
      <c r="F1877" s="4" t="s">
        <v>793</v>
      </c>
    </row>
    <row r="1878" spans="5:6" x14ac:dyDescent="0.25">
      <c r="E1878" s="4" t="s">
        <v>793</v>
      </c>
      <c r="F1878" s="4" t="s">
        <v>793</v>
      </c>
    </row>
    <row r="1879" spans="5:6" x14ac:dyDescent="0.25">
      <c r="E1879" s="4" t="s">
        <v>793</v>
      </c>
      <c r="F1879" s="4" t="s">
        <v>793</v>
      </c>
    </row>
    <row r="1880" spans="5:6" x14ac:dyDescent="0.25">
      <c r="E1880" s="4" t="s">
        <v>793</v>
      </c>
      <c r="F1880" s="4" t="s">
        <v>793</v>
      </c>
    </row>
    <row r="1881" spans="5:6" x14ac:dyDescent="0.25">
      <c r="E1881" s="4" t="s">
        <v>793</v>
      </c>
      <c r="F1881" s="4" t="s">
        <v>793</v>
      </c>
    </row>
    <row r="1882" spans="5:6" x14ac:dyDescent="0.25">
      <c r="E1882" s="4" t="s">
        <v>793</v>
      </c>
      <c r="F1882" s="4" t="s">
        <v>793</v>
      </c>
    </row>
    <row r="1883" spans="5:6" x14ac:dyDescent="0.25">
      <c r="E1883" s="4" t="s">
        <v>793</v>
      </c>
      <c r="F1883" s="4" t="s">
        <v>793</v>
      </c>
    </row>
    <row r="1884" spans="5:6" x14ac:dyDescent="0.25">
      <c r="E1884" s="4" t="s">
        <v>793</v>
      </c>
      <c r="F1884" s="4" t="s">
        <v>793</v>
      </c>
    </row>
    <row r="1885" spans="5:6" x14ac:dyDescent="0.25">
      <c r="E1885" s="4" t="s">
        <v>793</v>
      </c>
      <c r="F1885" s="4" t="s">
        <v>793</v>
      </c>
    </row>
    <row r="1886" spans="5:6" x14ac:dyDescent="0.25">
      <c r="E1886" s="4" t="s">
        <v>793</v>
      </c>
      <c r="F1886" s="4" t="s">
        <v>793</v>
      </c>
    </row>
    <row r="1887" spans="5:6" x14ac:dyDescent="0.25">
      <c r="E1887" s="4" t="s">
        <v>793</v>
      </c>
      <c r="F1887" s="4" t="s">
        <v>793</v>
      </c>
    </row>
    <row r="1888" spans="5:6" x14ac:dyDescent="0.25">
      <c r="E1888" s="4" t="s">
        <v>793</v>
      </c>
      <c r="F1888" s="4" t="s">
        <v>793</v>
      </c>
    </row>
    <row r="1889" spans="5:6" x14ac:dyDescent="0.25">
      <c r="E1889" s="4" t="s">
        <v>793</v>
      </c>
      <c r="F1889" s="4" t="s">
        <v>793</v>
      </c>
    </row>
    <row r="1890" spans="5:6" x14ac:dyDescent="0.25">
      <c r="E1890" s="4" t="s">
        <v>793</v>
      </c>
      <c r="F1890" s="4" t="s">
        <v>793</v>
      </c>
    </row>
    <row r="1891" spans="5:6" x14ac:dyDescent="0.25">
      <c r="E1891" s="4" t="s">
        <v>793</v>
      </c>
      <c r="F1891" s="4" t="s">
        <v>793</v>
      </c>
    </row>
    <row r="1892" spans="5:6" x14ac:dyDescent="0.25">
      <c r="E1892" s="4" t="s">
        <v>793</v>
      </c>
      <c r="F1892" s="4" t="s">
        <v>793</v>
      </c>
    </row>
    <row r="1893" spans="5:6" x14ac:dyDescent="0.25">
      <c r="E1893" s="4" t="s">
        <v>793</v>
      </c>
      <c r="F1893" s="4" t="s">
        <v>793</v>
      </c>
    </row>
    <row r="1894" spans="5:6" x14ac:dyDescent="0.25">
      <c r="E1894" s="4" t="s">
        <v>793</v>
      </c>
      <c r="F1894" s="4" t="s">
        <v>793</v>
      </c>
    </row>
    <row r="1895" spans="5:6" x14ac:dyDescent="0.25">
      <c r="E1895" s="4" t="s">
        <v>793</v>
      </c>
      <c r="F1895" s="4" t="s">
        <v>793</v>
      </c>
    </row>
    <row r="1896" spans="5:6" x14ac:dyDescent="0.25">
      <c r="E1896" s="4" t="s">
        <v>793</v>
      </c>
      <c r="F1896" s="4" t="s">
        <v>793</v>
      </c>
    </row>
    <row r="1897" spans="5:6" x14ac:dyDescent="0.25">
      <c r="E1897" s="4" t="s">
        <v>793</v>
      </c>
      <c r="F1897" s="4" t="s">
        <v>793</v>
      </c>
    </row>
    <row r="1898" spans="5:6" x14ac:dyDescent="0.25">
      <c r="E1898" s="4" t="s">
        <v>793</v>
      </c>
      <c r="F1898" s="4" t="s">
        <v>793</v>
      </c>
    </row>
    <row r="1899" spans="5:6" x14ac:dyDescent="0.25">
      <c r="E1899" s="4" t="s">
        <v>793</v>
      </c>
      <c r="F1899" s="4" t="s">
        <v>793</v>
      </c>
    </row>
    <row r="1900" spans="5:6" x14ac:dyDescent="0.25">
      <c r="E1900" s="4" t="s">
        <v>793</v>
      </c>
      <c r="F1900" s="4" t="s">
        <v>793</v>
      </c>
    </row>
    <row r="1901" spans="5:6" x14ac:dyDescent="0.25">
      <c r="E1901" s="4" t="s">
        <v>793</v>
      </c>
      <c r="F1901" s="4" t="s">
        <v>793</v>
      </c>
    </row>
    <row r="1902" spans="5:6" x14ac:dyDescent="0.25">
      <c r="E1902" s="4" t="s">
        <v>793</v>
      </c>
      <c r="F1902" s="4" t="s">
        <v>793</v>
      </c>
    </row>
    <row r="1903" spans="5:6" x14ac:dyDescent="0.25">
      <c r="E1903" s="4" t="s">
        <v>793</v>
      </c>
      <c r="F1903" s="4" t="s">
        <v>793</v>
      </c>
    </row>
    <row r="1904" spans="5:6" x14ac:dyDescent="0.25">
      <c r="E1904" s="4" t="s">
        <v>793</v>
      </c>
      <c r="F1904" s="4" t="s">
        <v>793</v>
      </c>
    </row>
    <row r="1905" spans="5:6" x14ac:dyDescent="0.25">
      <c r="E1905" s="4" t="s">
        <v>793</v>
      </c>
      <c r="F1905" s="4" t="s">
        <v>793</v>
      </c>
    </row>
    <row r="1906" spans="5:6" x14ac:dyDescent="0.25">
      <c r="E1906" s="4" t="s">
        <v>793</v>
      </c>
      <c r="F1906" s="4" t="s">
        <v>793</v>
      </c>
    </row>
    <row r="1907" spans="5:6" x14ac:dyDescent="0.25">
      <c r="E1907" s="4" t="s">
        <v>793</v>
      </c>
      <c r="F1907" s="4" t="s">
        <v>793</v>
      </c>
    </row>
    <row r="1908" spans="5:6" x14ac:dyDescent="0.25">
      <c r="E1908" s="4" t="s">
        <v>793</v>
      </c>
      <c r="F1908" s="4" t="s">
        <v>793</v>
      </c>
    </row>
    <row r="1909" spans="5:6" x14ac:dyDescent="0.25">
      <c r="E1909" s="4" t="s">
        <v>793</v>
      </c>
      <c r="F1909" s="4" t="s">
        <v>793</v>
      </c>
    </row>
    <row r="1910" spans="5:6" x14ac:dyDescent="0.25">
      <c r="E1910" s="4" t="s">
        <v>793</v>
      </c>
      <c r="F1910" s="4" t="s">
        <v>793</v>
      </c>
    </row>
    <row r="1911" spans="5:6" x14ac:dyDescent="0.25">
      <c r="E1911" s="4" t="s">
        <v>793</v>
      </c>
      <c r="F1911" s="4" t="s">
        <v>793</v>
      </c>
    </row>
    <row r="1912" spans="5:6" x14ac:dyDescent="0.25">
      <c r="E1912" s="4" t="s">
        <v>793</v>
      </c>
      <c r="F1912" s="4" t="s">
        <v>793</v>
      </c>
    </row>
    <row r="1913" spans="5:6" x14ac:dyDescent="0.25">
      <c r="E1913" s="4" t="s">
        <v>793</v>
      </c>
      <c r="F1913" s="4" t="s">
        <v>793</v>
      </c>
    </row>
    <row r="1914" spans="5:6" x14ac:dyDescent="0.25">
      <c r="E1914" s="4" t="s">
        <v>793</v>
      </c>
      <c r="F1914" s="4" t="s">
        <v>793</v>
      </c>
    </row>
    <row r="1915" spans="5:6" x14ac:dyDescent="0.25">
      <c r="E1915" s="4" t="s">
        <v>793</v>
      </c>
      <c r="F1915" s="4" t="s">
        <v>793</v>
      </c>
    </row>
    <row r="1916" spans="5:6" x14ac:dyDescent="0.25">
      <c r="E1916" s="4" t="s">
        <v>793</v>
      </c>
      <c r="F1916" s="4" t="s">
        <v>793</v>
      </c>
    </row>
    <row r="1917" spans="5:6" x14ac:dyDescent="0.25">
      <c r="E1917" s="4" t="s">
        <v>793</v>
      </c>
      <c r="F1917" s="4" t="s">
        <v>793</v>
      </c>
    </row>
    <row r="1918" spans="5:6" x14ac:dyDescent="0.25">
      <c r="E1918" s="4" t="s">
        <v>793</v>
      </c>
      <c r="F1918" s="4" t="s">
        <v>793</v>
      </c>
    </row>
    <row r="1919" spans="5:6" x14ac:dyDescent="0.25">
      <c r="E1919" s="4" t="s">
        <v>793</v>
      </c>
      <c r="F1919" s="4" t="s">
        <v>793</v>
      </c>
    </row>
    <row r="1920" spans="5:6" x14ac:dyDescent="0.25">
      <c r="E1920" s="4" t="s">
        <v>793</v>
      </c>
      <c r="F1920" s="4" t="s">
        <v>793</v>
      </c>
    </row>
    <row r="1921" spans="5:6" x14ac:dyDescent="0.25">
      <c r="E1921" s="4" t="s">
        <v>793</v>
      </c>
      <c r="F1921" s="4" t="s">
        <v>793</v>
      </c>
    </row>
    <row r="1922" spans="5:6" x14ac:dyDescent="0.25">
      <c r="E1922" s="4" t="s">
        <v>793</v>
      </c>
      <c r="F1922" s="4" t="s">
        <v>793</v>
      </c>
    </row>
    <row r="1923" spans="5:6" x14ac:dyDescent="0.25">
      <c r="E1923" s="4" t="s">
        <v>793</v>
      </c>
      <c r="F1923" s="4" t="s">
        <v>793</v>
      </c>
    </row>
    <row r="1924" spans="5:6" x14ac:dyDescent="0.25">
      <c r="E1924" s="4" t="s">
        <v>793</v>
      </c>
      <c r="F1924" s="4" t="s">
        <v>793</v>
      </c>
    </row>
    <row r="1925" spans="5:6" x14ac:dyDescent="0.25">
      <c r="E1925" s="4" t="s">
        <v>793</v>
      </c>
      <c r="F1925" s="4" t="s">
        <v>793</v>
      </c>
    </row>
    <row r="1926" spans="5:6" x14ac:dyDescent="0.25">
      <c r="E1926" s="4" t="s">
        <v>793</v>
      </c>
      <c r="F1926" s="4" t="s">
        <v>793</v>
      </c>
    </row>
    <row r="1927" spans="5:6" x14ac:dyDescent="0.25">
      <c r="E1927" s="4" t="s">
        <v>793</v>
      </c>
      <c r="F1927" s="4" t="s">
        <v>793</v>
      </c>
    </row>
    <row r="1928" spans="5:6" x14ac:dyDescent="0.25">
      <c r="E1928" s="4" t="s">
        <v>793</v>
      </c>
      <c r="F1928" s="4" t="s">
        <v>793</v>
      </c>
    </row>
    <row r="1929" spans="5:6" x14ac:dyDescent="0.25">
      <c r="E1929" s="4" t="s">
        <v>793</v>
      </c>
      <c r="F1929" s="4" t="s">
        <v>793</v>
      </c>
    </row>
    <row r="1930" spans="5:6" x14ac:dyDescent="0.25">
      <c r="E1930" s="4" t="s">
        <v>793</v>
      </c>
      <c r="F1930" s="4" t="s">
        <v>793</v>
      </c>
    </row>
    <row r="1931" spans="5:6" x14ac:dyDescent="0.25">
      <c r="E1931" s="4" t="s">
        <v>793</v>
      </c>
      <c r="F1931" s="4" t="s">
        <v>793</v>
      </c>
    </row>
    <row r="1932" spans="5:6" x14ac:dyDescent="0.25">
      <c r="E1932" s="4" t="s">
        <v>793</v>
      </c>
      <c r="F1932" s="4" t="s">
        <v>793</v>
      </c>
    </row>
    <row r="1933" spans="5:6" x14ac:dyDescent="0.25">
      <c r="E1933" s="4" t="s">
        <v>793</v>
      </c>
      <c r="F1933" s="4" t="s">
        <v>793</v>
      </c>
    </row>
    <row r="1934" spans="5:6" x14ac:dyDescent="0.25">
      <c r="E1934" s="4" t="s">
        <v>793</v>
      </c>
      <c r="F1934" s="4" t="s">
        <v>793</v>
      </c>
    </row>
    <row r="1935" spans="5:6" x14ac:dyDescent="0.25">
      <c r="E1935" s="4" t="s">
        <v>793</v>
      </c>
      <c r="F1935" s="4" t="s">
        <v>793</v>
      </c>
    </row>
    <row r="1936" spans="5:6" x14ac:dyDescent="0.25">
      <c r="E1936" s="4" t="s">
        <v>793</v>
      </c>
      <c r="F1936" s="4" t="s">
        <v>793</v>
      </c>
    </row>
    <row r="1937" spans="5:6" x14ac:dyDescent="0.25">
      <c r="E1937" s="4" t="s">
        <v>793</v>
      </c>
      <c r="F1937" s="4" t="s">
        <v>793</v>
      </c>
    </row>
    <row r="1938" spans="5:6" x14ac:dyDescent="0.25">
      <c r="E1938" s="4" t="s">
        <v>793</v>
      </c>
      <c r="F1938" s="4" t="s">
        <v>793</v>
      </c>
    </row>
    <row r="1939" spans="5:6" x14ac:dyDescent="0.25">
      <c r="E1939" s="4" t="s">
        <v>793</v>
      </c>
      <c r="F1939" s="4" t="s">
        <v>793</v>
      </c>
    </row>
    <row r="1940" spans="5:6" x14ac:dyDescent="0.25">
      <c r="E1940" s="4" t="s">
        <v>793</v>
      </c>
      <c r="F1940" s="4" t="s">
        <v>793</v>
      </c>
    </row>
    <row r="1941" spans="5:6" x14ac:dyDescent="0.25">
      <c r="E1941" s="4" t="s">
        <v>793</v>
      </c>
      <c r="F1941" s="4" t="s">
        <v>793</v>
      </c>
    </row>
    <row r="1942" spans="5:6" x14ac:dyDescent="0.25">
      <c r="E1942" s="4" t="s">
        <v>793</v>
      </c>
      <c r="F1942" s="4" t="s">
        <v>793</v>
      </c>
    </row>
    <row r="1943" spans="5:6" x14ac:dyDescent="0.25">
      <c r="E1943" s="4" t="s">
        <v>793</v>
      </c>
      <c r="F1943" s="4" t="s">
        <v>793</v>
      </c>
    </row>
    <row r="1944" spans="5:6" x14ac:dyDescent="0.25">
      <c r="E1944" s="4" t="s">
        <v>793</v>
      </c>
      <c r="F1944" s="4" t="s">
        <v>793</v>
      </c>
    </row>
    <row r="1945" spans="5:6" x14ac:dyDescent="0.25">
      <c r="E1945" s="4" t="s">
        <v>793</v>
      </c>
      <c r="F1945" s="4" t="s">
        <v>793</v>
      </c>
    </row>
    <row r="1946" spans="5:6" x14ac:dyDescent="0.25">
      <c r="E1946" s="4" t="s">
        <v>793</v>
      </c>
      <c r="F1946" s="4" t="s">
        <v>793</v>
      </c>
    </row>
    <row r="1947" spans="5:6" x14ac:dyDescent="0.25">
      <c r="E1947" s="4" t="s">
        <v>793</v>
      </c>
      <c r="F1947" s="4" t="s">
        <v>793</v>
      </c>
    </row>
    <row r="1948" spans="5:6" x14ac:dyDescent="0.25">
      <c r="E1948" s="4" t="s">
        <v>793</v>
      </c>
      <c r="F1948" s="4" t="s">
        <v>793</v>
      </c>
    </row>
    <row r="1949" spans="5:6" x14ac:dyDescent="0.25">
      <c r="E1949" s="4" t="s">
        <v>793</v>
      </c>
      <c r="F1949" s="4" t="s">
        <v>793</v>
      </c>
    </row>
    <row r="1950" spans="5:6" x14ac:dyDescent="0.25">
      <c r="E1950" s="4" t="s">
        <v>793</v>
      </c>
      <c r="F1950" s="4" t="s">
        <v>793</v>
      </c>
    </row>
    <row r="1951" spans="5:6" x14ac:dyDescent="0.25">
      <c r="E1951" s="4" t="s">
        <v>793</v>
      </c>
      <c r="F1951" s="4" t="s">
        <v>793</v>
      </c>
    </row>
    <row r="1952" spans="5:6" x14ac:dyDescent="0.25">
      <c r="E1952" s="4" t="s">
        <v>793</v>
      </c>
      <c r="F1952" s="4" t="s">
        <v>793</v>
      </c>
    </row>
    <row r="1953" spans="5:6" x14ac:dyDescent="0.25">
      <c r="E1953" s="4" t="s">
        <v>793</v>
      </c>
      <c r="F1953" s="4" t="s">
        <v>793</v>
      </c>
    </row>
    <row r="1954" spans="5:6" x14ac:dyDescent="0.25">
      <c r="E1954" s="4" t="s">
        <v>793</v>
      </c>
      <c r="F1954" s="4" t="s">
        <v>793</v>
      </c>
    </row>
    <row r="1955" spans="5:6" x14ac:dyDescent="0.25">
      <c r="E1955" s="4" t="s">
        <v>793</v>
      </c>
      <c r="F1955" s="4" t="s">
        <v>793</v>
      </c>
    </row>
    <row r="1956" spans="5:6" x14ac:dyDescent="0.25">
      <c r="E1956" s="4" t="s">
        <v>793</v>
      </c>
      <c r="F1956" s="4" t="s">
        <v>793</v>
      </c>
    </row>
    <row r="1957" spans="5:6" x14ac:dyDescent="0.25">
      <c r="E1957" s="4" t="s">
        <v>793</v>
      </c>
      <c r="F1957" s="4" t="s">
        <v>793</v>
      </c>
    </row>
    <row r="1958" spans="5:6" x14ac:dyDescent="0.25">
      <c r="E1958" s="4" t="s">
        <v>793</v>
      </c>
      <c r="F1958" s="4" t="s">
        <v>793</v>
      </c>
    </row>
    <row r="1959" spans="5:6" x14ac:dyDescent="0.25">
      <c r="E1959" s="4" t="s">
        <v>793</v>
      </c>
      <c r="F1959" s="4" t="s">
        <v>793</v>
      </c>
    </row>
    <row r="1960" spans="5:6" x14ac:dyDescent="0.25">
      <c r="E1960" s="4" t="s">
        <v>793</v>
      </c>
      <c r="F1960" s="4" t="s">
        <v>793</v>
      </c>
    </row>
    <row r="1961" spans="5:6" x14ac:dyDescent="0.25">
      <c r="E1961" s="4" t="s">
        <v>793</v>
      </c>
      <c r="F1961" s="4" t="s">
        <v>793</v>
      </c>
    </row>
    <row r="1962" spans="5:6" x14ac:dyDescent="0.25">
      <c r="E1962" s="4" t="s">
        <v>793</v>
      </c>
      <c r="F1962" s="4" t="s">
        <v>793</v>
      </c>
    </row>
    <row r="1963" spans="5:6" x14ac:dyDescent="0.25">
      <c r="E1963" s="4" t="s">
        <v>793</v>
      </c>
      <c r="F1963" s="4" t="s">
        <v>793</v>
      </c>
    </row>
    <row r="1964" spans="5:6" x14ac:dyDescent="0.25">
      <c r="E1964" s="4" t="s">
        <v>793</v>
      </c>
      <c r="F1964" s="4" t="s">
        <v>793</v>
      </c>
    </row>
    <row r="1965" spans="5:6" x14ac:dyDescent="0.25">
      <c r="E1965" s="4" t="s">
        <v>793</v>
      </c>
      <c r="F1965" s="4" t="s">
        <v>793</v>
      </c>
    </row>
    <row r="1966" spans="5:6" x14ac:dyDescent="0.25">
      <c r="E1966" s="4" t="s">
        <v>793</v>
      </c>
      <c r="F1966" s="4" t="s">
        <v>793</v>
      </c>
    </row>
    <row r="1967" spans="5:6" x14ac:dyDescent="0.25">
      <c r="E1967" s="4" t="s">
        <v>793</v>
      </c>
      <c r="F1967" s="4" t="s">
        <v>793</v>
      </c>
    </row>
    <row r="1968" spans="5:6" x14ac:dyDescent="0.25">
      <c r="E1968" s="4" t="s">
        <v>793</v>
      </c>
      <c r="F1968" s="4" t="s">
        <v>793</v>
      </c>
    </row>
    <row r="1969" spans="5:6" x14ac:dyDescent="0.25">
      <c r="E1969" s="4" t="s">
        <v>793</v>
      </c>
      <c r="F1969" s="4" t="s">
        <v>793</v>
      </c>
    </row>
    <row r="1970" spans="5:6" x14ac:dyDescent="0.25">
      <c r="E1970" s="4" t="s">
        <v>793</v>
      </c>
      <c r="F1970" s="4" t="s">
        <v>793</v>
      </c>
    </row>
    <row r="1971" spans="5:6" x14ac:dyDescent="0.25">
      <c r="E1971" s="4" t="s">
        <v>793</v>
      </c>
      <c r="F1971" s="4" t="s">
        <v>793</v>
      </c>
    </row>
    <row r="1972" spans="5:6" x14ac:dyDescent="0.25">
      <c r="E1972" s="4" t="s">
        <v>793</v>
      </c>
      <c r="F1972" s="4" t="s">
        <v>793</v>
      </c>
    </row>
    <row r="1973" spans="5:6" x14ac:dyDescent="0.25">
      <c r="E1973" s="4" t="s">
        <v>793</v>
      </c>
      <c r="F1973" s="4" t="s">
        <v>793</v>
      </c>
    </row>
    <row r="1974" spans="5:6" x14ac:dyDescent="0.25">
      <c r="E1974" s="4" t="s">
        <v>793</v>
      </c>
      <c r="F1974" s="4" t="s">
        <v>793</v>
      </c>
    </row>
    <row r="1975" spans="5:6" x14ac:dyDescent="0.25">
      <c r="E1975" s="4" t="s">
        <v>793</v>
      </c>
      <c r="F1975" s="4" t="s">
        <v>793</v>
      </c>
    </row>
    <row r="1976" spans="5:6" x14ac:dyDescent="0.25">
      <c r="E1976" s="4" t="s">
        <v>793</v>
      </c>
      <c r="F1976" s="4" t="s">
        <v>793</v>
      </c>
    </row>
    <row r="1977" spans="5:6" x14ac:dyDescent="0.25">
      <c r="E1977" s="4" t="s">
        <v>793</v>
      </c>
      <c r="F1977" s="4" t="s">
        <v>793</v>
      </c>
    </row>
    <row r="1978" spans="5:6" x14ac:dyDescent="0.25">
      <c r="E1978" s="4" t="s">
        <v>793</v>
      </c>
      <c r="F1978" s="4" t="s">
        <v>793</v>
      </c>
    </row>
    <row r="1979" spans="5:6" x14ac:dyDescent="0.25">
      <c r="E1979" s="4" t="s">
        <v>793</v>
      </c>
      <c r="F1979" s="4" t="s">
        <v>793</v>
      </c>
    </row>
    <row r="1980" spans="5:6" x14ac:dyDescent="0.25">
      <c r="E1980" s="4" t="s">
        <v>793</v>
      </c>
      <c r="F1980" s="4" t="s">
        <v>793</v>
      </c>
    </row>
    <row r="1981" spans="5:6" x14ac:dyDescent="0.25">
      <c r="E1981" s="4" t="s">
        <v>793</v>
      </c>
      <c r="F1981" s="4" t="s">
        <v>793</v>
      </c>
    </row>
    <row r="1982" spans="5:6" x14ac:dyDescent="0.25">
      <c r="E1982" s="4" t="s">
        <v>793</v>
      </c>
      <c r="F1982" s="4" t="s">
        <v>793</v>
      </c>
    </row>
    <row r="1983" spans="5:6" x14ac:dyDescent="0.25">
      <c r="E1983" s="4" t="s">
        <v>793</v>
      </c>
      <c r="F1983" s="4" t="s">
        <v>793</v>
      </c>
    </row>
    <row r="1984" spans="5:6" x14ac:dyDescent="0.25">
      <c r="E1984" s="4" t="s">
        <v>793</v>
      </c>
      <c r="F1984" s="4" t="s">
        <v>793</v>
      </c>
    </row>
    <row r="1985" spans="5:6" x14ac:dyDescent="0.25">
      <c r="E1985" s="4" t="s">
        <v>793</v>
      </c>
      <c r="F1985" s="4" t="s">
        <v>793</v>
      </c>
    </row>
    <row r="1986" spans="5:6" x14ac:dyDescent="0.25">
      <c r="E1986" s="4" t="s">
        <v>793</v>
      </c>
      <c r="F1986" s="4" t="s">
        <v>793</v>
      </c>
    </row>
    <row r="1987" spans="5:6" x14ac:dyDescent="0.25">
      <c r="E1987" s="4" t="s">
        <v>793</v>
      </c>
      <c r="F1987" s="4" t="s">
        <v>793</v>
      </c>
    </row>
    <row r="1988" spans="5:6" x14ac:dyDescent="0.25">
      <c r="E1988" s="4" t="s">
        <v>793</v>
      </c>
      <c r="F1988" s="4" t="s">
        <v>793</v>
      </c>
    </row>
    <row r="1989" spans="5:6" x14ac:dyDescent="0.25">
      <c r="E1989" s="4" t="s">
        <v>793</v>
      </c>
      <c r="F1989" s="4" t="s">
        <v>793</v>
      </c>
    </row>
    <row r="1990" spans="5:6" x14ac:dyDescent="0.25">
      <c r="E1990" s="4" t="s">
        <v>793</v>
      </c>
      <c r="F1990" s="4" t="s">
        <v>793</v>
      </c>
    </row>
    <row r="1991" spans="5:6" x14ac:dyDescent="0.25">
      <c r="E1991" s="4" t="s">
        <v>793</v>
      </c>
      <c r="F1991" s="4" t="s">
        <v>793</v>
      </c>
    </row>
    <row r="1992" spans="5:6" x14ac:dyDescent="0.25">
      <c r="E1992" s="4" t="s">
        <v>793</v>
      </c>
      <c r="F1992" s="4" t="s">
        <v>793</v>
      </c>
    </row>
    <row r="1993" spans="5:6" x14ac:dyDescent="0.25">
      <c r="E1993" s="4" t="s">
        <v>793</v>
      </c>
      <c r="F1993" s="4" t="s">
        <v>793</v>
      </c>
    </row>
    <row r="1994" spans="5:6" x14ac:dyDescent="0.25">
      <c r="E1994" s="4" t="s">
        <v>793</v>
      </c>
      <c r="F1994" s="4" t="s">
        <v>793</v>
      </c>
    </row>
    <row r="1995" spans="5:6" x14ac:dyDescent="0.25">
      <c r="E1995" s="4" t="s">
        <v>793</v>
      </c>
      <c r="F1995" s="4" t="s">
        <v>793</v>
      </c>
    </row>
    <row r="1996" spans="5:6" x14ac:dyDescent="0.25">
      <c r="E1996" s="4" t="s">
        <v>793</v>
      </c>
      <c r="F1996" s="4" t="s">
        <v>793</v>
      </c>
    </row>
    <row r="1997" spans="5:6" x14ac:dyDescent="0.25">
      <c r="E1997" s="4" t="s">
        <v>793</v>
      </c>
      <c r="F1997" s="4" t="s">
        <v>793</v>
      </c>
    </row>
    <row r="1998" spans="5:6" x14ac:dyDescent="0.25">
      <c r="E1998" s="4" t="s">
        <v>793</v>
      </c>
      <c r="F1998" s="4" t="s">
        <v>793</v>
      </c>
    </row>
    <row r="1999" spans="5:6" x14ac:dyDescent="0.25">
      <c r="E1999" s="4" t="s">
        <v>793</v>
      </c>
      <c r="F1999" s="4" t="s">
        <v>793</v>
      </c>
    </row>
    <row r="2000" spans="5:6" x14ac:dyDescent="0.25">
      <c r="E2000" s="4" t="s">
        <v>793</v>
      </c>
      <c r="F2000" s="4" t="s">
        <v>793</v>
      </c>
    </row>
    <row r="2001" spans="5:6" x14ac:dyDescent="0.25">
      <c r="E2001" s="4" t="s">
        <v>793</v>
      </c>
      <c r="F2001" s="4" t="s">
        <v>793</v>
      </c>
    </row>
    <row r="2002" spans="5:6" x14ac:dyDescent="0.25">
      <c r="E2002" s="4" t="s">
        <v>793</v>
      </c>
      <c r="F2002" s="4" t="s">
        <v>793</v>
      </c>
    </row>
    <row r="2003" spans="5:6" x14ac:dyDescent="0.25">
      <c r="E2003" s="4" t="s">
        <v>793</v>
      </c>
      <c r="F2003" s="4" t="s">
        <v>793</v>
      </c>
    </row>
    <row r="2004" spans="5:6" x14ac:dyDescent="0.25">
      <c r="E2004" s="4" t="s">
        <v>793</v>
      </c>
      <c r="F2004" s="4" t="s">
        <v>793</v>
      </c>
    </row>
    <row r="2005" spans="5:6" x14ac:dyDescent="0.25">
      <c r="E2005" s="4" t="s">
        <v>793</v>
      </c>
      <c r="F2005" s="4" t="s">
        <v>793</v>
      </c>
    </row>
    <row r="2006" spans="5:6" x14ac:dyDescent="0.25">
      <c r="E2006" s="4" t="s">
        <v>793</v>
      </c>
      <c r="F2006" s="4" t="s">
        <v>793</v>
      </c>
    </row>
    <row r="2007" spans="5:6" x14ac:dyDescent="0.25">
      <c r="E2007" s="4" t="s">
        <v>793</v>
      </c>
      <c r="F2007" s="4" t="s">
        <v>793</v>
      </c>
    </row>
    <row r="2008" spans="5:6" x14ac:dyDescent="0.25">
      <c r="E2008" s="4" t="s">
        <v>793</v>
      </c>
      <c r="F2008" s="4" t="s">
        <v>793</v>
      </c>
    </row>
    <row r="2009" spans="5:6" x14ac:dyDescent="0.25">
      <c r="E2009" s="4" t="s">
        <v>793</v>
      </c>
      <c r="F2009" s="4" t="s">
        <v>793</v>
      </c>
    </row>
    <row r="2010" spans="5:6" x14ac:dyDescent="0.25">
      <c r="E2010" s="4" t="s">
        <v>793</v>
      </c>
      <c r="F2010" s="4" t="s">
        <v>793</v>
      </c>
    </row>
    <row r="2011" spans="5:6" x14ac:dyDescent="0.25">
      <c r="E2011" s="4" t="s">
        <v>793</v>
      </c>
      <c r="F2011" s="4" t="s">
        <v>793</v>
      </c>
    </row>
    <row r="2012" spans="5:6" x14ac:dyDescent="0.25">
      <c r="E2012" s="4" t="s">
        <v>793</v>
      </c>
      <c r="F2012" s="4" t="s">
        <v>793</v>
      </c>
    </row>
    <row r="2013" spans="5:6" x14ac:dyDescent="0.25">
      <c r="E2013" s="4" t="s">
        <v>793</v>
      </c>
      <c r="F2013" s="4" t="s">
        <v>793</v>
      </c>
    </row>
    <row r="2014" spans="5:6" x14ac:dyDescent="0.25">
      <c r="E2014" s="4" t="s">
        <v>793</v>
      </c>
      <c r="F2014" s="4" t="s">
        <v>793</v>
      </c>
    </row>
    <row r="2015" spans="5:6" x14ac:dyDescent="0.25">
      <c r="E2015" s="4" t="s">
        <v>793</v>
      </c>
      <c r="F2015" s="4" t="s">
        <v>793</v>
      </c>
    </row>
    <row r="2016" spans="5:6" x14ac:dyDescent="0.25">
      <c r="E2016" s="4" t="s">
        <v>793</v>
      </c>
      <c r="F2016" s="4" t="s">
        <v>793</v>
      </c>
    </row>
    <row r="2017" spans="5:6" x14ac:dyDescent="0.25">
      <c r="E2017" s="4" t="s">
        <v>793</v>
      </c>
      <c r="F2017" s="4" t="s">
        <v>793</v>
      </c>
    </row>
    <row r="2018" spans="5:6" x14ac:dyDescent="0.25">
      <c r="E2018" s="4" t="s">
        <v>793</v>
      </c>
      <c r="F2018" s="4" t="s">
        <v>793</v>
      </c>
    </row>
    <row r="2019" spans="5:6" x14ac:dyDescent="0.25">
      <c r="E2019" s="4" t="s">
        <v>793</v>
      </c>
      <c r="F2019" s="4" t="s">
        <v>793</v>
      </c>
    </row>
    <row r="2020" spans="5:6" x14ac:dyDescent="0.25">
      <c r="E2020" s="4" t="s">
        <v>793</v>
      </c>
      <c r="F2020" s="4" t="s">
        <v>793</v>
      </c>
    </row>
    <row r="2021" spans="5:6" x14ac:dyDescent="0.25">
      <c r="E2021" s="4" t="s">
        <v>793</v>
      </c>
      <c r="F2021" s="4" t="s">
        <v>793</v>
      </c>
    </row>
    <row r="2022" spans="5:6" x14ac:dyDescent="0.25">
      <c r="E2022" s="4" t="s">
        <v>793</v>
      </c>
      <c r="F2022" s="4" t="s">
        <v>793</v>
      </c>
    </row>
    <row r="2023" spans="5:6" x14ac:dyDescent="0.25">
      <c r="E2023" s="4" t="s">
        <v>793</v>
      </c>
      <c r="F2023" s="4" t="s">
        <v>793</v>
      </c>
    </row>
    <row r="2024" spans="5:6" x14ac:dyDescent="0.25">
      <c r="E2024" s="4" t="s">
        <v>793</v>
      </c>
      <c r="F2024" s="4" t="s">
        <v>793</v>
      </c>
    </row>
    <row r="2025" spans="5:6" x14ac:dyDescent="0.25">
      <c r="E2025" s="4" t="s">
        <v>793</v>
      </c>
      <c r="F2025" s="4" t="s">
        <v>793</v>
      </c>
    </row>
    <row r="2026" spans="5:6" x14ac:dyDescent="0.25">
      <c r="E2026" s="4" t="s">
        <v>793</v>
      </c>
      <c r="F2026" s="4" t="s">
        <v>793</v>
      </c>
    </row>
    <row r="2027" spans="5:6" x14ac:dyDescent="0.25">
      <c r="E2027" s="4" t="s">
        <v>793</v>
      </c>
      <c r="F2027" s="4" t="s">
        <v>793</v>
      </c>
    </row>
    <row r="2028" spans="5:6" x14ac:dyDescent="0.25">
      <c r="E2028" s="4" t="s">
        <v>793</v>
      </c>
      <c r="F2028" s="4" t="s">
        <v>793</v>
      </c>
    </row>
    <row r="2029" spans="5:6" x14ac:dyDescent="0.25">
      <c r="E2029" s="4" t="s">
        <v>793</v>
      </c>
      <c r="F2029" s="4" t="s">
        <v>793</v>
      </c>
    </row>
    <row r="2030" spans="5:6" x14ac:dyDescent="0.25">
      <c r="E2030" s="4" t="s">
        <v>793</v>
      </c>
      <c r="F2030" s="4" t="s">
        <v>793</v>
      </c>
    </row>
    <row r="2031" spans="5:6" x14ac:dyDescent="0.25">
      <c r="E2031" s="4" t="s">
        <v>793</v>
      </c>
      <c r="F2031" s="4" t="s">
        <v>793</v>
      </c>
    </row>
    <row r="2032" spans="5:6" x14ac:dyDescent="0.25">
      <c r="E2032" s="4" t="s">
        <v>793</v>
      </c>
      <c r="F2032" s="4" t="s">
        <v>793</v>
      </c>
    </row>
    <row r="2033" spans="5:6" x14ac:dyDescent="0.25">
      <c r="E2033" s="4" t="s">
        <v>793</v>
      </c>
      <c r="F2033" s="4" t="s">
        <v>793</v>
      </c>
    </row>
    <row r="2034" spans="5:6" x14ac:dyDescent="0.25">
      <c r="E2034" s="4" t="s">
        <v>793</v>
      </c>
      <c r="F2034" s="4" t="s">
        <v>793</v>
      </c>
    </row>
    <row r="2035" spans="5:6" x14ac:dyDescent="0.25">
      <c r="E2035" s="4" t="s">
        <v>793</v>
      </c>
      <c r="F2035" s="4" t="s">
        <v>793</v>
      </c>
    </row>
    <row r="2036" spans="5:6" x14ac:dyDescent="0.25">
      <c r="E2036" s="4" t="s">
        <v>793</v>
      </c>
      <c r="F2036" s="4" t="s">
        <v>793</v>
      </c>
    </row>
    <row r="2037" spans="5:6" x14ac:dyDescent="0.25">
      <c r="E2037" s="4" t="s">
        <v>793</v>
      </c>
      <c r="F2037" s="4" t="s">
        <v>793</v>
      </c>
    </row>
    <row r="2038" spans="5:6" x14ac:dyDescent="0.25">
      <c r="E2038" s="4" t="s">
        <v>793</v>
      </c>
      <c r="F2038" s="4" t="s">
        <v>793</v>
      </c>
    </row>
    <row r="2039" spans="5:6" x14ac:dyDescent="0.25">
      <c r="E2039" s="4" t="s">
        <v>793</v>
      </c>
      <c r="F2039" s="4" t="s">
        <v>793</v>
      </c>
    </row>
    <row r="2040" spans="5:6" x14ac:dyDescent="0.25">
      <c r="E2040" s="4" t="s">
        <v>793</v>
      </c>
      <c r="F2040" s="4" t="s">
        <v>793</v>
      </c>
    </row>
    <row r="2041" spans="5:6" x14ac:dyDescent="0.25">
      <c r="E2041" s="4" t="s">
        <v>793</v>
      </c>
      <c r="F2041" s="4" t="s">
        <v>793</v>
      </c>
    </row>
    <row r="2042" spans="5:6" x14ac:dyDescent="0.25">
      <c r="E2042" s="4" t="s">
        <v>793</v>
      </c>
      <c r="F2042" s="4" t="s">
        <v>793</v>
      </c>
    </row>
    <row r="2043" spans="5:6" x14ac:dyDescent="0.25">
      <c r="E2043" s="4" t="s">
        <v>793</v>
      </c>
      <c r="F2043" s="4" t="s">
        <v>793</v>
      </c>
    </row>
    <row r="2044" spans="5:6" x14ac:dyDescent="0.25">
      <c r="E2044" s="4" t="s">
        <v>793</v>
      </c>
      <c r="F2044" s="4" t="s">
        <v>793</v>
      </c>
    </row>
    <row r="2045" spans="5:6" x14ac:dyDescent="0.25">
      <c r="E2045" s="4" t="s">
        <v>793</v>
      </c>
      <c r="F2045" s="4" t="s">
        <v>793</v>
      </c>
    </row>
    <row r="2046" spans="5:6" x14ac:dyDescent="0.25">
      <c r="E2046" s="4" t="s">
        <v>793</v>
      </c>
      <c r="F2046" s="4" t="s">
        <v>793</v>
      </c>
    </row>
    <row r="2047" spans="5:6" x14ac:dyDescent="0.25">
      <c r="E2047" s="4" t="s">
        <v>793</v>
      </c>
      <c r="F2047" s="4" t="s">
        <v>793</v>
      </c>
    </row>
    <row r="2048" spans="5:6" x14ac:dyDescent="0.25">
      <c r="E2048" s="4" t="s">
        <v>793</v>
      </c>
      <c r="F2048" s="4" t="s">
        <v>793</v>
      </c>
    </row>
    <row r="2049" spans="5:6" x14ac:dyDescent="0.25">
      <c r="E2049" s="4" t="s">
        <v>793</v>
      </c>
      <c r="F2049" s="4" t="s">
        <v>793</v>
      </c>
    </row>
    <row r="2050" spans="5:6" x14ac:dyDescent="0.25">
      <c r="E2050" s="4" t="s">
        <v>793</v>
      </c>
      <c r="F2050" s="4" t="s">
        <v>793</v>
      </c>
    </row>
    <row r="2051" spans="5:6" x14ac:dyDescent="0.25">
      <c r="E2051" s="4" t="s">
        <v>793</v>
      </c>
      <c r="F2051" s="4" t="s">
        <v>793</v>
      </c>
    </row>
    <row r="2052" spans="5:6" x14ac:dyDescent="0.25">
      <c r="E2052" s="4" t="s">
        <v>793</v>
      </c>
      <c r="F2052" s="4" t="s">
        <v>793</v>
      </c>
    </row>
    <row r="2053" spans="5:6" x14ac:dyDescent="0.25">
      <c r="E2053" s="4" t="s">
        <v>793</v>
      </c>
      <c r="F2053" s="4" t="s">
        <v>793</v>
      </c>
    </row>
    <row r="2054" spans="5:6" x14ac:dyDescent="0.25">
      <c r="E2054" s="4" t="s">
        <v>793</v>
      </c>
      <c r="F2054" s="4" t="s">
        <v>793</v>
      </c>
    </row>
    <row r="2055" spans="5:6" x14ac:dyDescent="0.25">
      <c r="E2055" s="4" t="s">
        <v>793</v>
      </c>
      <c r="F2055" s="4" t="s">
        <v>793</v>
      </c>
    </row>
    <row r="2056" spans="5:6" x14ac:dyDescent="0.25">
      <c r="E2056" s="4" t="s">
        <v>793</v>
      </c>
      <c r="F2056" s="4" t="s">
        <v>793</v>
      </c>
    </row>
    <row r="2057" spans="5:6" x14ac:dyDescent="0.25">
      <c r="E2057" s="4" t="s">
        <v>793</v>
      </c>
      <c r="F2057" s="4" t="s">
        <v>793</v>
      </c>
    </row>
    <row r="2058" spans="5:6" x14ac:dyDescent="0.25">
      <c r="E2058" s="4" t="s">
        <v>793</v>
      </c>
      <c r="F2058" s="4" t="s">
        <v>793</v>
      </c>
    </row>
    <row r="2059" spans="5:6" x14ac:dyDescent="0.25">
      <c r="E2059" s="4" t="s">
        <v>793</v>
      </c>
      <c r="F2059" s="4" t="s">
        <v>793</v>
      </c>
    </row>
    <row r="2060" spans="5:6" x14ac:dyDescent="0.25">
      <c r="E2060" s="4" t="s">
        <v>793</v>
      </c>
      <c r="F2060" s="4" t="s">
        <v>793</v>
      </c>
    </row>
    <row r="2061" spans="5:6" x14ac:dyDescent="0.25">
      <c r="E2061" s="4" t="s">
        <v>793</v>
      </c>
      <c r="F2061" s="4" t="s">
        <v>793</v>
      </c>
    </row>
    <row r="2062" spans="5:6" x14ac:dyDescent="0.25">
      <c r="E2062" s="4" t="s">
        <v>793</v>
      </c>
      <c r="F2062" s="4" t="s">
        <v>793</v>
      </c>
    </row>
    <row r="2063" spans="5:6" x14ac:dyDescent="0.25">
      <c r="E2063" s="4" t="s">
        <v>793</v>
      </c>
      <c r="F2063" s="4" t="s">
        <v>793</v>
      </c>
    </row>
    <row r="2064" spans="5:6" x14ac:dyDescent="0.25">
      <c r="E2064" s="4" t="s">
        <v>793</v>
      </c>
      <c r="F2064" s="4" t="s">
        <v>793</v>
      </c>
    </row>
    <row r="2065" spans="5:6" x14ac:dyDescent="0.25">
      <c r="E2065" s="4" t="s">
        <v>793</v>
      </c>
      <c r="F2065" s="4" t="s">
        <v>793</v>
      </c>
    </row>
    <row r="2066" spans="5:6" x14ac:dyDescent="0.25">
      <c r="E2066" s="4" t="s">
        <v>793</v>
      </c>
      <c r="F2066" s="4" t="s">
        <v>793</v>
      </c>
    </row>
    <row r="2067" spans="5:6" x14ac:dyDescent="0.25">
      <c r="E2067" s="4" t="s">
        <v>793</v>
      </c>
      <c r="F2067" s="4" t="s">
        <v>793</v>
      </c>
    </row>
    <row r="2068" spans="5:6" x14ac:dyDescent="0.25">
      <c r="E2068" s="4" t="s">
        <v>793</v>
      </c>
      <c r="F2068" s="4" t="s">
        <v>793</v>
      </c>
    </row>
    <row r="2069" spans="5:6" x14ac:dyDescent="0.25">
      <c r="E2069" s="4" t="s">
        <v>793</v>
      </c>
      <c r="F2069" s="4" t="s">
        <v>793</v>
      </c>
    </row>
    <row r="2070" spans="5:6" x14ac:dyDescent="0.25">
      <c r="E2070" s="4" t="s">
        <v>793</v>
      </c>
      <c r="F2070" s="4" t="s">
        <v>793</v>
      </c>
    </row>
    <row r="2071" spans="5:6" x14ac:dyDescent="0.25">
      <c r="E2071" s="4" t="s">
        <v>793</v>
      </c>
      <c r="F2071" s="4" t="s">
        <v>793</v>
      </c>
    </row>
    <row r="2072" spans="5:6" x14ac:dyDescent="0.25">
      <c r="E2072" s="4" t="s">
        <v>793</v>
      </c>
      <c r="F2072" s="4" t="s">
        <v>793</v>
      </c>
    </row>
    <row r="2073" spans="5:6" x14ac:dyDescent="0.25">
      <c r="E2073" s="4" t="s">
        <v>793</v>
      </c>
      <c r="F2073" s="4" t="s">
        <v>793</v>
      </c>
    </row>
    <row r="2074" spans="5:6" x14ac:dyDescent="0.25">
      <c r="E2074" s="4" t="s">
        <v>793</v>
      </c>
      <c r="F2074" s="4" t="s">
        <v>793</v>
      </c>
    </row>
    <row r="2075" spans="5:6" x14ac:dyDescent="0.25">
      <c r="E2075" s="4" t="s">
        <v>793</v>
      </c>
      <c r="F2075" s="4" t="s">
        <v>793</v>
      </c>
    </row>
    <row r="2076" spans="5:6" x14ac:dyDescent="0.25">
      <c r="E2076" s="4" t="s">
        <v>793</v>
      </c>
      <c r="F2076" s="4" t="s">
        <v>793</v>
      </c>
    </row>
    <row r="2077" spans="5:6" x14ac:dyDescent="0.25">
      <c r="E2077" s="4" t="s">
        <v>793</v>
      </c>
      <c r="F2077" s="4" t="s">
        <v>793</v>
      </c>
    </row>
    <row r="2078" spans="5:6" x14ac:dyDescent="0.25">
      <c r="E2078" s="4" t="s">
        <v>793</v>
      </c>
      <c r="F2078" s="4" t="s">
        <v>793</v>
      </c>
    </row>
    <row r="2079" spans="5:6" x14ac:dyDescent="0.25">
      <c r="E2079" s="4" t="s">
        <v>793</v>
      </c>
      <c r="F2079" s="4" t="s">
        <v>793</v>
      </c>
    </row>
    <row r="2080" spans="5:6" x14ac:dyDescent="0.25">
      <c r="E2080" s="4" t="s">
        <v>793</v>
      </c>
      <c r="F2080" s="4" t="s">
        <v>793</v>
      </c>
    </row>
    <row r="2081" spans="5:6" x14ac:dyDescent="0.25">
      <c r="E2081" s="4" t="s">
        <v>793</v>
      </c>
      <c r="F2081" s="4" t="s">
        <v>793</v>
      </c>
    </row>
    <row r="2082" spans="5:6" x14ac:dyDescent="0.25">
      <c r="E2082" s="4" t="s">
        <v>793</v>
      </c>
      <c r="F2082" s="4" t="s">
        <v>793</v>
      </c>
    </row>
    <row r="2083" spans="5:6" x14ac:dyDescent="0.25">
      <c r="E2083" s="4" t="s">
        <v>793</v>
      </c>
      <c r="F2083" s="4" t="s">
        <v>793</v>
      </c>
    </row>
    <row r="2084" spans="5:6" x14ac:dyDescent="0.25">
      <c r="E2084" s="4" t="s">
        <v>793</v>
      </c>
      <c r="F2084" s="4" t="s">
        <v>793</v>
      </c>
    </row>
    <row r="2085" spans="5:6" x14ac:dyDescent="0.25">
      <c r="E2085" s="4" t="s">
        <v>793</v>
      </c>
      <c r="F2085" s="4" t="s">
        <v>793</v>
      </c>
    </row>
    <row r="2086" spans="5:6" x14ac:dyDescent="0.25">
      <c r="E2086" s="4" t="s">
        <v>793</v>
      </c>
      <c r="F2086" s="4" t="s">
        <v>793</v>
      </c>
    </row>
    <row r="2087" spans="5:6" x14ac:dyDescent="0.25">
      <c r="E2087" s="4" t="s">
        <v>793</v>
      </c>
      <c r="F2087" s="4" t="s">
        <v>793</v>
      </c>
    </row>
    <row r="2088" spans="5:6" x14ac:dyDescent="0.25">
      <c r="E2088" s="4" t="s">
        <v>793</v>
      </c>
      <c r="F2088" s="4" t="s">
        <v>793</v>
      </c>
    </row>
    <row r="2089" spans="5:6" x14ac:dyDescent="0.25">
      <c r="E2089" s="4" t="s">
        <v>793</v>
      </c>
      <c r="F2089" s="4" t="s">
        <v>793</v>
      </c>
    </row>
    <row r="2090" spans="5:6" x14ac:dyDescent="0.25">
      <c r="E2090" s="4" t="s">
        <v>793</v>
      </c>
      <c r="F2090" s="4" t="s">
        <v>793</v>
      </c>
    </row>
    <row r="2091" spans="5:6" x14ac:dyDescent="0.25">
      <c r="E2091" s="4" t="s">
        <v>793</v>
      </c>
      <c r="F2091" s="4" t="s">
        <v>793</v>
      </c>
    </row>
    <row r="2092" spans="5:6" x14ac:dyDescent="0.25">
      <c r="E2092" s="4" t="s">
        <v>793</v>
      </c>
      <c r="F2092" s="4" t="s">
        <v>793</v>
      </c>
    </row>
    <row r="2093" spans="5:6" x14ac:dyDescent="0.25">
      <c r="E2093" s="4" t="s">
        <v>793</v>
      </c>
      <c r="F2093" s="4" t="s">
        <v>793</v>
      </c>
    </row>
    <row r="2094" spans="5:6" x14ac:dyDescent="0.25">
      <c r="E2094" s="4" t="s">
        <v>793</v>
      </c>
      <c r="F2094" s="4" t="s">
        <v>793</v>
      </c>
    </row>
    <row r="2095" spans="5:6" x14ac:dyDescent="0.25">
      <c r="E2095" s="4" t="s">
        <v>793</v>
      </c>
      <c r="F2095" s="4" t="s">
        <v>793</v>
      </c>
    </row>
    <row r="2096" spans="5:6" x14ac:dyDescent="0.25">
      <c r="E2096" s="4" t="s">
        <v>793</v>
      </c>
      <c r="F2096" s="4" t="s">
        <v>793</v>
      </c>
    </row>
    <row r="2097" spans="5:6" x14ac:dyDescent="0.25">
      <c r="E2097" s="4" t="s">
        <v>793</v>
      </c>
      <c r="F2097" s="4" t="s">
        <v>793</v>
      </c>
    </row>
    <row r="2098" spans="5:6" x14ac:dyDescent="0.25">
      <c r="E2098" s="4" t="s">
        <v>793</v>
      </c>
      <c r="F2098" s="4" t="s">
        <v>793</v>
      </c>
    </row>
    <row r="2099" spans="5:6" x14ac:dyDescent="0.25">
      <c r="E2099" s="4" t="s">
        <v>793</v>
      </c>
      <c r="F2099" s="4" t="s">
        <v>793</v>
      </c>
    </row>
    <row r="2100" spans="5:6" x14ac:dyDescent="0.25">
      <c r="E2100" s="4" t="s">
        <v>793</v>
      </c>
      <c r="F2100" s="4" t="s">
        <v>793</v>
      </c>
    </row>
    <row r="2101" spans="5:6" x14ac:dyDescent="0.25">
      <c r="E2101" s="4" t="s">
        <v>793</v>
      </c>
      <c r="F2101" s="4" t="s">
        <v>793</v>
      </c>
    </row>
    <row r="2102" spans="5:6" x14ac:dyDescent="0.25">
      <c r="E2102" s="4" t="s">
        <v>793</v>
      </c>
      <c r="F2102" s="4" t="s">
        <v>793</v>
      </c>
    </row>
    <row r="2103" spans="5:6" x14ac:dyDescent="0.25">
      <c r="E2103" s="4" t="s">
        <v>793</v>
      </c>
      <c r="F2103" s="4" t="s">
        <v>793</v>
      </c>
    </row>
    <row r="2104" spans="5:6" x14ac:dyDescent="0.25">
      <c r="E2104" s="4" t="s">
        <v>793</v>
      </c>
      <c r="F2104" s="4" t="s">
        <v>793</v>
      </c>
    </row>
    <row r="2105" spans="5:6" x14ac:dyDescent="0.25">
      <c r="E2105" s="4" t="s">
        <v>793</v>
      </c>
      <c r="F2105" s="4" t="s">
        <v>793</v>
      </c>
    </row>
    <row r="2106" spans="5:6" x14ac:dyDescent="0.25">
      <c r="E2106" s="4" t="s">
        <v>793</v>
      </c>
      <c r="F2106" s="4" t="s">
        <v>793</v>
      </c>
    </row>
    <row r="2107" spans="5:6" x14ac:dyDescent="0.25">
      <c r="E2107" s="4" t="s">
        <v>793</v>
      </c>
      <c r="F2107" s="4" t="s">
        <v>793</v>
      </c>
    </row>
    <row r="2108" spans="5:6" x14ac:dyDescent="0.25">
      <c r="E2108" s="4" t="s">
        <v>793</v>
      </c>
      <c r="F2108" s="4" t="s">
        <v>793</v>
      </c>
    </row>
    <row r="2109" spans="5:6" x14ac:dyDescent="0.25">
      <c r="E2109" s="4" t="s">
        <v>793</v>
      </c>
      <c r="F2109" s="4" t="s">
        <v>793</v>
      </c>
    </row>
    <row r="2110" spans="5:6" x14ac:dyDescent="0.25">
      <c r="E2110" s="4" t="s">
        <v>793</v>
      </c>
      <c r="F2110" s="4" t="s">
        <v>793</v>
      </c>
    </row>
    <row r="2111" spans="5:6" x14ac:dyDescent="0.25">
      <c r="E2111" s="4" t="s">
        <v>793</v>
      </c>
      <c r="F2111" s="4" t="s">
        <v>793</v>
      </c>
    </row>
    <row r="2112" spans="5:6" x14ac:dyDescent="0.25">
      <c r="E2112" s="4" t="s">
        <v>793</v>
      </c>
      <c r="F2112" s="4" t="s">
        <v>793</v>
      </c>
    </row>
    <row r="2113" spans="5:6" x14ac:dyDescent="0.25">
      <c r="E2113" s="4" t="s">
        <v>793</v>
      </c>
      <c r="F2113" s="4" t="s">
        <v>793</v>
      </c>
    </row>
    <row r="2114" spans="5:6" x14ac:dyDescent="0.25">
      <c r="E2114" s="4" t="s">
        <v>793</v>
      </c>
      <c r="F2114" s="4" t="s">
        <v>793</v>
      </c>
    </row>
    <row r="2115" spans="5:6" x14ac:dyDescent="0.25">
      <c r="E2115" s="4" t="s">
        <v>793</v>
      </c>
      <c r="F2115" s="4" t="s">
        <v>793</v>
      </c>
    </row>
    <row r="2116" spans="5:6" x14ac:dyDescent="0.25">
      <c r="E2116" s="4" t="s">
        <v>793</v>
      </c>
      <c r="F2116" s="4" t="s">
        <v>793</v>
      </c>
    </row>
    <row r="2117" spans="5:6" x14ac:dyDescent="0.25">
      <c r="E2117" s="4" t="s">
        <v>793</v>
      </c>
      <c r="F2117" s="4" t="s">
        <v>793</v>
      </c>
    </row>
    <row r="2118" spans="5:6" x14ac:dyDescent="0.25">
      <c r="E2118" s="4" t="s">
        <v>793</v>
      </c>
      <c r="F2118" s="4" t="s">
        <v>793</v>
      </c>
    </row>
    <row r="2119" spans="5:6" x14ac:dyDescent="0.25">
      <c r="E2119" s="4" t="s">
        <v>793</v>
      </c>
      <c r="F2119" s="4" t="s">
        <v>793</v>
      </c>
    </row>
    <row r="2120" spans="5:6" x14ac:dyDescent="0.25">
      <c r="E2120" s="4" t="s">
        <v>793</v>
      </c>
      <c r="F2120" s="4" t="s">
        <v>793</v>
      </c>
    </row>
    <row r="2121" spans="5:6" x14ac:dyDescent="0.25">
      <c r="E2121" s="4" t="s">
        <v>793</v>
      </c>
      <c r="F2121" s="4" t="s">
        <v>793</v>
      </c>
    </row>
    <row r="2122" spans="5:6" x14ac:dyDescent="0.25">
      <c r="E2122" s="4" t="s">
        <v>793</v>
      </c>
      <c r="F2122" s="4" t="s">
        <v>793</v>
      </c>
    </row>
    <row r="2123" spans="5:6" x14ac:dyDescent="0.25">
      <c r="E2123" s="4" t="s">
        <v>793</v>
      </c>
      <c r="F2123" s="4" t="s">
        <v>793</v>
      </c>
    </row>
    <row r="2124" spans="5:6" x14ac:dyDescent="0.25">
      <c r="E2124" s="4" t="s">
        <v>793</v>
      </c>
      <c r="F2124" s="4" t="s">
        <v>793</v>
      </c>
    </row>
    <row r="2125" spans="5:6" x14ac:dyDescent="0.25">
      <c r="E2125" s="4" t="s">
        <v>793</v>
      </c>
      <c r="F2125" s="4" t="s">
        <v>793</v>
      </c>
    </row>
    <row r="2126" spans="5:6" x14ac:dyDescent="0.25">
      <c r="E2126" s="4" t="s">
        <v>793</v>
      </c>
      <c r="F2126" s="4" t="s">
        <v>793</v>
      </c>
    </row>
    <row r="2127" spans="5:6" x14ac:dyDescent="0.25">
      <c r="E2127" s="4" t="s">
        <v>793</v>
      </c>
      <c r="F2127" s="4" t="s">
        <v>793</v>
      </c>
    </row>
    <row r="2128" spans="5:6" x14ac:dyDescent="0.25">
      <c r="E2128" s="4" t="s">
        <v>793</v>
      </c>
      <c r="F2128" s="4" t="s">
        <v>793</v>
      </c>
    </row>
    <row r="2129" spans="5:6" x14ac:dyDescent="0.25">
      <c r="E2129" s="4" t="s">
        <v>793</v>
      </c>
      <c r="F2129" s="4" t="s">
        <v>793</v>
      </c>
    </row>
    <row r="2130" spans="5:6" x14ac:dyDescent="0.25">
      <c r="E2130" s="4" t="s">
        <v>793</v>
      </c>
      <c r="F2130" s="4" t="s">
        <v>793</v>
      </c>
    </row>
    <row r="2131" spans="5:6" x14ac:dyDescent="0.25">
      <c r="E2131" s="4" t="s">
        <v>793</v>
      </c>
      <c r="F2131" s="4" t="s">
        <v>793</v>
      </c>
    </row>
    <row r="2132" spans="5:6" x14ac:dyDescent="0.25">
      <c r="E2132" s="4" t="s">
        <v>793</v>
      </c>
      <c r="F2132" s="4" t="s">
        <v>793</v>
      </c>
    </row>
    <row r="2133" spans="5:6" x14ac:dyDescent="0.25">
      <c r="E2133" s="4" t="s">
        <v>793</v>
      </c>
      <c r="F2133" s="4" t="s">
        <v>793</v>
      </c>
    </row>
    <row r="2134" spans="5:6" x14ac:dyDescent="0.25">
      <c r="E2134" s="4" t="s">
        <v>793</v>
      </c>
      <c r="F2134" s="4" t="s">
        <v>793</v>
      </c>
    </row>
    <row r="2135" spans="5:6" x14ac:dyDescent="0.25">
      <c r="E2135" s="4" t="s">
        <v>793</v>
      </c>
      <c r="F2135" s="4" t="s">
        <v>793</v>
      </c>
    </row>
    <row r="2136" spans="5:6" x14ac:dyDescent="0.25">
      <c r="E2136" s="4" t="s">
        <v>793</v>
      </c>
      <c r="F2136" s="4" t="s">
        <v>793</v>
      </c>
    </row>
    <row r="2137" spans="5:6" x14ac:dyDescent="0.25">
      <c r="E2137" s="4" t="s">
        <v>793</v>
      </c>
      <c r="F2137" s="4" t="s">
        <v>793</v>
      </c>
    </row>
    <row r="2138" spans="5:6" x14ac:dyDescent="0.25">
      <c r="E2138" s="4" t="s">
        <v>793</v>
      </c>
      <c r="F2138" s="4" t="s">
        <v>793</v>
      </c>
    </row>
    <row r="2139" spans="5:6" x14ac:dyDescent="0.25">
      <c r="E2139" s="4" t="s">
        <v>793</v>
      </c>
      <c r="F2139" s="4" t="s">
        <v>793</v>
      </c>
    </row>
    <row r="2140" spans="5:6" x14ac:dyDescent="0.25">
      <c r="E2140" s="4" t="s">
        <v>793</v>
      </c>
      <c r="F2140" s="4" t="s">
        <v>793</v>
      </c>
    </row>
    <row r="2141" spans="5:6" x14ac:dyDescent="0.25">
      <c r="E2141" s="4" t="s">
        <v>793</v>
      </c>
      <c r="F2141" s="4" t="s">
        <v>793</v>
      </c>
    </row>
    <row r="2142" spans="5:6" x14ac:dyDescent="0.25">
      <c r="E2142" s="4" t="s">
        <v>793</v>
      </c>
      <c r="F2142" s="4" t="s">
        <v>793</v>
      </c>
    </row>
    <row r="2143" spans="5:6" x14ac:dyDescent="0.25">
      <c r="E2143" s="4" t="s">
        <v>793</v>
      </c>
      <c r="F2143" s="4" t="s">
        <v>793</v>
      </c>
    </row>
    <row r="2144" spans="5:6" x14ac:dyDescent="0.25">
      <c r="E2144" s="4" t="s">
        <v>793</v>
      </c>
      <c r="F2144" s="4" t="s">
        <v>793</v>
      </c>
    </row>
    <row r="2145" spans="5:6" x14ac:dyDescent="0.25">
      <c r="E2145" s="4" t="s">
        <v>793</v>
      </c>
      <c r="F2145" s="4" t="s">
        <v>793</v>
      </c>
    </row>
    <row r="2146" spans="5:6" x14ac:dyDescent="0.25">
      <c r="E2146" s="4" t="s">
        <v>793</v>
      </c>
      <c r="F2146" s="4" t="s">
        <v>793</v>
      </c>
    </row>
    <row r="2147" spans="5:6" x14ac:dyDescent="0.25">
      <c r="E2147" s="4" t="s">
        <v>793</v>
      </c>
      <c r="F2147" s="4" t="s">
        <v>793</v>
      </c>
    </row>
    <row r="2148" spans="5:6" x14ac:dyDescent="0.25">
      <c r="E2148" s="4" t="s">
        <v>793</v>
      </c>
      <c r="F2148" s="4" t="s">
        <v>793</v>
      </c>
    </row>
    <row r="2149" spans="5:6" x14ac:dyDescent="0.25">
      <c r="E2149" s="4" t="s">
        <v>793</v>
      </c>
      <c r="F2149" s="4" t="s">
        <v>793</v>
      </c>
    </row>
    <row r="2150" spans="5:6" x14ac:dyDescent="0.25">
      <c r="E2150" s="4" t="s">
        <v>793</v>
      </c>
      <c r="F2150" s="4" t="s">
        <v>793</v>
      </c>
    </row>
    <row r="2151" spans="5:6" x14ac:dyDescent="0.25">
      <c r="E2151" s="4" t="s">
        <v>793</v>
      </c>
      <c r="F2151" s="4" t="s">
        <v>793</v>
      </c>
    </row>
    <row r="2152" spans="5:6" x14ac:dyDescent="0.25">
      <c r="E2152" s="4" t="s">
        <v>793</v>
      </c>
      <c r="F2152" s="4" t="s">
        <v>793</v>
      </c>
    </row>
    <row r="2153" spans="5:6" x14ac:dyDescent="0.25">
      <c r="E2153" s="4" t="s">
        <v>793</v>
      </c>
      <c r="F2153" s="4" t="s">
        <v>793</v>
      </c>
    </row>
    <row r="2154" spans="5:6" x14ac:dyDescent="0.25">
      <c r="E2154" s="4" t="s">
        <v>793</v>
      </c>
      <c r="F2154" s="4" t="s">
        <v>793</v>
      </c>
    </row>
    <row r="2155" spans="5:6" x14ac:dyDescent="0.25">
      <c r="E2155" s="4" t="s">
        <v>793</v>
      </c>
      <c r="F2155" s="4" t="s">
        <v>793</v>
      </c>
    </row>
    <row r="2156" spans="5:6" x14ac:dyDescent="0.25">
      <c r="E2156" s="4" t="s">
        <v>793</v>
      </c>
      <c r="F2156" s="4" t="s">
        <v>793</v>
      </c>
    </row>
    <row r="2157" spans="5:6" x14ac:dyDescent="0.25">
      <c r="E2157" s="4" t="s">
        <v>793</v>
      </c>
      <c r="F2157" s="4" t="s">
        <v>793</v>
      </c>
    </row>
    <row r="2158" spans="5:6" x14ac:dyDescent="0.25">
      <c r="E2158" s="4" t="s">
        <v>793</v>
      </c>
      <c r="F2158" s="4" t="s">
        <v>793</v>
      </c>
    </row>
    <row r="2159" spans="5:6" x14ac:dyDescent="0.25">
      <c r="E2159" s="4" t="s">
        <v>793</v>
      </c>
      <c r="F2159" s="4" t="s">
        <v>793</v>
      </c>
    </row>
    <row r="2160" spans="5:6" x14ac:dyDescent="0.25">
      <c r="E2160" s="4" t="s">
        <v>793</v>
      </c>
      <c r="F2160" s="4" t="s">
        <v>793</v>
      </c>
    </row>
    <row r="2161" spans="5:6" x14ac:dyDescent="0.25">
      <c r="E2161" s="4" t="s">
        <v>793</v>
      </c>
      <c r="F2161" s="4" t="s">
        <v>793</v>
      </c>
    </row>
    <row r="2162" spans="5:6" x14ac:dyDescent="0.25">
      <c r="E2162" s="4" t="s">
        <v>793</v>
      </c>
      <c r="F2162" s="4" t="s">
        <v>793</v>
      </c>
    </row>
    <row r="2163" spans="5:6" x14ac:dyDescent="0.25">
      <c r="E2163" s="4" t="s">
        <v>793</v>
      </c>
      <c r="F2163" s="4" t="s">
        <v>793</v>
      </c>
    </row>
    <row r="2164" spans="5:6" x14ac:dyDescent="0.25">
      <c r="E2164" s="4" t="s">
        <v>793</v>
      </c>
      <c r="F2164" s="4" t="s">
        <v>793</v>
      </c>
    </row>
    <row r="2165" spans="5:6" x14ac:dyDescent="0.25">
      <c r="E2165" s="4" t="s">
        <v>793</v>
      </c>
      <c r="F2165" s="4" t="s">
        <v>793</v>
      </c>
    </row>
    <row r="2166" spans="5:6" x14ac:dyDescent="0.25">
      <c r="E2166" s="4" t="s">
        <v>793</v>
      </c>
      <c r="F2166" s="4" t="s">
        <v>793</v>
      </c>
    </row>
    <row r="2167" spans="5:6" x14ac:dyDescent="0.25">
      <c r="E2167" s="4" t="s">
        <v>793</v>
      </c>
      <c r="F2167" s="4" t="s">
        <v>793</v>
      </c>
    </row>
    <row r="2168" spans="5:6" x14ac:dyDescent="0.25">
      <c r="E2168" s="4" t="s">
        <v>793</v>
      </c>
      <c r="F2168" s="4" t="s">
        <v>793</v>
      </c>
    </row>
    <row r="2169" spans="5:6" x14ac:dyDescent="0.25">
      <c r="E2169" s="4" t="s">
        <v>793</v>
      </c>
      <c r="F2169" s="4" t="s">
        <v>793</v>
      </c>
    </row>
    <row r="2170" spans="5:6" x14ac:dyDescent="0.25">
      <c r="E2170" s="4" t="s">
        <v>793</v>
      </c>
      <c r="F2170" s="4" t="s">
        <v>793</v>
      </c>
    </row>
    <row r="2171" spans="5:6" x14ac:dyDescent="0.25">
      <c r="E2171" s="4" t="s">
        <v>793</v>
      </c>
      <c r="F2171" s="4" t="s">
        <v>793</v>
      </c>
    </row>
    <row r="2172" spans="5:6" x14ac:dyDescent="0.25">
      <c r="E2172" s="4" t="s">
        <v>793</v>
      </c>
      <c r="F2172" s="4" t="s">
        <v>793</v>
      </c>
    </row>
    <row r="2173" spans="5:6" x14ac:dyDescent="0.25">
      <c r="E2173" s="4" t="s">
        <v>793</v>
      </c>
      <c r="F2173" s="4" t="s">
        <v>793</v>
      </c>
    </row>
    <row r="2174" spans="5:6" x14ac:dyDescent="0.25">
      <c r="E2174" s="4" t="s">
        <v>793</v>
      </c>
      <c r="F2174" s="4" t="s">
        <v>793</v>
      </c>
    </row>
    <row r="2175" spans="5:6" x14ac:dyDescent="0.25">
      <c r="E2175" s="4" t="s">
        <v>793</v>
      </c>
      <c r="F2175" s="4" t="s">
        <v>793</v>
      </c>
    </row>
    <row r="2176" spans="5:6" x14ac:dyDescent="0.25">
      <c r="E2176" s="4" t="s">
        <v>793</v>
      </c>
      <c r="F2176" s="4" t="s">
        <v>793</v>
      </c>
    </row>
    <row r="2177" spans="5:6" x14ac:dyDescent="0.25">
      <c r="E2177" s="4" t="s">
        <v>793</v>
      </c>
      <c r="F2177" s="4" t="s">
        <v>793</v>
      </c>
    </row>
    <row r="2178" spans="5:6" x14ac:dyDescent="0.25">
      <c r="E2178" s="4" t="s">
        <v>793</v>
      </c>
      <c r="F2178" s="4" t="s">
        <v>793</v>
      </c>
    </row>
    <row r="2179" spans="5:6" x14ac:dyDescent="0.25">
      <c r="E2179" s="4" t="s">
        <v>793</v>
      </c>
      <c r="F2179" s="4" t="s">
        <v>793</v>
      </c>
    </row>
    <row r="2180" spans="5:6" x14ac:dyDescent="0.25">
      <c r="E2180" s="4" t="s">
        <v>793</v>
      </c>
      <c r="F2180" s="4" t="s">
        <v>793</v>
      </c>
    </row>
    <row r="2181" spans="5:6" x14ac:dyDescent="0.25">
      <c r="E2181" s="4" t="s">
        <v>793</v>
      </c>
      <c r="F2181" s="4" t="s">
        <v>793</v>
      </c>
    </row>
    <row r="2182" spans="5:6" x14ac:dyDescent="0.25">
      <c r="E2182" s="4" t="s">
        <v>793</v>
      </c>
      <c r="F2182" s="4" t="s">
        <v>793</v>
      </c>
    </row>
    <row r="2183" spans="5:6" x14ac:dyDescent="0.25">
      <c r="E2183" s="4" t="s">
        <v>793</v>
      </c>
      <c r="F2183" s="4" t="s">
        <v>793</v>
      </c>
    </row>
    <row r="2184" spans="5:6" x14ac:dyDescent="0.25">
      <c r="E2184" s="4" t="s">
        <v>793</v>
      </c>
      <c r="F2184" s="4" t="s">
        <v>793</v>
      </c>
    </row>
    <row r="2185" spans="5:6" x14ac:dyDescent="0.25">
      <c r="E2185" s="4" t="s">
        <v>793</v>
      </c>
      <c r="F2185" s="4" t="s">
        <v>793</v>
      </c>
    </row>
    <row r="2186" spans="5:6" x14ac:dyDescent="0.25">
      <c r="E2186" s="4" t="s">
        <v>793</v>
      </c>
      <c r="F2186" s="4" t="s">
        <v>793</v>
      </c>
    </row>
    <row r="2187" spans="5:6" x14ac:dyDescent="0.25">
      <c r="E2187" s="4" t="s">
        <v>793</v>
      </c>
      <c r="F2187" s="4" t="s">
        <v>793</v>
      </c>
    </row>
    <row r="2188" spans="5:6" x14ac:dyDescent="0.25">
      <c r="E2188" s="4" t="s">
        <v>793</v>
      </c>
      <c r="F2188" s="4" t="s">
        <v>793</v>
      </c>
    </row>
    <row r="2189" spans="5:6" x14ac:dyDescent="0.25">
      <c r="E2189" s="4" t="s">
        <v>793</v>
      </c>
      <c r="F2189" s="4" t="s">
        <v>793</v>
      </c>
    </row>
    <row r="2190" spans="5:6" x14ac:dyDescent="0.25">
      <c r="E2190" s="4" t="s">
        <v>793</v>
      </c>
      <c r="F2190" s="4" t="s">
        <v>793</v>
      </c>
    </row>
    <row r="2191" spans="5:6" x14ac:dyDescent="0.25">
      <c r="E2191" s="4" t="s">
        <v>793</v>
      </c>
      <c r="F2191" s="4" t="s">
        <v>793</v>
      </c>
    </row>
    <row r="2192" spans="5:6" x14ac:dyDescent="0.25">
      <c r="E2192" s="4" t="s">
        <v>793</v>
      </c>
      <c r="F2192" s="4" t="s">
        <v>793</v>
      </c>
    </row>
    <row r="2193" spans="5:6" x14ac:dyDescent="0.25">
      <c r="E2193" s="4" t="s">
        <v>793</v>
      </c>
      <c r="F2193" s="4" t="s">
        <v>793</v>
      </c>
    </row>
    <row r="2194" spans="5:6" x14ac:dyDescent="0.25">
      <c r="E2194" s="4" t="s">
        <v>793</v>
      </c>
      <c r="F2194" s="4" t="s">
        <v>793</v>
      </c>
    </row>
    <row r="2195" spans="5:6" x14ac:dyDescent="0.25">
      <c r="E2195" s="4" t="s">
        <v>793</v>
      </c>
      <c r="F2195" s="4" t="s">
        <v>793</v>
      </c>
    </row>
    <row r="2196" spans="5:6" x14ac:dyDescent="0.25">
      <c r="E2196" s="4" t="s">
        <v>793</v>
      </c>
      <c r="F2196" s="4" t="s">
        <v>793</v>
      </c>
    </row>
    <row r="2197" spans="5:6" x14ac:dyDescent="0.25">
      <c r="E2197" s="4" t="s">
        <v>793</v>
      </c>
      <c r="F2197" s="4" t="s">
        <v>793</v>
      </c>
    </row>
    <row r="2198" spans="5:6" x14ac:dyDescent="0.25">
      <c r="E2198" s="4" t="s">
        <v>793</v>
      </c>
      <c r="F2198" s="4" t="s">
        <v>793</v>
      </c>
    </row>
    <row r="2199" spans="5:6" x14ac:dyDescent="0.25">
      <c r="E2199" s="4" t="s">
        <v>793</v>
      </c>
      <c r="F2199" s="4" t="s">
        <v>793</v>
      </c>
    </row>
    <row r="2200" spans="5:6" x14ac:dyDescent="0.25">
      <c r="E2200" s="4" t="s">
        <v>793</v>
      </c>
      <c r="F2200" s="4" t="s">
        <v>793</v>
      </c>
    </row>
    <row r="2201" spans="5:6" x14ac:dyDescent="0.25">
      <c r="E2201" s="4" t="s">
        <v>793</v>
      </c>
      <c r="F2201" s="4" t="s">
        <v>793</v>
      </c>
    </row>
    <row r="2202" spans="5:6" x14ac:dyDescent="0.25">
      <c r="E2202" s="4" t="s">
        <v>793</v>
      </c>
      <c r="F2202" s="4" t="s">
        <v>793</v>
      </c>
    </row>
    <row r="2203" spans="5:6" x14ac:dyDescent="0.25">
      <c r="E2203" s="4" t="s">
        <v>793</v>
      </c>
      <c r="F2203" s="4" t="s">
        <v>793</v>
      </c>
    </row>
    <row r="2204" spans="5:6" x14ac:dyDescent="0.25">
      <c r="E2204" s="4" t="s">
        <v>793</v>
      </c>
      <c r="F2204" s="4" t="s">
        <v>793</v>
      </c>
    </row>
    <row r="2205" spans="5:6" x14ac:dyDescent="0.25">
      <c r="E2205" s="4" t="s">
        <v>793</v>
      </c>
      <c r="F2205" s="4" t="s">
        <v>793</v>
      </c>
    </row>
    <row r="2206" spans="5:6" x14ac:dyDescent="0.25">
      <c r="E2206" s="4" t="s">
        <v>793</v>
      </c>
      <c r="F2206" s="4" t="s">
        <v>793</v>
      </c>
    </row>
    <row r="2207" spans="5:6" x14ac:dyDescent="0.25">
      <c r="E2207" s="4" t="s">
        <v>793</v>
      </c>
      <c r="F2207" s="4" t="s">
        <v>793</v>
      </c>
    </row>
    <row r="2208" spans="5:6" x14ac:dyDescent="0.25">
      <c r="E2208" s="4" t="s">
        <v>793</v>
      </c>
      <c r="F2208" s="4" t="s">
        <v>793</v>
      </c>
    </row>
    <row r="2209" spans="5:6" x14ac:dyDescent="0.25">
      <c r="E2209" s="4" t="s">
        <v>793</v>
      </c>
      <c r="F2209" s="4" t="s">
        <v>793</v>
      </c>
    </row>
    <row r="2210" spans="5:6" x14ac:dyDescent="0.25">
      <c r="E2210" s="4" t="s">
        <v>793</v>
      </c>
      <c r="F2210" s="4" t="s">
        <v>793</v>
      </c>
    </row>
    <row r="2211" spans="5:6" x14ac:dyDescent="0.25">
      <c r="E2211" s="4" t="s">
        <v>793</v>
      </c>
      <c r="F2211" s="4" t="s">
        <v>793</v>
      </c>
    </row>
    <row r="2212" spans="5:6" x14ac:dyDescent="0.25">
      <c r="E2212" s="4" t="s">
        <v>793</v>
      </c>
      <c r="F2212" s="4" t="s">
        <v>793</v>
      </c>
    </row>
    <row r="2213" spans="5:6" x14ac:dyDescent="0.25">
      <c r="E2213" s="4" t="s">
        <v>793</v>
      </c>
      <c r="F2213" s="4" t="s">
        <v>793</v>
      </c>
    </row>
    <row r="2214" spans="5:6" x14ac:dyDescent="0.25">
      <c r="E2214" s="4" t="s">
        <v>793</v>
      </c>
      <c r="F2214" s="4" t="s">
        <v>793</v>
      </c>
    </row>
    <row r="2215" spans="5:6" x14ac:dyDescent="0.25">
      <c r="E2215" s="4" t="s">
        <v>793</v>
      </c>
      <c r="F2215" s="4" t="s">
        <v>793</v>
      </c>
    </row>
    <row r="2216" spans="5:6" x14ac:dyDescent="0.25">
      <c r="E2216" s="4" t="s">
        <v>793</v>
      </c>
      <c r="F2216" s="4" t="s">
        <v>793</v>
      </c>
    </row>
    <row r="2217" spans="5:6" x14ac:dyDescent="0.25">
      <c r="E2217" s="4" t="s">
        <v>793</v>
      </c>
      <c r="F2217" s="4" t="s">
        <v>793</v>
      </c>
    </row>
    <row r="2218" spans="5:6" x14ac:dyDescent="0.25">
      <c r="E2218" s="4" t="s">
        <v>793</v>
      </c>
      <c r="F2218" s="4" t="s">
        <v>793</v>
      </c>
    </row>
    <row r="2219" spans="5:6" x14ac:dyDescent="0.25">
      <c r="E2219" s="4" t="s">
        <v>793</v>
      </c>
      <c r="F2219" s="4" t="s">
        <v>793</v>
      </c>
    </row>
    <row r="2220" spans="5:6" x14ac:dyDescent="0.25">
      <c r="E2220" s="4" t="s">
        <v>793</v>
      </c>
      <c r="F2220" s="4" t="s">
        <v>793</v>
      </c>
    </row>
    <row r="2221" spans="5:6" x14ac:dyDescent="0.25">
      <c r="E2221" s="4" t="s">
        <v>793</v>
      </c>
      <c r="F2221" s="4" t="s">
        <v>793</v>
      </c>
    </row>
    <row r="2222" spans="5:6" x14ac:dyDescent="0.25">
      <c r="E2222" s="4" t="s">
        <v>793</v>
      </c>
      <c r="F2222" s="4" t="s">
        <v>793</v>
      </c>
    </row>
    <row r="2223" spans="5:6" x14ac:dyDescent="0.25">
      <c r="E2223" s="4" t="s">
        <v>793</v>
      </c>
      <c r="F2223" s="4" t="s">
        <v>793</v>
      </c>
    </row>
    <row r="2224" spans="5:6" x14ac:dyDescent="0.25">
      <c r="E2224" s="4" t="s">
        <v>793</v>
      </c>
      <c r="F2224" s="4" t="s">
        <v>793</v>
      </c>
    </row>
    <row r="2225" spans="5:6" x14ac:dyDescent="0.25">
      <c r="E2225" s="4" t="s">
        <v>793</v>
      </c>
      <c r="F2225" s="4" t="s">
        <v>793</v>
      </c>
    </row>
    <row r="2226" spans="5:6" x14ac:dyDescent="0.25">
      <c r="E2226" s="4" t="s">
        <v>793</v>
      </c>
      <c r="F2226" s="4" t="s">
        <v>793</v>
      </c>
    </row>
    <row r="2227" spans="5:6" x14ac:dyDescent="0.25">
      <c r="E2227" s="4" t="s">
        <v>793</v>
      </c>
      <c r="F2227" s="4" t="s">
        <v>793</v>
      </c>
    </row>
    <row r="2228" spans="5:6" x14ac:dyDescent="0.25">
      <c r="E2228" s="4" t="s">
        <v>793</v>
      </c>
      <c r="F2228" s="4" t="s">
        <v>793</v>
      </c>
    </row>
    <row r="2229" spans="5:6" x14ac:dyDescent="0.25">
      <c r="E2229" s="4" t="s">
        <v>793</v>
      </c>
      <c r="F2229" s="4" t="s">
        <v>793</v>
      </c>
    </row>
    <row r="2230" spans="5:6" x14ac:dyDescent="0.25">
      <c r="E2230" s="4" t="s">
        <v>793</v>
      </c>
      <c r="F2230" s="4" t="s">
        <v>793</v>
      </c>
    </row>
    <row r="2231" spans="5:6" x14ac:dyDescent="0.25">
      <c r="E2231" s="4" t="s">
        <v>793</v>
      </c>
      <c r="F2231" s="4" t="s">
        <v>793</v>
      </c>
    </row>
    <row r="2232" spans="5:6" x14ac:dyDescent="0.25">
      <c r="E2232" s="4" t="s">
        <v>793</v>
      </c>
      <c r="F2232" s="4" t="s">
        <v>793</v>
      </c>
    </row>
    <row r="2233" spans="5:6" x14ac:dyDescent="0.25">
      <c r="E2233" s="4" t="s">
        <v>793</v>
      </c>
      <c r="F2233" s="4" t="s">
        <v>793</v>
      </c>
    </row>
    <row r="2234" spans="5:6" x14ac:dyDescent="0.25">
      <c r="E2234" s="4" t="s">
        <v>793</v>
      </c>
      <c r="F2234" s="4" t="s">
        <v>793</v>
      </c>
    </row>
    <row r="2235" spans="5:6" x14ac:dyDescent="0.25">
      <c r="E2235" s="4" t="s">
        <v>793</v>
      </c>
      <c r="F2235" s="4" t="s">
        <v>793</v>
      </c>
    </row>
    <row r="2236" spans="5:6" x14ac:dyDescent="0.25">
      <c r="E2236" s="4" t="s">
        <v>793</v>
      </c>
      <c r="F2236" s="4" t="s">
        <v>793</v>
      </c>
    </row>
    <row r="2237" spans="5:6" x14ac:dyDescent="0.25">
      <c r="E2237" s="4" t="s">
        <v>793</v>
      </c>
      <c r="F2237" s="4" t="s">
        <v>793</v>
      </c>
    </row>
    <row r="2238" spans="5:6" x14ac:dyDescent="0.25">
      <c r="E2238" s="4" t="s">
        <v>793</v>
      </c>
      <c r="F2238" s="4" t="s">
        <v>793</v>
      </c>
    </row>
    <row r="2239" spans="5:6" x14ac:dyDescent="0.25">
      <c r="E2239" s="4" t="s">
        <v>793</v>
      </c>
      <c r="F2239" s="4" t="s">
        <v>793</v>
      </c>
    </row>
    <row r="2240" spans="5:6" x14ac:dyDescent="0.25">
      <c r="E2240" s="4" t="s">
        <v>793</v>
      </c>
      <c r="F2240" s="4" t="s">
        <v>793</v>
      </c>
    </row>
    <row r="2241" spans="5:6" x14ac:dyDescent="0.25">
      <c r="E2241" s="4" t="s">
        <v>793</v>
      </c>
      <c r="F2241" s="4" t="s">
        <v>793</v>
      </c>
    </row>
    <row r="2242" spans="5:6" x14ac:dyDescent="0.25">
      <c r="E2242" s="4" t="s">
        <v>793</v>
      </c>
      <c r="F2242" s="4" t="s">
        <v>793</v>
      </c>
    </row>
    <row r="2243" spans="5:6" x14ac:dyDescent="0.25">
      <c r="E2243" s="4" t="s">
        <v>793</v>
      </c>
      <c r="F2243" s="4" t="s">
        <v>793</v>
      </c>
    </row>
    <row r="2244" spans="5:6" x14ac:dyDescent="0.25">
      <c r="E2244" s="4" t="s">
        <v>793</v>
      </c>
      <c r="F2244" s="4" t="s">
        <v>793</v>
      </c>
    </row>
    <row r="2245" spans="5:6" x14ac:dyDescent="0.25">
      <c r="E2245" s="4" t="s">
        <v>793</v>
      </c>
      <c r="F2245" s="4" t="s">
        <v>793</v>
      </c>
    </row>
    <row r="2246" spans="5:6" x14ac:dyDescent="0.25">
      <c r="E2246" s="4" t="s">
        <v>793</v>
      </c>
      <c r="F2246" s="4" t="s">
        <v>793</v>
      </c>
    </row>
    <row r="2247" spans="5:6" x14ac:dyDescent="0.25">
      <c r="E2247" s="4" t="s">
        <v>793</v>
      </c>
      <c r="F2247" s="4" t="s">
        <v>793</v>
      </c>
    </row>
    <row r="2248" spans="5:6" x14ac:dyDescent="0.25">
      <c r="E2248" s="4" t="s">
        <v>793</v>
      </c>
      <c r="F2248" s="4" t="s">
        <v>793</v>
      </c>
    </row>
    <row r="2249" spans="5:6" x14ac:dyDescent="0.25">
      <c r="E2249" s="4" t="s">
        <v>793</v>
      </c>
      <c r="F2249" s="4" t="s">
        <v>793</v>
      </c>
    </row>
    <row r="2250" spans="5:6" x14ac:dyDescent="0.25">
      <c r="E2250" s="4" t="s">
        <v>793</v>
      </c>
      <c r="F2250" s="4" t="s">
        <v>793</v>
      </c>
    </row>
    <row r="2251" spans="5:6" x14ac:dyDescent="0.25">
      <c r="E2251" s="4" t="s">
        <v>793</v>
      </c>
      <c r="F2251" s="4" t="s">
        <v>793</v>
      </c>
    </row>
    <row r="2252" spans="5:6" x14ac:dyDescent="0.25">
      <c r="E2252" s="4" t="s">
        <v>793</v>
      </c>
      <c r="F2252" s="4" t="s">
        <v>793</v>
      </c>
    </row>
    <row r="2253" spans="5:6" x14ac:dyDescent="0.25">
      <c r="E2253" s="4" t="s">
        <v>793</v>
      </c>
      <c r="F2253" s="4" t="s">
        <v>793</v>
      </c>
    </row>
    <row r="2254" spans="5:6" x14ac:dyDescent="0.25">
      <c r="E2254" s="4" t="s">
        <v>793</v>
      </c>
      <c r="F2254" s="4" t="s">
        <v>793</v>
      </c>
    </row>
    <row r="2255" spans="5:6" x14ac:dyDescent="0.25">
      <c r="E2255" s="4" t="s">
        <v>793</v>
      </c>
      <c r="F2255" s="4" t="s">
        <v>793</v>
      </c>
    </row>
    <row r="2256" spans="5:6" x14ac:dyDescent="0.25">
      <c r="E2256" s="4" t="s">
        <v>793</v>
      </c>
      <c r="F2256" s="4" t="s">
        <v>793</v>
      </c>
    </row>
    <row r="2257" spans="5:6" x14ac:dyDescent="0.25">
      <c r="E2257" s="4" t="s">
        <v>793</v>
      </c>
      <c r="F2257" s="4" t="s">
        <v>793</v>
      </c>
    </row>
    <row r="2258" spans="5:6" x14ac:dyDescent="0.25">
      <c r="E2258" s="4" t="s">
        <v>793</v>
      </c>
      <c r="F2258" s="4" t="s">
        <v>793</v>
      </c>
    </row>
    <row r="2259" spans="5:6" x14ac:dyDescent="0.25">
      <c r="E2259" s="4" t="s">
        <v>793</v>
      </c>
      <c r="F2259" s="4" t="s">
        <v>793</v>
      </c>
    </row>
    <row r="2260" spans="5:6" x14ac:dyDescent="0.25">
      <c r="E2260" s="4" t="s">
        <v>793</v>
      </c>
      <c r="F2260" s="4" t="s">
        <v>793</v>
      </c>
    </row>
    <row r="2261" spans="5:6" x14ac:dyDescent="0.25">
      <c r="E2261" s="4" t="s">
        <v>793</v>
      </c>
      <c r="F2261" s="4" t="s">
        <v>793</v>
      </c>
    </row>
    <row r="2262" spans="5:6" x14ac:dyDescent="0.25">
      <c r="E2262" s="4" t="s">
        <v>793</v>
      </c>
      <c r="F2262" s="4" t="s">
        <v>793</v>
      </c>
    </row>
    <row r="2263" spans="5:6" x14ac:dyDescent="0.25">
      <c r="E2263" s="4" t="s">
        <v>793</v>
      </c>
      <c r="F2263" s="4" t="s">
        <v>793</v>
      </c>
    </row>
    <row r="2264" spans="5:6" x14ac:dyDescent="0.25">
      <c r="E2264" s="4" t="s">
        <v>793</v>
      </c>
      <c r="F2264" s="4" t="s">
        <v>793</v>
      </c>
    </row>
    <row r="2265" spans="5:6" x14ac:dyDescent="0.25">
      <c r="E2265" s="4" t="s">
        <v>793</v>
      </c>
      <c r="F2265" s="4" t="s">
        <v>793</v>
      </c>
    </row>
    <row r="2266" spans="5:6" x14ac:dyDescent="0.25">
      <c r="E2266" s="4" t="s">
        <v>793</v>
      </c>
      <c r="F2266" s="4" t="s">
        <v>793</v>
      </c>
    </row>
    <row r="2267" spans="5:6" x14ac:dyDescent="0.25">
      <c r="E2267" s="4" t="s">
        <v>793</v>
      </c>
      <c r="F2267" s="4" t="s">
        <v>793</v>
      </c>
    </row>
    <row r="2268" spans="5:6" x14ac:dyDescent="0.25">
      <c r="E2268" s="4" t="s">
        <v>793</v>
      </c>
      <c r="F2268" s="4" t="s">
        <v>793</v>
      </c>
    </row>
    <row r="2269" spans="5:6" x14ac:dyDescent="0.25">
      <c r="E2269" s="4" t="s">
        <v>793</v>
      </c>
      <c r="F2269" s="4" t="s">
        <v>793</v>
      </c>
    </row>
    <row r="2270" spans="5:6" x14ac:dyDescent="0.25">
      <c r="E2270" s="4" t="s">
        <v>793</v>
      </c>
      <c r="F2270" s="4" t="s">
        <v>793</v>
      </c>
    </row>
    <row r="2271" spans="5:6" x14ac:dyDescent="0.25">
      <c r="E2271" s="4" t="s">
        <v>793</v>
      </c>
      <c r="F2271" s="4" t="s">
        <v>793</v>
      </c>
    </row>
    <row r="2272" spans="5:6" x14ac:dyDescent="0.25">
      <c r="E2272" s="4" t="s">
        <v>793</v>
      </c>
      <c r="F2272" s="4" t="s">
        <v>793</v>
      </c>
    </row>
    <row r="2273" spans="5:6" x14ac:dyDescent="0.25">
      <c r="E2273" s="4" t="s">
        <v>793</v>
      </c>
      <c r="F2273" s="4" t="s">
        <v>793</v>
      </c>
    </row>
    <row r="2274" spans="5:6" x14ac:dyDescent="0.25">
      <c r="E2274" s="4" t="s">
        <v>793</v>
      </c>
      <c r="F2274" s="4" t="s">
        <v>793</v>
      </c>
    </row>
    <row r="2275" spans="5:6" x14ac:dyDescent="0.25">
      <c r="E2275" s="4" t="s">
        <v>793</v>
      </c>
      <c r="F2275" s="4" t="s">
        <v>793</v>
      </c>
    </row>
    <row r="2276" spans="5:6" x14ac:dyDescent="0.25">
      <c r="E2276" s="4" t="s">
        <v>793</v>
      </c>
      <c r="F2276" s="4" t="s">
        <v>793</v>
      </c>
    </row>
    <row r="2277" spans="5:6" x14ac:dyDescent="0.25">
      <c r="E2277" s="4" t="s">
        <v>793</v>
      </c>
      <c r="F2277" s="4" t="s">
        <v>793</v>
      </c>
    </row>
    <row r="2278" spans="5:6" x14ac:dyDescent="0.25">
      <c r="E2278" s="4" t="s">
        <v>793</v>
      </c>
      <c r="F2278" s="4" t="s">
        <v>793</v>
      </c>
    </row>
    <row r="2279" spans="5:6" x14ac:dyDescent="0.25">
      <c r="E2279" s="4" t="s">
        <v>793</v>
      </c>
      <c r="F2279" s="4" t="s">
        <v>793</v>
      </c>
    </row>
    <row r="2280" spans="5:6" x14ac:dyDescent="0.25">
      <c r="E2280" s="4" t="s">
        <v>793</v>
      </c>
      <c r="F2280" s="4" t="s">
        <v>793</v>
      </c>
    </row>
    <row r="2281" spans="5:6" x14ac:dyDescent="0.25">
      <c r="E2281" s="4" t="s">
        <v>793</v>
      </c>
      <c r="F2281" s="4" t="s">
        <v>793</v>
      </c>
    </row>
    <row r="2282" spans="5:6" x14ac:dyDescent="0.25">
      <c r="E2282" s="4" t="s">
        <v>793</v>
      </c>
      <c r="F2282" s="4" t="s">
        <v>793</v>
      </c>
    </row>
    <row r="2283" spans="5:6" x14ac:dyDescent="0.25">
      <c r="E2283" s="4" t="s">
        <v>793</v>
      </c>
      <c r="F2283" s="4" t="s">
        <v>793</v>
      </c>
    </row>
    <row r="2284" spans="5:6" x14ac:dyDescent="0.25">
      <c r="E2284" s="4" t="s">
        <v>793</v>
      </c>
      <c r="F2284" s="4" t="s">
        <v>793</v>
      </c>
    </row>
    <row r="2285" spans="5:6" x14ac:dyDescent="0.25">
      <c r="E2285" s="4" t="s">
        <v>793</v>
      </c>
      <c r="F2285" s="4" t="s">
        <v>793</v>
      </c>
    </row>
    <row r="2286" spans="5:6" x14ac:dyDescent="0.25">
      <c r="E2286" s="4" t="s">
        <v>793</v>
      </c>
      <c r="F2286" s="4" t="s">
        <v>793</v>
      </c>
    </row>
    <row r="2287" spans="5:6" x14ac:dyDescent="0.25">
      <c r="E2287" s="4" t="s">
        <v>793</v>
      </c>
      <c r="F2287" s="4" t="s">
        <v>793</v>
      </c>
    </row>
    <row r="2288" spans="5:6" x14ac:dyDescent="0.25">
      <c r="E2288" s="4" t="s">
        <v>793</v>
      </c>
      <c r="F2288" s="4" t="s">
        <v>793</v>
      </c>
    </row>
    <row r="2289" spans="5:6" x14ac:dyDescent="0.25">
      <c r="E2289" s="4" t="s">
        <v>793</v>
      </c>
      <c r="F2289" s="4" t="s">
        <v>793</v>
      </c>
    </row>
    <row r="2290" spans="5:6" x14ac:dyDescent="0.25">
      <c r="E2290" s="4" t="s">
        <v>793</v>
      </c>
      <c r="F2290" s="4" t="s">
        <v>793</v>
      </c>
    </row>
    <row r="2291" spans="5:6" x14ac:dyDescent="0.25">
      <c r="E2291" s="4" t="s">
        <v>793</v>
      </c>
      <c r="F2291" s="4" t="s">
        <v>793</v>
      </c>
    </row>
    <row r="2292" spans="5:6" x14ac:dyDescent="0.25">
      <c r="E2292" s="4" t="s">
        <v>793</v>
      </c>
      <c r="F2292" s="4" t="s">
        <v>793</v>
      </c>
    </row>
    <row r="2293" spans="5:6" x14ac:dyDescent="0.25">
      <c r="E2293" s="4" t="s">
        <v>793</v>
      </c>
      <c r="F2293" s="4" t="s">
        <v>793</v>
      </c>
    </row>
    <row r="2294" spans="5:6" x14ac:dyDescent="0.25">
      <c r="E2294" s="4" t="s">
        <v>793</v>
      </c>
      <c r="F2294" s="4" t="s">
        <v>793</v>
      </c>
    </row>
    <row r="2295" spans="5:6" x14ac:dyDescent="0.25">
      <c r="E2295" s="4" t="s">
        <v>793</v>
      </c>
      <c r="F2295" s="4" t="s">
        <v>793</v>
      </c>
    </row>
    <row r="2296" spans="5:6" x14ac:dyDescent="0.25">
      <c r="E2296" s="4" t="s">
        <v>793</v>
      </c>
      <c r="F2296" s="4" t="s">
        <v>793</v>
      </c>
    </row>
    <row r="2297" spans="5:6" x14ac:dyDescent="0.25">
      <c r="E2297" s="4" t="s">
        <v>793</v>
      </c>
      <c r="F2297" s="4" t="s">
        <v>793</v>
      </c>
    </row>
    <row r="2298" spans="5:6" x14ac:dyDescent="0.25">
      <c r="E2298" s="4" t="s">
        <v>793</v>
      </c>
      <c r="F2298" s="4" t="s">
        <v>793</v>
      </c>
    </row>
    <row r="2299" spans="5:6" x14ac:dyDescent="0.25">
      <c r="E2299" s="4" t="s">
        <v>793</v>
      </c>
      <c r="F2299" s="4" t="s">
        <v>793</v>
      </c>
    </row>
    <row r="2300" spans="5:6" x14ac:dyDescent="0.25">
      <c r="E2300" s="4" t="s">
        <v>793</v>
      </c>
      <c r="F2300" s="4" t="s">
        <v>793</v>
      </c>
    </row>
    <row r="2301" spans="5:6" x14ac:dyDescent="0.25">
      <c r="E2301" s="4" t="s">
        <v>793</v>
      </c>
      <c r="F2301" s="4" t="s">
        <v>793</v>
      </c>
    </row>
    <row r="2302" spans="5:6" x14ac:dyDescent="0.25">
      <c r="E2302" s="4" t="s">
        <v>793</v>
      </c>
      <c r="F2302" s="4" t="s">
        <v>793</v>
      </c>
    </row>
    <row r="2303" spans="5:6" x14ac:dyDescent="0.25">
      <c r="E2303" s="4" t="s">
        <v>793</v>
      </c>
      <c r="F2303" s="4" t="s">
        <v>793</v>
      </c>
    </row>
    <row r="2304" spans="5:6" x14ac:dyDescent="0.25">
      <c r="E2304" s="4" t="s">
        <v>793</v>
      </c>
      <c r="F2304" s="4" t="s">
        <v>793</v>
      </c>
    </row>
    <row r="2305" spans="5:6" x14ac:dyDescent="0.25">
      <c r="E2305" s="4" t="s">
        <v>793</v>
      </c>
      <c r="F2305" s="4" t="s">
        <v>793</v>
      </c>
    </row>
    <row r="2306" spans="5:6" x14ac:dyDescent="0.25">
      <c r="E2306" s="4" t="s">
        <v>793</v>
      </c>
      <c r="F2306" s="4" t="s">
        <v>793</v>
      </c>
    </row>
    <row r="2307" spans="5:6" x14ac:dyDescent="0.25">
      <c r="E2307" s="4" t="s">
        <v>793</v>
      </c>
      <c r="F2307" s="4" t="s">
        <v>793</v>
      </c>
    </row>
    <row r="2308" spans="5:6" x14ac:dyDescent="0.25">
      <c r="E2308" s="4" t="s">
        <v>793</v>
      </c>
      <c r="F2308" s="4" t="s">
        <v>793</v>
      </c>
    </row>
    <row r="2309" spans="5:6" x14ac:dyDescent="0.25">
      <c r="E2309" s="4" t="s">
        <v>793</v>
      </c>
      <c r="F2309" s="4" t="s">
        <v>793</v>
      </c>
    </row>
    <row r="2310" spans="5:6" x14ac:dyDescent="0.25">
      <c r="E2310" s="4" t="s">
        <v>793</v>
      </c>
      <c r="F2310" s="4" t="s">
        <v>793</v>
      </c>
    </row>
    <row r="2311" spans="5:6" x14ac:dyDescent="0.25">
      <c r="E2311" s="4" t="s">
        <v>793</v>
      </c>
      <c r="F2311" s="4" t="s">
        <v>793</v>
      </c>
    </row>
    <row r="2312" spans="5:6" x14ac:dyDescent="0.25">
      <c r="E2312" s="4" t="s">
        <v>793</v>
      </c>
      <c r="F2312" s="4" t="s">
        <v>793</v>
      </c>
    </row>
    <row r="2313" spans="5:6" x14ac:dyDescent="0.25">
      <c r="E2313" s="4" t="s">
        <v>793</v>
      </c>
      <c r="F2313" s="4" t="s">
        <v>793</v>
      </c>
    </row>
    <row r="2314" spans="5:6" x14ac:dyDescent="0.25">
      <c r="E2314" s="4" t="s">
        <v>793</v>
      </c>
      <c r="F2314" s="4" t="s">
        <v>793</v>
      </c>
    </row>
    <row r="2315" spans="5:6" x14ac:dyDescent="0.25">
      <c r="E2315" s="4" t="s">
        <v>793</v>
      </c>
      <c r="F2315" s="4" t="s">
        <v>793</v>
      </c>
    </row>
    <row r="2316" spans="5:6" x14ac:dyDescent="0.25">
      <c r="E2316" s="4" t="s">
        <v>793</v>
      </c>
      <c r="F2316" s="4" t="s">
        <v>793</v>
      </c>
    </row>
    <row r="2317" spans="5:6" x14ac:dyDescent="0.25">
      <c r="E2317" s="4" t="s">
        <v>793</v>
      </c>
      <c r="F2317" s="4" t="s">
        <v>793</v>
      </c>
    </row>
    <row r="2318" spans="5:6" x14ac:dyDescent="0.25">
      <c r="E2318" s="4" t="s">
        <v>793</v>
      </c>
      <c r="F2318" s="4" t="s">
        <v>793</v>
      </c>
    </row>
    <row r="2319" spans="5:6" x14ac:dyDescent="0.25">
      <c r="E2319" s="4" t="s">
        <v>793</v>
      </c>
      <c r="F2319" s="4" t="s">
        <v>793</v>
      </c>
    </row>
    <row r="2320" spans="5:6" x14ac:dyDescent="0.25">
      <c r="E2320" s="4" t="s">
        <v>793</v>
      </c>
      <c r="F2320" s="4" t="s">
        <v>793</v>
      </c>
    </row>
    <row r="2321" spans="5:6" x14ac:dyDescent="0.25">
      <c r="E2321" s="4" t="s">
        <v>793</v>
      </c>
      <c r="F2321" s="4" t="s">
        <v>793</v>
      </c>
    </row>
    <row r="2322" spans="5:6" x14ac:dyDescent="0.25">
      <c r="E2322" s="4" t="s">
        <v>793</v>
      </c>
      <c r="F2322" s="4" t="s">
        <v>793</v>
      </c>
    </row>
    <row r="2323" spans="5:6" x14ac:dyDescent="0.25">
      <c r="E2323" s="4" t="s">
        <v>793</v>
      </c>
      <c r="F2323" s="4" t="s">
        <v>793</v>
      </c>
    </row>
    <row r="2324" spans="5:6" x14ac:dyDescent="0.25">
      <c r="E2324" s="4" t="s">
        <v>793</v>
      </c>
      <c r="F2324" s="4" t="s">
        <v>793</v>
      </c>
    </row>
    <row r="2325" spans="5:6" x14ac:dyDescent="0.25">
      <c r="E2325" s="4" t="s">
        <v>793</v>
      </c>
      <c r="F2325" s="4" t="s">
        <v>793</v>
      </c>
    </row>
    <row r="2326" spans="5:6" x14ac:dyDescent="0.25">
      <c r="E2326" s="4" t="s">
        <v>793</v>
      </c>
      <c r="F2326" s="4" t="s">
        <v>793</v>
      </c>
    </row>
    <row r="2327" spans="5:6" x14ac:dyDescent="0.25">
      <c r="E2327" s="4" t="s">
        <v>793</v>
      </c>
      <c r="F2327" s="4" t="s">
        <v>793</v>
      </c>
    </row>
    <row r="2328" spans="5:6" x14ac:dyDescent="0.25">
      <c r="E2328" s="4" t="s">
        <v>793</v>
      </c>
      <c r="F2328" s="4" t="s">
        <v>793</v>
      </c>
    </row>
    <row r="2329" spans="5:6" x14ac:dyDescent="0.25">
      <c r="E2329" s="4" t="s">
        <v>793</v>
      </c>
      <c r="F2329" s="4" t="s">
        <v>793</v>
      </c>
    </row>
    <row r="2330" spans="5:6" x14ac:dyDescent="0.25">
      <c r="E2330" s="4" t="s">
        <v>793</v>
      </c>
      <c r="F2330" s="4" t="s">
        <v>793</v>
      </c>
    </row>
    <row r="2331" spans="5:6" x14ac:dyDescent="0.25">
      <c r="E2331" s="4" t="s">
        <v>793</v>
      </c>
      <c r="F2331" s="4" t="s">
        <v>793</v>
      </c>
    </row>
    <row r="2332" spans="5:6" x14ac:dyDescent="0.25">
      <c r="E2332" s="4" t="s">
        <v>793</v>
      </c>
      <c r="F2332" s="4" t="s">
        <v>793</v>
      </c>
    </row>
    <row r="2333" spans="5:6" x14ac:dyDescent="0.25">
      <c r="E2333" s="4" t="s">
        <v>793</v>
      </c>
      <c r="F2333" s="4" t="s">
        <v>793</v>
      </c>
    </row>
    <row r="2334" spans="5:6" x14ac:dyDescent="0.25">
      <c r="E2334" s="4" t="s">
        <v>793</v>
      </c>
      <c r="F2334" s="4" t="s">
        <v>793</v>
      </c>
    </row>
    <row r="2335" spans="5:6" x14ac:dyDescent="0.25">
      <c r="E2335" s="4" t="s">
        <v>793</v>
      </c>
      <c r="F2335" s="4" t="s">
        <v>793</v>
      </c>
    </row>
    <row r="2336" spans="5:6" x14ac:dyDescent="0.25">
      <c r="E2336" s="4" t="s">
        <v>793</v>
      </c>
      <c r="F2336" s="4" t="s">
        <v>793</v>
      </c>
    </row>
    <row r="2337" spans="5:6" x14ac:dyDescent="0.25">
      <c r="E2337" s="4" t="s">
        <v>793</v>
      </c>
      <c r="F2337" s="4" t="s">
        <v>793</v>
      </c>
    </row>
    <row r="2338" spans="5:6" x14ac:dyDescent="0.25">
      <c r="E2338" s="4" t="s">
        <v>793</v>
      </c>
      <c r="F2338" s="4" t="s">
        <v>793</v>
      </c>
    </row>
    <row r="2339" spans="5:6" x14ac:dyDescent="0.25">
      <c r="E2339" s="4" t="s">
        <v>793</v>
      </c>
      <c r="F2339" s="4" t="s">
        <v>793</v>
      </c>
    </row>
    <row r="2340" spans="5:6" x14ac:dyDescent="0.25">
      <c r="E2340" s="4" t="s">
        <v>793</v>
      </c>
      <c r="F2340" s="4" t="s">
        <v>793</v>
      </c>
    </row>
    <row r="2341" spans="5:6" x14ac:dyDescent="0.25">
      <c r="E2341" s="4" t="s">
        <v>793</v>
      </c>
      <c r="F2341" s="4" t="s">
        <v>793</v>
      </c>
    </row>
    <row r="2342" spans="5:6" x14ac:dyDescent="0.25">
      <c r="E2342" s="4" t="s">
        <v>793</v>
      </c>
      <c r="F2342" s="4" t="s">
        <v>793</v>
      </c>
    </row>
    <row r="2343" spans="5:6" x14ac:dyDescent="0.25">
      <c r="E2343" s="4" t="s">
        <v>793</v>
      </c>
      <c r="F2343" s="4" t="s">
        <v>793</v>
      </c>
    </row>
    <row r="2344" spans="5:6" x14ac:dyDescent="0.25">
      <c r="E2344" s="4" t="s">
        <v>793</v>
      </c>
      <c r="F2344" s="4" t="s">
        <v>793</v>
      </c>
    </row>
    <row r="2345" spans="5:6" x14ac:dyDescent="0.25">
      <c r="E2345" s="4" t="s">
        <v>793</v>
      </c>
      <c r="F2345" s="4" t="s">
        <v>793</v>
      </c>
    </row>
    <row r="2346" spans="5:6" x14ac:dyDescent="0.25">
      <c r="E2346" s="4" t="s">
        <v>793</v>
      </c>
      <c r="F2346" s="4" t="s">
        <v>793</v>
      </c>
    </row>
    <row r="2347" spans="5:6" x14ac:dyDescent="0.25">
      <c r="E2347" s="4" t="s">
        <v>793</v>
      </c>
      <c r="F2347" s="4" t="s">
        <v>793</v>
      </c>
    </row>
    <row r="2348" spans="5:6" x14ac:dyDescent="0.25">
      <c r="E2348" s="4" t="s">
        <v>793</v>
      </c>
      <c r="F2348" s="4" t="s">
        <v>793</v>
      </c>
    </row>
    <row r="2349" spans="5:6" x14ac:dyDescent="0.25">
      <c r="E2349" s="4" t="s">
        <v>793</v>
      </c>
      <c r="F2349" s="4" t="s">
        <v>793</v>
      </c>
    </row>
    <row r="2350" spans="5:6" x14ac:dyDescent="0.25">
      <c r="E2350" s="4" t="s">
        <v>793</v>
      </c>
      <c r="F2350" s="4" t="s">
        <v>793</v>
      </c>
    </row>
    <row r="2351" spans="5:6" x14ac:dyDescent="0.25">
      <c r="E2351" s="4" t="s">
        <v>793</v>
      </c>
      <c r="F2351" s="4" t="s">
        <v>793</v>
      </c>
    </row>
    <row r="2352" spans="5:6" x14ac:dyDescent="0.25">
      <c r="E2352" s="4" t="s">
        <v>793</v>
      </c>
      <c r="F2352" s="4" t="s">
        <v>793</v>
      </c>
    </row>
    <row r="2353" spans="5:6" x14ac:dyDescent="0.25">
      <c r="E2353" s="4" t="s">
        <v>793</v>
      </c>
      <c r="F2353" s="4" t="s">
        <v>793</v>
      </c>
    </row>
    <row r="2354" spans="5:6" x14ac:dyDescent="0.25">
      <c r="E2354" s="4" t="s">
        <v>793</v>
      </c>
      <c r="F2354" s="4" t="s">
        <v>793</v>
      </c>
    </row>
    <row r="2355" spans="5:6" x14ac:dyDescent="0.25">
      <c r="E2355" s="4" t="s">
        <v>793</v>
      </c>
      <c r="F2355" s="4" t="s">
        <v>793</v>
      </c>
    </row>
    <row r="2356" spans="5:6" x14ac:dyDescent="0.25">
      <c r="E2356" s="4" t="s">
        <v>793</v>
      </c>
      <c r="F2356" s="4" t="s">
        <v>793</v>
      </c>
    </row>
    <row r="2357" spans="5:6" x14ac:dyDescent="0.25">
      <c r="E2357" s="4" t="s">
        <v>793</v>
      </c>
      <c r="F2357" s="4" t="s">
        <v>793</v>
      </c>
    </row>
    <row r="2358" spans="5:6" x14ac:dyDescent="0.25">
      <c r="E2358" s="4" t="s">
        <v>793</v>
      </c>
      <c r="F2358" s="4" t="s">
        <v>793</v>
      </c>
    </row>
    <row r="2359" spans="5:6" x14ac:dyDescent="0.25">
      <c r="E2359" s="4" t="s">
        <v>793</v>
      </c>
      <c r="F2359" s="4" t="s">
        <v>793</v>
      </c>
    </row>
    <row r="2360" spans="5:6" x14ac:dyDescent="0.25">
      <c r="E2360" s="4" t="s">
        <v>793</v>
      </c>
      <c r="F2360" s="4" t="s">
        <v>793</v>
      </c>
    </row>
    <row r="2361" spans="5:6" x14ac:dyDescent="0.25">
      <c r="E2361" s="4" t="s">
        <v>793</v>
      </c>
      <c r="F2361" s="4" t="s">
        <v>793</v>
      </c>
    </row>
    <row r="2362" spans="5:6" x14ac:dyDescent="0.25">
      <c r="E2362" s="4" t="s">
        <v>793</v>
      </c>
      <c r="F2362" s="4" t="s">
        <v>793</v>
      </c>
    </row>
    <row r="2363" spans="5:6" x14ac:dyDescent="0.25">
      <c r="E2363" s="4" t="s">
        <v>793</v>
      </c>
      <c r="F2363" s="4" t="s">
        <v>793</v>
      </c>
    </row>
    <row r="2364" spans="5:6" x14ac:dyDescent="0.25">
      <c r="E2364" s="4" t="s">
        <v>793</v>
      </c>
      <c r="F2364" s="4" t="s">
        <v>793</v>
      </c>
    </row>
    <row r="2365" spans="5:6" x14ac:dyDescent="0.25">
      <c r="E2365" s="4" t="s">
        <v>793</v>
      </c>
      <c r="F2365" s="4" t="s">
        <v>793</v>
      </c>
    </row>
    <row r="2366" spans="5:6" x14ac:dyDescent="0.25">
      <c r="E2366" s="4" t="s">
        <v>793</v>
      </c>
      <c r="F2366" s="4" t="s">
        <v>793</v>
      </c>
    </row>
    <row r="2367" spans="5:6" x14ac:dyDescent="0.25">
      <c r="E2367" s="4" t="s">
        <v>793</v>
      </c>
      <c r="F2367" s="4" t="s">
        <v>793</v>
      </c>
    </row>
    <row r="2368" spans="5:6" x14ac:dyDescent="0.25">
      <c r="E2368" s="4" t="s">
        <v>793</v>
      </c>
      <c r="F2368" s="4" t="s">
        <v>793</v>
      </c>
    </row>
    <row r="2369" spans="5:6" x14ac:dyDescent="0.25">
      <c r="E2369" s="4" t="s">
        <v>793</v>
      </c>
      <c r="F2369" s="4" t="s">
        <v>793</v>
      </c>
    </row>
    <row r="2370" spans="5:6" x14ac:dyDescent="0.25">
      <c r="E2370" s="4" t="s">
        <v>793</v>
      </c>
      <c r="F2370" s="4" t="s">
        <v>793</v>
      </c>
    </row>
    <row r="2371" spans="5:6" x14ac:dyDescent="0.25">
      <c r="E2371" s="4" t="s">
        <v>793</v>
      </c>
      <c r="F2371" s="4" t="s">
        <v>793</v>
      </c>
    </row>
    <row r="2372" spans="5:6" x14ac:dyDescent="0.25">
      <c r="E2372" s="4" t="s">
        <v>793</v>
      </c>
      <c r="F2372" s="4" t="s">
        <v>793</v>
      </c>
    </row>
    <row r="2373" spans="5:6" x14ac:dyDescent="0.25">
      <c r="E2373" s="4" t="s">
        <v>793</v>
      </c>
      <c r="F2373" s="4" t="s">
        <v>793</v>
      </c>
    </row>
    <row r="2374" spans="5:6" x14ac:dyDescent="0.25">
      <c r="E2374" s="4" t="s">
        <v>793</v>
      </c>
      <c r="F2374" s="4" t="s">
        <v>793</v>
      </c>
    </row>
    <row r="2375" spans="5:6" x14ac:dyDescent="0.25">
      <c r="E2375" s="4" t="s">
        <v>793</v>
      </c>
      <c r="F2375" s="4" t="s">
        <v>793</v>
      </c>
    </row>
    <row r="2376" spans="5:6" x14ac:dyDescent="0.25">
      <c r="E2376" s="4" t="s">
        <v>793</v>
      </c>
      <c r="F2376" s="4" t="s">
        <v>793</v>
      </c>
    </row>
    <row r="2377" spans="5:6" x14ac:dyDescent="0.25">
      <c r="E2377" s="4" t="s">
        <v>793</v>
      </c>
      <c r="F2377" s="4" t="s">
        <v>793</v>
      </c>
    </row>
    <row r="2378" spans="5:6" x14ac:dyDescent="0.25">
      <c r="E2378" s="4" t="s">
        <v>793</v>
      </c>
      <c r="F2378" s="4" t="s">
        <v>793</v>
      </c>
    </row>
    <row r="2379" spans="5:6" x14ac:dyDescent="0.25">
      <c r="E2379" s="4" t="s">
        <v>793</v>
      </c>
      <c r="F2379" s="4" t="s">
        <v>793</v>
      </c>
    </row>
    <row r="2380" spans="5:6" x14ac:dyDescent="0.25">
      <c r="E2380" s="4" t="s">
        <v>793</v>
      </c>
      <c r="F2380" s="4" t="s">
        <v>793</v>
      </c>
    </row>
    <row r="2381" spans="5:6" x14ac:dyDescent="0.25">
      <c r="E2381" s="4" t="s">
        <v>793</v>
      </c>
      <c r="F2381" s="4" t="s">
        <v>793</v>
      </c>
    </row>
    <row r="2382" spans="5:6" x14ac:dyDescent="0.25">
      <c r="E2382" s="4" t="s">
        <v>793</v>
      </c>
      <c r="F2382" s="4" t="s">
        <v>793</v>
      </c>
    </row>
    <row r="2383" spans="5:6" x14ac:dyDescent="0.25">
      <c r="E2383" s="4" t="s">
        <v>793</v>
      </c>
      <c r="F2383" s="4" t="s">
        <v>793</v>
      </c>
    </row>
    <row r="2384" spans="5:6" x14ac:dyDescent="0.25">
      <c r="E2384" s="4" t="s">
        <v>793</v>
      </c>
      <c r="F2384" s="4" t="s">
        <v>793</v>
      </c>
    </row>
    <row r="2385" spans="5:6" x14ac:dyDescent="0.25">
      <c r="E2385" s="4" t="s">
        <v>793</v>
      </c>
      <c r="F2385" s="4" t="s">
        <v>793</v>
      </c>
    </row>
    <row r="2386" spans="5:6" x14ac:dyDescent="0.25">
      <c r="E2386" s="4" t="s">
        <v>793</v>
      </c>
      <c r="F2386" s="4" t="s">
        <v>793</v>
      </c>
    </row>
    <row r="2387" spans="5:6" x14ac:dyDescent="0.25">
      <c r="E2387" s="4" t="s">
        <v>793</v>
      </c>
      <c r="F2387" s="4" t="s">
        <v>793</v>
      </c>
    </row>
    <row r="2388" spans="5:6" x14ac:dyDescent="0.25">
      <c r="E2388" s="4" t="s">
        <v>793</v>
      </c>
      <c r="F2388" s="4" t="s">
        <v>793</v>
      </c>
    </row>
    <row r="2389" spans="5:6" x14ac:dyDescent="0.25">
      <c r="E2389" s="4" t="s">
        <v>793</v>
      </c>
      <c r="F2389" s="4" t="s">
        <v>793</v>
      </c>
    </row>
    <row r="2390" spans="5:6" x14ac:dyDescent="0.25">
      <c r="E2390" s="4" t="s">
        <v>793</v>
      </c>
      <c r="F2390" s="4" t="s">
        <v>793</v>
      </c>
    </row>
    <row r="2391" spans="5:6" x14ac:dyDescent="0.25">
      <c r="E2391" s="4" t="s">
        <v>793</v>
      </c>
      <c r="F2391" s="4" t="s">
        <v>793</v>
      </c>
    </row>
    <row r="2392" spans="5:6" x14ac:dyDescent="0.25">
      <c r="E2392" s="4" t="s">
        <v>793</v>
      </c>
      <c r="F2392" s="4" t="s">
        <v>793</v>
      </c>
    </row>
    <row r="2393" spans="5:6" x14ac:dyDescent="0.25">
      <c r="E2393" s="4" t="s">
        <v>793</v>
      </c>
      <c r="F2393" s="4" t="s">
        <v>793</v>
      </c>
    </row>
    <row r="2394" spans="5:6" x14ac:dyDescent="0.25">
      <c r="E2394" s="4" t="s">
        <v>793</v>
      </c>
      <c r="F2394" s="4" t="s">
        <v>793</v>
      </c>
    </row>
    <row r="2395" spans="5:6" x14ac:dyDescent="0.25">
      <c r="E2395" s="4" t="s">
        <v>793</v>
      </c>
      <c r="F2395" s="4" t="s">
        <v>793</v>
      </c>
    </row>
    <row r="2396" spans="5:6" x14ac:dyDescent="0.25">
      <c r="E2396" s="4" t="s">
        <v>793</v>
      </c>
      <c r="F2396" s="4" t="s">
        <v>793</v>
      </c>
    </row>
    <row r="2397" spans="5:6" x14ac:dyDescent="0.25">
      <c r="E2397" s="4" t="s">
        <v>793</v>
      </c>
      <c r="F2397" s="4" t="s">
        <v>793</v>
      </c>
    </row>
    <row r="2398" spans="5:6" x14ac:dyDescent="0.25">
      <c r="E2398" s="4" t="s">
        <v>793</v>
      </c>
      <c r="F2398" s="4" t="s">
        <v>793</v>
      </c>
    </row>
    <row r="2399" spans="5:6" x14ac:dyDescent="0.25">
      <c r="E2399" s="4" t="s">
        <v>793</v>
      </c>
      <c r="F2399" s="4" t="s">
        <v>793</v>
      </c>
    </row>
    <row r="2400" spans="5:6" x14ac:dyDescent="0.25">
      <c r="E2400" s="4" t="s">
        <v>793</v>
      </c>
      <c r="F2400" s="4" t="s">
        <v>793</v>
      </c>
    </row>
    <row r="2401" spans="5:6" x14ac:dyDescent="0.25">
      <c r="E2401" s="4" t="s">
        <v>793</v>
      </c>
      <c r="F2401" s="4" t="s">
        <v>793</v>
      </c>
    </row>
    <row r="2402" spans="5:6" x14ac:dyDescent="0.25">
      <c r="E2402" s="4" t="s">
        <v>793</v>
      </c>
      <c r="F2402" s="4" t="s">
        <v>793</v>
      </c>
    </row>
    <row r="2403" spans="5:6" x14ac:dyDescent="0.25">
      <c r="E2403" s="4" t="s">
        <v>793</v>
      </c>
      <c r="F2403" s="4" t="s">
        <v>793</v>
      </c>
    </row>
    <row r="2404" spans="5:6" x14ac:dyDescent="0.25">
      <c r="E2404" s="4" t="s">
        <v>793</v>
      </c>
      <c r="F2404" s="4" t="s">
        <v>793</v>
      </c>
    </row>
    <row r="2405" spans="5:6" x14ac:dyDescent="0.25">
      <c r="E2405" s="4" t="s">
        <v>793</v>
      </c>
      <c r="F2405" s="4" t="s">
        <v>793</v>
      </c>
    </row>
    <row r="2406" spans="5:6" x14ac:dyDescent="0.25">
      <c r="E2406" s="4" t="s">
        <v>793</v>
      </c>
      <c r="F2406" s="4" t="s">
        <v>793</v>
      </c>
    </row>
    <row r="2407" spans="5:6" x14ac:dyDescent="0.25">
      <c r="E2407" s="4" t="s">
        <v>793</v>
      </c>
      <c r="F2407" s="4" t="s">
        <v>793</v>
      </c>
    </row>
    <row r="2408" spans="5:6" x14ac:dyDescent="0.25">
      <c r="E2408" s="4" t="s">
        <v>793</v>
      </c>
      <c r="F2408" s="4" t="s">
        <v>793</v>
      </c>
    </row>
    <row r="2409" spans="5:6" x14ac:dyDescent="0.25">
      <c r="E2409" s="4" t="s">
        <v>793</v>
      </c>
      <c r="F2409" s="4" t="s">
        <v>793</v>
      </c>
    </row>
    <row r="2410" spans="5:6" x14ac:dyDescent="0.25">
      <c r="E2410" s="4" t="s">
        <v>793</v>
      </c>
      <c r="F2410" s="4" t="s">
        <v>793</v>
      </c>
    </row>
    <row r="2411" spans="5:6" x14ac:dyDescent="0.25">
      <c r="E2411" s="4" t="s">
        <v>793</v>
      </c>
      <c r="F2411" s="4" t="s">
        <v>793</v>
      </c>
    </row>
    <row r="2412" spans="5:6" x14ac:dyDescent="0.25">
      <c r="E2412" s="4" t="s">
        <v>793</v>
      </c>
      <c r="F2412" s="4" t="s">
        <v>793</v>
      </c>
    </row>
    <row r="2413" spans="5:6" x14ac:dyDescent="0.25">
      <c r="E2413" s="4" t="s">
        <v>793</v>
      </c>
      <c r="F2413" s="4" t="s">
        <v>793</v>
      </c>
    </row>
    <row r="2414" spans="5:6" x14ac:dyDescent="0.25">
      <c r="E2414" s="4" t="s">
        <v>793</v>
      </c>
      <c r="F2414" s="4" t="s">
        <v>793</v>
      </c>
    </row>
    <row r="2415" spans="5:6" x14ac:dyDescent="0.25">
      <c r="E2415" s="4" t="s">
        <v>793</v>
      </c>
      <c r="F2415" s="4" t="s">
        <v>793</v>
      </c>
    </row>
    <row r="2416" spans="5:6" x14ac:dyDescent="0.25">
      <c r="E2416" s="4" t="s">
        <v>793</v>
      </c>
      <c r="F2416" s="4" t="s">
        <v>793</v>
      </c>
    </row>
    <row r="2417" spans="5:6" x14ac:dyDescent="0.25">
      <c r="E2417" s="4" t="s">
        <v>793</v>
      </c>
      <c r="F2417" s="4" t="s">
        <v>793</v>
      </c>
    </row>
    <row r="2418" spans="5:6" x14ac:dyDescent="0.25">
      <c r="E2418" s="4" t="s">
        <v>793</v>
      </c>
      <c r="F2418" s="4" t="s">
        <v>793</v>
      </c>
    </row>
    <row r="2419" spans="5:6" x14ac:dyDescent="0.25">
      <c r="E2419" s="4" t="s">
        <v>793</v>
      </c>
      <c r="F2419" s="4" t="s">
        <v>793</v>
      </c>
    </row>
    <row r="2420" spans="5:6" x14ac:dyDescent="0.25">
      <c r="E2420" s="4" t="s">
        <v>793</v>
      </c>
      <c r="F2420" s="4" t="s">
        <v>793</v>
      </c>
    </row>
    <row r="2421" spans="5:6" x14ac:dyDescent="0.25">
      <c r="E2421" s="4" t="s">
        <v>793</v>
      </c>
      <c r="F2421" s="4" t="s">
        <v>793</v>
      </c>
    </row>
    <row r="2422" spans="5:6" x14ac:dyDescent="0.25">
      <c r="E2422" s="4" t="s">
        <v>793</v>
      </c>
      <c r="F2422" s="4" t="s">
        <v>793</v>
      </c>
    </row>
    <row r="2423" spans="5:6" x14ac:dyDescent="0.25">
      <c r="E2423" s="4" t="s">
        <v>793</v>
      </c>
      <c r="F2423" s="4" t="s">
        <v>793</v>
      </c>
    </row>
    <row r="2424" spans="5:6" x14ac:dyDescent="0.25">
      <c r="E2424" s="4" t="s">
        <v>793</v>
      </c>
      <c r="F2424" s="4" t="s">
        <v>793</v>
      </c>
    </row>
    <row r="2425" spans="5:6" x14ac:dyDescent="0.25">
      <c r="E2425" s="4" t="s">
        <v>793</v>
      </c>
      <c r="F2425" s="4" t="s">
        <v>793</v>
      </c>
    </row>
    <row r="2426" spans="5:6" x14ac:dyDescent="0.25">
      <c r="E2426" s="4" t="s">
        <v>793</v>
      </c>
      <c r="F2426" s="4" t="s">
        <v>793</v>
      </c>
    </row>
    <row r="2427" spans="5:6" x14ac:dyDescent="0.25">
      <c r="E2427" s="4" t="s">
        <v>793</v>
      </c>
      <c r="F2427" s="4" t="s">
        <v>793</v>
      </c>
    </row>
    <row r="2428" spans="5:6" x14ac:dyDescent="0.25">
      <c r="E2428" s="4" t="s">
        <v>793</v>
      </c>
      <c r="F2428" s="4" t="s">
        <v>793</v>
      </c>
    </row>
    <row r="2429" spans="5:6" x14ac:dyDescent="0.25">
      <c r="E2429" s="4" t="s">
        <v>793</v>
      </c>
      <c r="F2429" s="4" t="s">
        <v>793</v>
      </c>
    </row>
    <row r="2430" spans="5:6" x14ac:dyDescent="0.25">
      <c r="E2430" s="4" t="s">
        <v>793</v>
      </c>
      <c r="F2430" s="4" t="s">
        <v>793</v>
      </c>
    </row>
    <row r="2431" spans="5:6" x14ac:dyDescent="0.25">
      <c r="E2431" s="4" t="s">
        <v>793</v>
      </c>
      <c r="F2431" s="4" t="s">
        <v>793</v>
      </c>
    </row>
    <row r="2432" spans="5:6" x14ac:dyDescent="0.25">
      <c r="E2432" s="4" t="s">
        <v>793</v>
      </c>
      <c r="F2432" s="4" t="s">
        <v>793</v>
      </c>
    </row>
    <row r="2433" spans="5:6" x14ac:dyDescent="0.25">
      <c r="E2433" s="4" t="s">
        <v>793</v>
      </c>
      <c r="F2433" s="4" t="s">
        <v>793</v>
      </c>
    </row>
    <row r="2434" spans="5:6" x14ac:dyDescent="0.25">
      <c r="E2434" s="4" t="s">
        <v>793</v>
      </c>
      <c r="F2434" s="4" t="s">
        <v>793</v>
      </c>
    </row>
    <row r="2435" spans="5:6" x14ac:dyDescent="0.25">
      <c r="E2435" s="4" t="s">
        <v>793</v>
      </c>
      <c r="F2435" s="4" t="s">
        <v>793</v>
      </c>
    </row>
    <row r="2436" spans="5:6" x14ac:dyDescent="0.25">
      <c r="E2436" s="4" t="s">
        <v>793</v>
      </c>
      <c r="F2436" s="4" t="s">
        <v>793</v>
      </c>
    </row>
    <row r="2437" spans="5:6" x14ac:dyDescent="0.25">
      <c r="E2437" s="4" t="s">
        <v>793</v>
      </c>
      <c r="F2437" s="4" t="s">
        <v>793</v>
      </c>
    </row>
    <row r="2438" spans="5:6" x14ac:dyDescent="0.25">
      <c r="E2438" s="4" t="s">
        <v>793</v>
      </c>
      <c r="F2438" s="4" t="s">
        <v>793</v>
      </c>
    </row>
    <row r="2439" spans="5:6" x14ac:dyDescent="0.25">
      <c r="E2439" s="4" t="s">
        <v>793</v>
      </c>
      <c r="F2439" s="4" t="s">
        <v>793</v>
      </c>
    </row>
    <row r="2440" spans="5:6" x14ac:dyDescent="0.25">
      <c r="E2440" s="4" t="s">
        <v>793</v>
      </c>
      <c r="F2440" s="4" t="s">
        <v>793</v>
      </c>
    </row>
    <row r="2441" spans="5:6" x14ac:dyDescent="0.25">
      <c r="E2441" s="4" t="s">
        <v>793</v>
      </c>
      <c r="F2441" s="4" t="s">
        <v>793</v>
      </c>
    </row>
    <row r="2442" spans="5:6" x14ac:dyDescent="0.25">
      <c r="E2442" s="4" t="s">
        <v>793</v>
      </c>
      <c r="F2442" s="4" t="s">
        <v>793</v>
      </c>
    </row>
    <row r="2443" spans="5:6" x14ac:dyDescent="0.25">
      <c r="E2443" s="4" t="s">
        <v>793</v>
      </c>
      <c r="F2443" s="4" t="s">
        <v>793</v>
      </c>
    </row>
    <row r="2444" spans="5:6" x14ac:dyDescent="0.25">
      <c r="E2444" s="4" t="s">
        <v>793</v>
      </c>
      <c r="F2444" s="4" t="s">
        <v>793</v>
      </c>
    </row>
    <row r="2445" spans="5:6" x14ac:dyDescent="0.25">
      <c r="E2445" s="4" t="s">
        <v>793</v>
      </c>
      <c r="F2445" s="4" t="s">
        <v>793</v>
      </c>
    </row>
    <row r="2446" spans="5:6" x14ac:dyDescent="0.25">
      <c r="E2446" s="4" t="s">
        <v>793</v>
      </c>
      <c r="F2446" s="4" t="s">
        <v>793</v>
      </c>
    </row>
    <row r="2447" spans="5:6" x14ac:dyDescent="0.25">
      <c r="E2447" s="4" t="s">
        <v>793</v>
      </c>
      <c r="F2447" s="4" t="s">
        <v>793</v>
      </c>
    </row>
    <row r="2448" spans="5:6" x14ac:dyDescent="0.25">
      <c r="E2448" s="4" t="s">
        <v>793</v>
      </c>
      <c r="F2448" s="4" t="s">
        <v>793</v>
      </c>
    </row>
    <row r="2449" spans="5:6" x14ac:dyDescent="0.25">
      <c r="E2449" s="4" t="s">
        <v>793</v>
      </c>
      <c r="F2449" s="4" t="s">
        <v>793</v>
      </c>
    </row>
    <row r="2450" spans="5:6" x14ac:dyDescent="0.25">
      <c r="E2450" s="4" t="s">
        <v>793</v>
      </c>
      <c r="F2450" s="4" t="s">
        <v>793</v>
      </c>
    </row>
    <row r="2451" spans="5:6" x14ac:dyDescent="0.25">
      <c r="E2451" s="4" t="s">
        <v>793</v>
      </c>
      <c r="F2451" s="4" t="s">
        <v>793</v>
      </c>
    </row>
    <row r="2452" spans="5:6" x14ac:dyDescent="0.25">
      <c r="E2452" s="4" t="s">
        <v>793</v>
      </c>
      <c r="F2452" s="4" t="s">
        <v>793</v>
      </c>
    </row>
    <row r="2453" spans="5:6" x14ac:dyDescent="0.25">
      <c r="E2453" s="4" t="s">
        <v>793</v>
      </c>
      <c r="F2453" s="4" t="s">
        <v>793</v>
      </c>
    </row>
    <row r="2454" spans="5:6" x14ac:dyDescent="0.25">
      <c r="E2454" s="4" t="s">
        <v>793</v>
      </c>
      <c r="F2454" s="4" t="s">
        <v>793</v>
      </c>
    </row>
    <row r="2455" spans="5:6" x14ac:dyDescent="0.25">
      <c r="E2455" s="4" t="s">
        <v>793</v>
      </c>
      <c r="F2455" s="4" t="s">
        <v>793</v>
      </c>
    </row>
    <row r="2456" spans="5:6" x14ac:dyDescent="0.25">
      <c r="E2456" s="4" t="s">
        <v>793</v>
      </c>
      <c r="F2456" s="4" t="s">
        <v>793</v>
      </c>
    </row>
    <row r="2457" spans="5:6" x14ac:dyDescent="0.25">
      <c r="E2457" s="4" t="s">
        <v>793</v>
      </c>
      <c r="F2457" s="4" t="s">
        <v>793</v>
      </c>
    </row>
    <row r="2458" spans="5:6" x14ac:dyDescent="0.25">
      <c r="E2458" s="4" t="s">
        <v>793</v>
      </c>
      <c r="F2458" s="4" t="s">
        <v>793</v>
      </c>
    </row>
    <row r="2459" spans="5:6" x14ac:dyDescent="0.25">
      <c r="E2459" s="4" t="s">
        <v>793</v>
      </c>
      <c r="F2459" s="4" t="s">
        <v>793</v>
      </c>
    </row>
    <row r="2460" spans="5:6" x14ac:dyDescent="0.25">
      <c r="E2460" s="4" t="s">
        <v>793</v>
      </c>
      <c r="F2460" s="4" t="s">
        <v>793</v>
      </c>
    </row>
    <row r="2461" spans="5:6" x14ac:dyDescent="0.25">
      <c r="E2461" s="4" t="s">
        <v>793</v>
      </c>
      <c r="F2461" s="4" t="s">
        <v>793</v>
      </c>
    </row>
    <row r="2462" spans="5:6" x14ac:dyDescent="0.25">
      <c r="E2462" s="4" t="s">
        <v>793</v>
      </c>
      <c r="F2462" s="4" t="s">
        <v>793</v>
      </c>
    </row>
    <row r="2463" spans="5:6" x14ac:dyDescent="0.25">
      <c r="E2463" s="4" t="s">
        <v>793</v>
      </c>
      <c r="F2463" s="4" t="s">
        <v>793</v>
      </c>
    </row>
    <row r="2464" spans="5:6" x14ac:dyDescent="0.25">
      <c r="E2464" s="4" t="s">
        <v>793</v>
      </c>
      <c r="F2464" s="4" t="s">
        <v>793</v>
      </c>
    </row>
    <row r="2465" spans="5:6" x14ac:dyDescent="0.25">
      <c r="E2465" s="4" t="s">
        <v>793</v>
      </c>
      <c r="F2465" s="4" t="s">
        <v>793</v>
      </c>
    </row>
    <row r="2466" spans="5:6" x14ac:dyDescent="0.25">
      <c r="E2466" s="4" t="s">
        <v>793</v>
      </c>
      <c r="F2466" s="4" t="s">
        <v>793</v>
      </c>
    </row>
    <row r="2467" spans="5:6" x14ac:dyDescent="0.25">
      <c r="E2467" s="4" t="s">
        <v>793</v>
      </c>
      <c r="F2467" s="4" t="s">
        <v>793</v>
      </c>
    </row>
    <row r="2468" spans="5:6" x14ac:dyDescent="0.25">
      <c r="E2468" s="4" t="s">
        <v>793</v>
      </c>
      <c r="F2468" s="4" t="s">
        <v>793</v>
      </c>
    </row>
    <row r="2469" spans="5:6" x14ac:dyDescent="0.25">
      <c r="E2469" s="4" t="s">
        <v>793</v>
      </c>
      <c r="F2469" s="4" t="s">
        <v>793</v>
      </c>
    </row>
    <row r="2470" spans="5:6" x14ac:dyDescent="0.25">
      <c r="E2470" s="4" t="s">
        <v>793</v>
      </c>
      <c r="F2470" s="4" t="s">
        <v>793</v>
      </c>
    </row>
    <row r="2471" spans="5:6" x14ac:dyDescent="0.25">
      <c r="E2471" s="4" t="s">
        <v>793</v>
      </c>
      <c r="F2471" s="4" t="s">
        <v>793</v>
      </c>
    </row>
    <row r="2472" spans="5:6" x14ac:dyDescent="0.25">
      <c r="E2472" s="4" t="s">
        <v>793</v>
      </c>
      <c r="F2472" s="4" t="s">
        <v>793</v>
      </c>
    </row>
    <row r="2473" spans="5:6" x14ac:dyDescent="0.25">
      <c r="E2473" s="4" t="s">
        <v>793</v>
      </c>
      <c r="F2473" s="4" t="s">
        <v>793</v>
      </c>
    </row>
    <row r="2474" spans="5:6" x14ac:dyDescent="0.25">
      <c r="E2474" s="4" t="s">
        <v>793</v>
      </c>
      <c r="F2474" s="4" t="s">
        <v>793</v>
      </c>
    </row>
    <row r="2475" spans="5:6" x14ac:dyDescent="0.25">
      <c r="E2475" s="4" t="s">
        <v>793</v>
      </c>
      <c r="F2475" s="4" t="s">
        <v>793</v>
      </c>
    </row>
    <row r="2476" spans="5:6" x14ac:dyDescent="0.25">
      <c r="E2476" s="4" t="s">
        <v>793</v>
      </c>
      <c r="F2476" s="4" t="s">
        <v>793</v>
      </c>
    </row>
    <row r="2477" spans="5:6" x14ac:dyDescent="0.25">
      <c r="E2477" s="4" t="s">
        <v>793</v>
      </c>
      <c r="F2477" s="4" t="s">
        <v>793</v>
      </c>
    </row>
    <row r="2478" spans="5:6" x14ac:dyDescent="0.25">
      <c r="E2478" s="4" t="s">
        <v>793</v>
      </c>
      <c r="F2478" s="4" t="s">
        <v>793</v>
      </c>
    </row>
    <row r="2479" spans="5:6" x14ac:dyDescent="0.25">
      <c r="E2479" s="4" t="s">
        <v>793</v>
      </c>
      <c r="F2479" s="4" t="s">
        <v>793</v>
      </c>
    </row>
    <row r="2480" spans="5:6" x14ac:dyDescent="0.25">
      <c r="E2480" s="4" t="s">
        <v>793</v>
      </c>
      <c r="F2480" s="4" t="s">
        <v>793</v>
      </c>
    </row>
    <row r="2481" spans="5:6" x14ac:dyDescent="0.25">
      <c r="E2481" s="4" t="s">
        <v>793</v>
      </c>
      <c r="F2481" s="4" t="s">
        <v>793</v>
      </c>
    </row>
    <row r="2482" spans="5:6" x14ac:dyDescent="0.25">
      <c r="E2482" s="4" t="s">
        <v>793</v>
      </c>
      <c r="F2482" s="4" t="s">
        <v>793</v>
      </c>
    </row>
    <row r="2483" spans="5:6" x14ac:dyDescent="0.25">
      <c r="E2483" s="4" t="s">
        <v>793</v>
      </c>
      <c r="F2483" s="4" t="s">
        <v>793</v>
      </c>
    </row>
    <row r="2484" spans="5:6" x14ac:dyDescent="0.25">
      <c r="E2484" s="4" t="s">
        <v>793</v>
      </c>
      <c r="F2484" s="4" t="s">
        <v>793</v>
      </c>
    </row>
    <row r="2485" spans="5:6" x14ac:dyDescent="0.25">
      <c r="E2485" s="4" t="s">
        <v>793</v>
      </c>
      <c r="F2485" s="4" t="s">
        <v>793</v>
      </c>
    </row>
    <row r="2486" spans="5:6" x14ac:dyDescent="0.25">
      <c r="E2486" s="4" t="s">
        <v>793</v>
      </c>
      <c r="F2486" s="4" t="s">
        <v>793</v>
      </c>
    </row>
    <row r="2487" spans="5:6" x14ac:dyDescent="0.25">
      <c r="E2487" s="4" t="s">
        <v>793</v>
      </c>
      <c r="F2487" s="4" t="s">
        <v>793</v>
      </c>
    </row>
    <row r="2488" spans="5:6" x14ac:dyDescent="0.25">
      <c r="E2488" s="4" t="s">
        <v>793</v>
      </c>
      <c r="F2488" s="4" t="s">
        <v>793</v>
      </c>
    </row>
    <row r="2489" spans="5:6" x14ac:dyDescent="0.25">
      <c r="E2489" s="4" t="s">
        <v>793</v>
      </c>
      <c r="F2489" s="4" t="s">
        <v>793</v>
      </c>
    </row>
    <row r="2490" spans="5:6" x14ac:dyDescent="0.25">
      <c r="E2490" s="4" t="s">
        <v>793</v>
      </c>
      <c r="F2490" s="4" t="s">
        <v>793</v>
      </c>
    </row>
    <row r="2491" spans="5:6" x14ac:dyDescent="0.25">
      <c r="E2491" s="4" t="s">
        <v>793</v>
      </c>
      <c r="F2491" s="4" t="s">
        <v>793</v>
      </c>
    </row>
    <row r="2492" spans="5:6" x14ac:dyDescent="0.25">
      <c r="E2492" s="4" t="s">
        <v>793</v>
      </c>
      <c r="F2492" s="4" t="s">
        <v>793</v>
      </c>
    </row>
    <row r="2493" spans="5:6" x14ac:dyDescent="0.25">
      <c r="E2493" s="4" t="s">
        <v>793</v>
      </c>
      <c r="F2493" s="4" t="s">
        <v>793</v>
      </c>
    </row>
    <row r="2494" spans="5:6" x14ac:dyDescent="0.25">
      <c r="E2494" s="4" t="s">
        <v>793</v>
      </c>
      <c r="F2494" s="4" t="s">
        <v>793</v>
      </c>
    </row>
    <row r="2495" spans="5:6" x14ac:dyDescent="0.25">
      <c r="E2495" s="4" t="s">
        <v>793</v>
      </c>
      <c r="F2495" s="4" t="s">
        <v>793</v>
      </c>
    </row>
    <row r="2496" spans="5:6" x14ac:dyDescent="0.25">
      <c r="E2496" s="4" t="s">
        <v>793</v>
      </c>
      <c r="F2496" s="4" t="s">
        <v>793</v>
      </c>
    </row>
    <row r="2497" spans="5:6" x14ac:dyDescent="0.25">
      <c r="E2497" s="4" t="s">
        <v>793</v>
      </c>
      <c r="F2497" s="4" t="s">
        <v>793</v>
      </c>
    </row>
    <row r="2498" spans="5:6" x14ac:dyDescent="0.25">
      <c r="E2498" s="4" t="s">
        <v>793</v>
      </c>
      <c r="F2498" s="4" t="s">
        <v>793</v>
      </c>
    </row>
    <row r="2499" spans="5:6" x14ac:dyDescent="0.25">
      <c r="E2499" s="4" t="s">
        <v>793</v>
      </c>
      <c r="F2499" s="4" t="s">
        <v>793</v>
      </c>
    </row>
    <row r="2500" spans="5:6" x14ac:dyDescent="0.25">
      <c r="E2500" s="4" t="s">
        <v>793</v>
      </c>
      <c r="F2500" s="4" t="s">
        <v>793</v>
      </c>
    </row>
    <row r="2501" spans="5:6" x14ac:dyDescent="0.25">
      <c r="E2501" s="4" t="s">
        <v>793</v>
      </c>
      <c r="F2501" s="4" t="s">
        <v>793</v>
      </c>
    </row>
    <row r="2502" spans="5:6" x14ac:dyDescent="0.25">
      <c r="E2502" s="4" t="s">
        <v>793</v>
      </c>
      <c r="F2502" s="4" t="s">
        <v>793</v>
      </c>
    </row>
    <row r="2503" spans="5:6" x14ac:dyDescent="0.25">
      <c r="E2503" s="4" t="s">
        <v>793</v>
      </c>
      <c r="F2503" s="4" t="s">
        <v>793</v>
      </c>
    </row>
    <row r="2504" spans="5:6" x14ac:dyDescent="0.25">
      <c r="E2504" s="4" t="s">
        <v>793</v>
      </c>
      <c r="F2504" s="4" t="s">
        <v>793</v>
      </c>
    </row>
    <row r="2505" spans="5:6" x14ac:dyDescent="0.25">
      <c r="E2505" s="4" t="s">
        <v>793</v>
      </c>
      <c r="F2505" s="4" t="s">
        <v>793</v>
      </c>
    </row>
    <row r="2506" spans="5:6" x14ac:dyDescent="0.25">
      <c r="E2506" s="4" t="s">
        <v>793</v>
      </c>
      <c r="F2506" s="4" t="s">
        <v>793</v>
      </c>
    </row>
    <row r="2507" spans="5:6" x14ac:dyDescent="0.25">
      <c r="E2507" s="4" t="s">
        <v>793</v>
      </c>
      <c r="F2507" s="4" t="s">
        <v>793</v>
      </c>
    </row>
    <row r="2508" spans="5:6" x14ac:dyDescent="0.25">
      <c r="E2508" s="4" t="s">
        <v>793</v>
      </c>
      <c r="F2508" s="4" t="s">
        <v>793</v>
      </c>
    </row>
    <row r="2509" spans="5:6" x14ac:dyDescent="0.25">
      <c r="E2509" s="4" t="s">
        <v>793</v>
      </c>
      <c r="F2509" s="4" t="s">
        <v>793</v>
      </c>
    </row>
    <row r="2510" spans="5:6" x14ac:dyDescent="0.25">
      <c r="E2510" s="4" t="s">
        <v>793</v>
      </c>
      <c r="F2510" s="4" t="s">
        <v>793</v>
      </c>
    </row>
    <row r="2511" spans="5:6" x14ac:dyDescent="0.25">
      <c r="E2511" s="4" t="s">
        <v>793</v>
      </c>
      <c r="F2511" s="4" t="s">
        <v>793</v>
      </c>
    </row>
    <row r="2512" spans="5:6" x14ac:dyDescent="0.25">
      <c r="E2512" s="4" t="s">
        <v>793</v>
      </c>
      <c r="F2512" s="4" t="s">
        <v>793</v>
      </c>
    </row>
    <row r="2513" spans="5:6" x14ac:dyDescent="0.25">
      <c r="E2513" s="4" t="s">
        <v>793</v>
      </c>
      <c r="F2513" s="4" t="s">
        <v>793</v>
      </c>
    </row>
    <row r="2514" spans="5:6" x14ac:dyDescent="0.25">
      <c r="E2514" s="4" t="s">
        <v>793</v>
      </c>
      <c r="F2514" s="4" t="s">
        <v>793</v>
      </c>
    </row>
    <row r="2515" spans="5:6" x14ac:dyDescent="0.25">
      <c r="E2515" s="4" t="s">
        <v>793</v>
      </c>
      <c r="F2515" s="4" t="s">
        <v>793</v>
      </c>
    </row>
    <row r="2516" spans="5:6" x14ac:dyDescent="0.25">
      <c r="E2516" s="4" t="s">
        <v>793</v>
      </c>
      <c r="F2516" s="4" t="s">
        <v>793</v>
      </c>
    </row>
    <row r="2517" spans="5:6" x14ac:dyDescent="0.25">
      <c r="E2517" s="4" t="s">
        <v>793</v>
      </c>
      <c r="F2517" s="4" t="s">
        <v>793</v>
      </c>
    </row>
    <row r="2518" spans="5:6" x14ac:dyDescent="0.25">
      <c r="E2518" s="4" t="s">
        <v>793</v>
      </c>
      <c r="F2518" s="4" t="s">
        <v>793</v>
      </c>
    </row>
    <row r="2519" spans="5:6" x14ac:dyDescent="0.25">
      <c r="E2519" s="4" t="s">
        <v>793</v>
      </c>
      <c r="F2519" s="4" t="s">
        <v>793</v>
      </c>
    </row>
    <row r="2520" spans="5:6" x14ac:dyDescent="0.25">
      <c r="E2520" s="4" t="s">
        <v>793</v>
      </c>
      <c r="F2520" s="4" t="s">
        <v>793</v>
      </c>
    </row>
    <row r="2521" spans="5:6" x14ac:dyDescent="0.25">
      <c r="E2521" s="4" t="s">
        <v>793</v>
      </c>
      <c r="F2521" s="4" t="s">
        <v>793</v>
      </c>
    </row>
    <row r="2522" spans="5:6" x14ac:dyDescent="0.25">
      <c r="E2522" s="4" t="s">
        <v>793</v>
      </c>
      <c r="F2522" s="4" t="s">
        <v>793</v>
      </c>
    </row>
    <row r="2523" spans="5:6" x14ac:dyDescent="0.25">
      <c r="E2523" s="4" t="s">
        <v>793</v>
      </c>
      <c r="F2523" s="4" t="s">
        <v>793</v>
      </c>
    </row>
    <row r="2524" spans="5:6" x14ac:dyDescent="0.25">
      <c r="E2524" s="4" t="s">
        <v>793</v>
      </c>
      <c r="F2524" s="4" t="s">
        <v>793</v>
      </c>
    </row>
    <row r="2525" spans="5:6" x14ac:dyDescent="0.25">
      <c r="E2525" s="4" t="s">
        <v>793</v>
      </c>
      <c r="F2525" s="4" t="s">
        <v>793</v>
      </c>
    </row>
    <row r="2526" spans="5:6" x14ac:dyDescent="0.25">
      <c r="E2526" s="4" t="s">
        <v>793</v>
      </c>
      <c r="F2526" s="4" t="s">
        <v>793</v>
      </c>
    </row>
    <row r="2527" spans="5:6" x14ac:dyDescent="0.25">
      <c r="E2527" s="4" t="s">
        <v>793</v>
      </c>
      <c r="F2527" s="4" t="s">
        <v>793</v>
      </c>
    </row>
    <row r="2528" spans="5:6" x14ac:dyDescent="0.25">
      <c r="E2528" s="4" t="s">
        <v>793</v>
      </c>
      <c r="F2528" s="4" t="s">
        <v>793</v>
      </c>
    </row>
    <row r="2529" spans="5:6" x14ac:dyDescent="0.25">
      <c r="E2529" s="4" t="s">
        <v>793</v>
      </c>
      <c r="F2529" s="4" t="s">
        <v>793</v>
      </c>
    </row>
    <row r="2530" spans="5:6" x14ac:dyDescent="0.25">
      <c r="E2530" s="4" t="s">
        <v>793</v>
      </c>
      <c r="F2530" s="4" t="s">
        <v>793</v>
      </c>
    </row>
    <row r="2531" spans="5:6" x14ac:dyDescent="0.25">
      <c r="E2531" s="4" t="s">
        <v>793</v>
      </c>
      <c r="F2531" s="4" t="s">
        <v>793</v>
      </c>
    </row>
    <row r="2532" spans="5:6" x14ac:dyDescent="0.25">
      <c r="E2532" s="4" t="s">
        <v>793</v>
      </c>
      <c r="F2532" s="4" t="s">
        <v>793</v>
      </c>
    </row>
    <row r="2533" spans="5:6" x14ac:dyDescent="0.25">
      <c r="E2533" s="4" t="s">
        <v>793</v>
      </c>
      <c r="F2533" s="4" t="s">
        <v>793</v>
      </c>
    </row>
    <row r="2534" spans="5:6" x14ac:dyDescent="0.25">
      <c r="E2534" s="4" t="s">
        <v>793</v>
      </c>
      <c r="F2534" s="4" t="s">
        <v>793</v>
      </c>
    </row>
    <row r="2535" spans="5:6" x14ac:dyDescent="0.25">
      <c r="E2535" s="4" t="s">
        <v>793</v>
      </c>
      <c r="F2535" s="4" t="s">
        <v>793</v>
      </c>
    </row>
    <row r="2536" spans="5:6" x14ac:dyDescent="0.25">
      <c r="E2536" s="4" t="s">
        <v>793</v>
      </c>
      <c r="F2536" s="4" t="s">
        <v>793</v>
      </c>
    </row>
    <row r="2537" spans="5:6" x14ac:dyDescent="0.25">
      <c r="E2537" s="4" t="s">
        <v>793</v>
      </c>
      <c r="F2537" s="4" t="s">
        <v>793</v>
      </c>
    </row>
    <row r="2538" spans="5:6" x14ac:dyDescent="0.25">
      <c r="E2538" s="4" t="s">
        <v>793</v>
      </c>
      <c r="F2538" s="4" t="s">
        <v>793</v>
      </c>
    </row>
    <row r="2539" spans="5:6" x14ac:dyDescent="0.25">
      <c r="E2539" s="4" t="s">
        <v>793</v>
      </c>
      <c r="F2539" s="4" t="s">
        <v>793</v>
      </c>
    </row>
    <row r="2540" spans="5:6" x14ac:dyDescent="0.25">
      <c r="E2540" s="4" t="s">
        <v>793</v>
      </c>
      <c r="F2540" s="4" t="s">
        <v>793</v>
      </c>
    </row>
    <row r="2541" spans="5:6" x14ac:dyDescent="0.25">
      <c r="E2541" s="4" t="s">
        <v>793</v>
      </c>
      <c r="F2541" s="4" t="s">
        <v>793</v>
      </c>
    </row>
    <row r="2542" spans="5:6" x14ac:dyDescent="0.25">
      <c r="E2542" s="4" t="s">
        <v>793</v>
      </c>
      <c r="F2542" s="4" t="s">
        <v>793</v>
      </c>
    </row>
    <row r="2543" spans="5:6" x14ac:dyDescent="0.25">
      <c r="E2543" s="4" t="s">
        <v>793</v>
      </c>
      <c r="F2543" s="4" t="s">
        <v>793</v>
      </c>
    </row>
    <row r="2544" spans="5:6" x14ac:dyDescent="0.25">
      <c r="E2544" s="4" t="s">
        <v>793</v>
      </c>
      <c r="F2544" s="4" t="s">
        <v>793</v>
      </c>
    </row>
    <row r="2545" spans="5:6" x14ac:dyDescent="0.25">
      <c r="E2545" s="4" t="s">
        <v>793</v>
      </c>
      <c r="F2545" s="4" t="s">
        <v>793</v>
      </c>
    </row>
    <row r="2546" spans="5:6" x14ac:dyDescent="0.25">
      <c r="E2546" s="4" t="s">
        <v>793</v>
      </c>
      <c r="F2546" s="4" t="s">
        <v>793</v>
      </c>
    </row>
    <row r="2547" spans="5:6" x14ac:dyDescent="0.25">
      <c r="E2547" s="4" t="s">
        <v>793</v>
      </c>
      <c r="F2547" s="4" t="s">
        <v>793</v>
      </c>
    </row>
    <row r="2548" spans="5:6" x14ac:dyDescent="0.25">
      <c r="E2548" s="4" t="s">
        <v>793</v>
      </c>
      <c r="F2548" s="4" t="s">
        <v>793</v>
      </c>
    </row>
    <row r="2549" spans="5:6" x14ac:dyDescent="0.25">
      <c r="E2549" s="4" t="s">
        <v>793</v>
      </c>
      <c r="F2549" s="4" t="s">
        <v>793</v>
      </c>
    </row>
    <row r="2550" spans="5:6" x14ac:dyDescent="0.25">
      <c r="E2550" s="4" t="s">
        <v>793</v>
      </c>
      <c r="F2550" s="4" t="s">
        <v>793</v>
      </c>
    </row>
    <row r="2551" spans="5:6" x14ac:dyDescent="0.25">
      <c r="E2551" s="4" t="s">
        <v>793</v>
      </c>
      <c r="F2551" s="4" t="s">
        <v>793</v>
      </c>
    </row>
    <row r="2552" spans="5:6" x14ac:dyDescent="0.25">
      <c r="E2552" s="4" t="s">
        <v>793</v>
      </c>
      <c r="F2552" s="4" t="s">
        <v>793</v>
      </c>
    </row>
    <row r="2553" spans="5:6" x14ac:dyDescent="0.25">
      <c r="E2553" s="4" t="s">
        <v>793</v>
      </c>
      <c r="F2553" s="4" t="s">
        <v>793</v>
      </c>
    </row>
    <row r="2554" spans="5:6" x14ac:dyDescent="0.25">
      <c r="E2554" s="4" t="s">
        <v>793</v>
      </c>
      <c r="F2554" s="4" t="s">
        <v>793</v>
      </c>
    </row>
    <row r="2555" spans="5:6" x14ac:dyDescent="0.25">
      <c r="E2555" s="4" t="s">
        <v>793</v>
      </c>
      <c r="F2555" s="4" t="s">
        <v>793</v>
      </c>
    </row>
    <row r="2556" spans="5:6" x14ac:dyDescent="0.25">
      <c r="E2556" s="4" t="s">
        <v>793</v>
      </c>
      <c r="F2556" s="4" t="s">
        <v>793</v>
      </c>
    </row>
    <row r="2557" spans="5:6" x14ac:dyDescent="0.25">
      <c r="E2557" s="4" t="s">
        <v>793</v>
      </c>
      <c r="F2557" s="4" t="s">
        <v>793</v>
      </c>
    </row>
    <row r="2558" spans="5:6" x14ac:dyDescent="0.25">
      <c r="E2558" s="4" t="s">
        <v>793</v>
      </c>
      <c r="F2558" s="4" t="s">
        <v>793</v>
      </c>
    </row>
    <row r="2559" spans="5:6" x14ac:dyDescent="0.25">
      <c r="E2559" s="4" t="s">
        <v>793</v>
      </c>
      <c r="F2559" s="4" t="s">
        <v>793</v>
      </c>
    </row>
    <row r="2560" spans="5:6" x14ac:dyDescent="0.25">
      <c r="E2560" s="4" t="s">
        <v>793</v>
      </c>
      <c r="F2560" s="4" t="s">
        <v>793</v>
      </c>
    </row>
    <row r="2561" spans="5:6" x14ac:dyDescent="0.25">
      <c r="E2561" s="4" t="s">
        <v>793</v>
      </c>
      <c r="F2561" s="4" t="s">
        <v>793</v>
      </c>
    </row>
    <row r="2562" spans="5:6" x14ac:dyDescent="0.25">
      <c r="E2562" s="4" t="s">
        <v>793</v>
      </c>
      <c r="F2562" s="4" t="s">
        <v>793</v>
      </c>
    </row>
    <row r="2563" spans="5:6" x14ac:dyDescent="0.25">
      <c r="E2563" s="4" t="s">
        <v>793</v>
      </c>
      <c r="F2563" s="4" t="s">
        <v>793</v>
      </c>
    </row>
    <row r="2564" spans="5:6" x14ac:dyDescent="0.25">
      <c r="E2564" s="4" t="s">
        <v>793</v>
      </c>
      <c r="F2564" s="4" t="s">
        <v>793</v>
      </c>
    </row>
    <row r="2565" spans="5:6" x14ac:dyDescent="0.25">
      <c r="E2565" s="4" t="s">
        <v>793</v>
      </c>
      <c r="F2565" s="4" t="s">
        <v>793</v>
      </c>
    </row>
    <row r="2566" spans="5:6" x14ac:dyDescent="0.25">
      <c r="E2566" s="4" t="s">
        <v>793</v>
      </c>
      <c r="F2566" s="4" t="s">
        <v>793</v>
      </c>
    </row>
    <row r="2567" spans="5:6" x14ac:dyDescent="0.25">
      <c r="E2567" s="4" t="s">
        <v>793</v>
      </c>
      <c r="F2567" s="4" t="s">
        <v>793</v>
      </c>
    </row>
    <row r="2568" spans="5:6" x14ac:dyDescent="0.25">
      <c r="E2568" s="4" t="s">
        <v>793</v>
      </c>
      <c r="F2568" s="4" t="s">
        <v>793</v>
      </c>
    </row>
    <row r="2569" spans="5:6" x14ac:dyDescent="0.25">
      <c r="E2569" s="4" t="s">
        <v>793</v>
      </c>
      <c r="F2569" s="4" t="s">
        <v>793</v>
      </c>
    </row>
    <row r="2570" spans="5:6" x14ac:dyDescent="0.25">
      <c r="E2570" s="4" t="s">
        <v>793</v>
      </c>
      <c r="F2570" s="4" t="s">
        <v>793</v>
      </c>
    </row>
    <row r="2571" spans="5:6" x14ac:dyDescent="0.25">
      <c r="E2571" s="4" t="s">
        <v>793</v>
      </c>
      <c r="F2571" s="4" t="s">
        <v>793</v>
      </c>
    </row>
    <row r="2572" spans="5:6" x14ac:dyDescent="0.25">
      <c r="E2572" s="4" t="s">
        <v>793</v>
      </c>
      <c r="F2572" s="4" t="s">
        <v>793</v>
      </c>
    </row>
    <row r="2573" spans="5:6" x14ac:dyDescent="0.25">
      <c r="E2573" s="4" t="s">
        <v>793</v>
      </c>
      <c r="F2573" s="4" t="s">
        <v>793</v>
      </c>
    </row>
    <row r="2574" spans="5:6" x14ac:dyDescent="0.25">
      <c r="E2574" s="4" t="s">
        <v>793</v>
      </c>
      <c r="F2574" s="4" t="s">
        <v>793</v>
      </c>
    </row>
    <row r="2575" spans="5:6" x14ac:dyDescent="0.25">
      <c r="E2575" s="4" t="s">
        <v>793</v>
      </c>
      <c r="F2575" s="4" t="s">
        <v>793</v>
      </c>
    </row>
    <row r="2576" spans="5:6" x14ac:dyDescent="0.25">
      <c r="E2576" s="4" t="s">
        <v>793</v>
      </c>
      <c r="F2576" s="4" t="s">
        <v>793</v>
      </c>
    </row>
    <row r="2577" spans="5:6" x14ac:dyDescent="0.25">
      <c r="E2577" s="4" t="s">
        <v>793</v>
      </c>
      <c r="F2577" s="4" t="s">
        <v>793</v>
      </c>
    </row>
    <row r="2578" spans="5:6" x14ac:dyDescent="0.25">
      <c r="E2578" s="4" t="s">
        <v>793</v>
      </c>
      <c r="F2578" s="4" t="s">
        <v>793</v>
      </c>
    </row>
    <row r="2579" spans="5:6" x14ac:dyDescent="0.25">
      <c r="E2579" s="4" t="s">
        <v>793</v>
      </c>
      <c r="F2579" s="4" t="s">
        <v>793</v>
      </c>
    </row>
    <row r="2580" spans="5:6" x14ac:dyDescent="0.25">
      <c r="E2580" s="4" t="s">
        <v>793</v>
      </c>
      <c r="F2580" s="4" t="s">
        <v>793</v>
      </c>
    </row>
    <row r="2581" spans="5:6" x14ac:dyDescent="0.25">
      <c r="E2581" s="4" t="s">
        <v>793</v>
      </c>
      <c r="F2581" s="4" t="s">
        <v>793</v>
      </c>
    </row>
    <row r="2582" spans="5:6" x14ac:dyDescent="0.25">
      <c r="E2582" s="4" t="s">
        <v>793</v>
      </c>
      <c r="F2582" s="4" t="s">
        <v>793</v>
      </c>
    </row>
    <row r="2583" spans="5:6" x14ac:dyDescent="0.25">
      <c r="E2583" s="4" t="s">
        <v>793</v>
      </c>
      <c r="F2583" s="4" t="s">
        <v>793</v>
      </c>
    </row>
    <row r="2584" spans="5:6" x14ac:dyDescent="0.25">
      <c r="E2584" s="4" t="s">
        <v>793</v>
      </c>
      <c r="F2584" s="4" t="s">
        <v>793</v>
      </c>
    </row>
    <row r="2585" spans="5:6" x14ac:dyDescent="0.25">
      <c r="E2585" s="4" t="s">
        <v>793</v>
      </c>
      <c r="F2585" s="4" t="s">
        <v>793</v>
      </c>
    </row>
    <row r="2586" spans="5:6" x14ac:dyDescent="0.25">
      <c r="E2586" s="4" t="s">
        <v>793</v>
      </c>
      <c r="F2586" s="4" t="s">
        <v>793</v>
      </c>
    </row>
    <row r="2587" spans="5:6" x14ac:dyDescent="0.25">
      <c r="E2587" s="4" t="s">
        <v>793</v>
      </c>
      <c r="F2587" s="4" t="s">
        <v>793</v>
      </c>
    </row>
    <row r="2588" spans="5:6" x14ac:dyDescent="0.25">
      <c r="E2588" s="4" t="s">
        <v>793</v>
      </c>
      <c r="F2588" s="4" t="s">
        <v>793</v>
      </c>
    </row>
    <row r="2589" spans="5:6" x14ac:dyDescent="0.25">
      <c r="E2589" s="4" t="s">
        <v>793</v>
      </c>
      <c r="F2589" s="4" t="s">
        <v>793</v>
      </c>
    </row>
    <row r="2590" spans="5:6" x14ac:dyDescent="0.25">
      <c r="E2590" s="4" t="s">
        <v>793</v>
      </c>
      <c r="F2590" s="4" t="s">
        <v>793</v>
      </c>
    </row>
    <row r="2591" spans="5:6" x14ac:dyDescent="0.25">
      <c r="E2591" s="4" t="s">
        <v>793</v>
      </c>
      <c r="F2591" s="4" t="s">
        <v>793</v>
      </c>
    </row>
    <row r="2592" spans="5:6" x14ac:dyDescent="0.25">
      <c r="E2592" s="4" t="s">
        <v>793</v>
      </c>
      <c r="F2592" s="4" t="s">
        <v>793</v>
      </c>
    </row>
    <row r="2593" spans="5:6" x14ac:dyDescent="0.25">
      <c r="E2593" s="4" t="s">
        <v>793</v>
      </c>
      <c r="F2593" s="4" t="s">
        <v>793</v>
      </c>
    </row>
    <row r="2594" spans="5:6" x14ac:dyDescent="0.25">
      <c r="E2594" s="4" t="s">
        <v>793</v>
      </c>
      <c r="F2594" s="4" t="s">
        <v>793</v>
      </c>
    </row>
    <row r="2595" spans="5:6" x14ac:dyDescent="0.25">
      <c r="E2595" s="4" t="s">
        <v>793</v>
      </c>
      <c r="F2595" s="4" t="s">
        <v>793</v>
      </c>
    </row>
    <row r="2596" spans="5:6" x14ac:dyDescent="0.25">
      <c r="E2596" s="4" t="s">
        <v>793</v>
      </c>
      <c r="F2596" s="4" t="s">
        <v>793</v>
      </c>
    </row>
    <row r="2597" spans="5:6" x14ac:dyDescent="0.25">
      <c r="E2597" s="4" t="s">
        <v>793</v>
      </c>
      <c r="F2597" s="4" t="s">
        <v>793</v>
      </c>
    </row>
    <row r="2598" spans="5:6" x14ac:dyDescent="0.25">
      <c r="E2598" s="4" t="s">
        <v>793</v>
      </c>
      <c r="F2598" s="4" t="s">
        <v>793</v>
      </c>
    </row>
    <row r="2599" spans="5:6" x14ac:dyDescent="0.25">
      <c r="E2599" s="4" t="s">
        <v>793</v>
      </c>
      <c r="F2599" s="4" t="s">
        <v>793</v>
      </c>
    </row>
    <row r="2600" spans="5:6" x14ac:dyDescent="0.25">
      <c r="E2600" s="4" t="s">
        <v>793</v>
      </c>
      <c r="F2600" s="4" t="s">
        <v>793</v>
      </c>
    </row>
    <row r="2601" spans="5:6" x14ac:dyDescent="0.25">
      <c r="E2601" s="4" t="s">
        <v>793</v>
      </c>
      <c r="F2601" s="4" t="s">
        <v>793</v>
      </c>
    </row>
    <row r="2602" spans="5:6" x14ac:dyDescent="0.25">
      <c r="E2602" s="4" t="s">
        <v>793</v>
      </c>
      <c r="F2602" s="4" t="s">
        <v>793</v>
      </c>
    </row>
    <row r="2603" spans="5:6" x14ac:dyDescent="0.25">
      <c r="E2603" s="4" t="s">
        <v>793</v>
      </c>
      <c r="F2603" s="4" t="s">
        <v>793</v>
      </c>
    </row>
    <row r="2604" spans="5:6" x14ac:dyDescent="0.25">
      <c r="E2604" s="4" t="s">
        <v>793</v>
      </c>
      <c r="F2604" s="4" t="s">
        <v>793</v>
      </c>
    </row>
    <row r="2605" spans="5:6" x14ac:dyDescent="0.25">
      <c r="E2605" s="4" t="s">
        <v>793</v>
      </c>
      <c r="F2605" s="4" t="s">
        <v>793</v>
      </c>
    </row>
    <row r="2606" spans="5:6" x14ac:dyDescent="0.25">
      <c r="E2606" s="4" t="s">
        <v>793</v>
      </c>
      <c r="F2606" s="4" t="s">
        <v>793</v>
      </c>
    </row>
    <row r="2607" spans="5:6" x14ac:dyDescent="0.25">
      <c r="E2607" s="4" t="s">
        <v>793</v>
      </c>
      <c r="F2607" s="4" t="s">
        <v>793</v>
      </c>
    </row>
    <row r="2608" spans="5:6" x14ac:dyDescent="0.25">
      <c r="E2608" s="4" t="s">
        <v>793</v>
      </c>
      <c r="F2608" s="4" t="s">
        <v>793</v>
      </c>
    </row>
    <row r="2609" spans="5:6" x14ac:dyDescent="0.25">
      <c r="E2609" s="4" t="s">
        <v>793</v>
      </c>
      <c r="F2609" s="4" t="s">
        <v>793</v>
      </c>
    </row>
    <row r="2610" spans="5:6" x14ac:dyDescent="0.25">
      <c r="E2610" s="4" t="s">
        <v>793</v>
      </c>
      <c r="F2610" s="4" t="s">
        <v>793</v>
      </c>
    </row>
    <row r="2611" spans="5:6" x14ac:dyDescent="0.25">
      <c r="E2611" s="4" t="s">
        <v>793</v>
      </c>
      <c r="F2611" s="4" t="s">
        <v>793</v>
      </c>
    </row>
    <row r="2612" spans="5:6" x14ac:dyDescent="0.25">
      <c r="E2612" s="4" t="s">
        <v>793</v>
      </c>
      <c r="F2612" s="4" t="s">
        <v>793</v>
      </c>
    </row>
    <row r="2613" spans="5:6" x14ac:dyDescent="0.25">
      <c r="E2613" s="4" t="s">
        <v>793</v>
      </c>
      <c r="F2613" s="4" t="s">
        <v>793</v>
      </c>
    </row>
    <row r="2614" spans="5:6" x14ac:dyDescent="0.25">
      <c r="E2614" s="4" t="s">
        <v>793</v>
      </c>
      <c r="F2614" s="4" t="s">
        <v>793</v>
      </c>
    </row>
    <row r="2615" spans="5:6" x14ac:dyDescent="0.25">
      <c r="E2615" s="4" t="s">
        <v>793</v>
      </c>
      <c r="F2615" s="4" t="s">
        <v>793</v>
      </c>
    </row>
    <row r="2616" spans="5:6" x14ac:dyDescent="0.25">
      <c r="E2616" s="4" t="s">
        <v>793</v>
      </c>
      <c r="F2616" s="4" t="s">
        <v>793</v>
      </c>
    </row>
    <row r="2617" spans="5:6" x14ac:dyDescent="0.25">
      <c r="E2617" s="4" t="s">
        <v>793</v>
      </c>
      <c r="F2617" s="4" t="s">
        <v>793</v>
      </c>
    </row>
    <row r="2618" spans="5:6" x14ac:dyDescent="0.25">
      <c r="E2618" s="4" t="s">
        <v>793</v>
      </c>
      <c r="F2618" s="4" t="s">
        <v>793</v>
      </c>
    </row>
    <row r="2619" spans="5:6" x14ac:dyDescent="0.25">
      <c r="E2619" s="4" t="s">
        <v>793</v>
      </c>
      <c r="F2619" s="4" t="s">
        <v>793</v>
      </c>
    </row>
    <row r="2620" spans="5:6" x14ac:dyDescent="0.25">
      <c r="E2620" s="4" t="s">
        <v>793</v>
      </c>
      <c r="F2620" s="4" t="s">
        <v>793</v>
      </c>
    </row>
    <row r="2621" spans="5:6" x14ac:dyDescent="0.25">
      <c r="E2621" s="4" t="s">
        <v>793</v>
      </c>
      <c r="F2621" s="4" t="s">
        <v>793</v>
      </c>
    </row>
    <row r="2622" spans="5:6" x14ac:dyDescent="0.25">
      <c r="E2622" s="4" t="s">
        <v>793</v>
      </c>
      <c r="F2622" s="4" t="s">
        <v>793</v>
      </c>
    </row>
    <row r="2623" spans="5:6" x14ac:dyDescent="0.25">
      <c r="E2623" s="4" t="s">
        <v>793</v>
      </c>
      <c r="F2623" s="4" t="s">
        <v>793</v>
      </c>
    </row>
    <row r="2624" spans="5:6" x14ac:dyDescent="0.25">
      <c r="E2624" s="4" t="s">
        <v>793</v>
      </c>
      <c r="F2624" s="4" t="s">
        <v>793</v>
      </c>
    </row>
    <row r="2625" spans="5:6" x14ac:dyDescent="0.25">
      <c r="E2625" s="4" t="s">
        <v>793</v>
      </c>
      <c r="F2625" s="4" t="s">
        <v>793</v>
      </c>
    </row>
    <row r="2626" spans="5:6" x14ac:dyDescent="0.25">
      <c r="E2626" s="4" t="s">
        <v>793</v>
      </c>
      <c r="F2626" s="4" t="s">
        <v>793</v>
      </c>
    </row>
    <row r="2627" spans="5:6" x14ac:dyDescent="0.25">
      <c r="E2627" s="4" t="s">
        <v>793</v>
      </c>
      <c r="F2627" s="4" t="s">
        <v>793</v>
      </c>
    </row>
    <row r="2628" spans="5:6" x14ac:dyDescent="0.25">
      <c r="E2628" s="4" t="s">
        <v>793</v>
      </c>
      <c r="F2628" s="4" t="s">
        <v>793</v>
      </c>
    </row>
    <row r="2629" spans="5:6" x14ac:dyDescent="0.25">
      <c r="E2629" s="4" t="s">
        <v>793</v>
      </c>
      <c r="F2629" s="4" t="s">
        <v>793</v>
      </c>
    </row>
    <row r="2630" spans="5:6" x14ac:dyDescent="0.25">
      <c r="E2630" s="4" t="s">
        <v>793</v>
      </c>
      <c r="F2630" s="4" t="s">
        <v>793</v>
      </c>
    </row>
    <row r="2631" spans="5:6" x14ac:dyDescent="0.25">
      <c r="E2631" s="4" t="s">
        <v>793</v>
      </c>
      <c r="F2631" s="4" t="s">
        <v>793</v>
      </c>
    </row>
    <row r="2632" spans="5:6" x14ac:dyDescent="0.25">
      <c r="E2632" s="4" t="s">
        <v>793</v>
      </c>
      <c r="F2632" s="4" t="s">
        <v>793</v>
      </c>
    </row>
    <row r="2633" spans="5:6" x14ac:dyDescent="0.25">
      <c r="E2633" s="4" t="s">
        <v>793</v>
      </c>
      <c r="F2633" s="4" t="s">
        <v>793</v>
      </c>
    </row>
    <row r="2634" spans="5:6" x14ac:dyDescent="0.25">
      <c r="E2634" s="4" t="s">
        <v>793</v>
      </c>
      <c r="F2634" s="4" t="s">
        <v>793</v>
      </c>
    </row>
    <row r="2635" spans="5:6" x14ac:dyDescent="0.25">
      <c r="E2635" s="4" t="s">
        <v>793</v>
      </c>
      <c r="F2635" s="4" t="s">
        <v>793</v>
      </c>
    </row>
    <row r="2636" spans="5:6" x14ac:dyDescent="0.25">
      <c r="E2636" s="4" t="s">
        <v>793</v>
      </c>
      <c r="F2636" s="4" t="s">
        <v>793</v>
      </c>
    </row>
    <row r="2637" spans="5:6" x14ac:dyDescent="0.25">
      <c r="E2637" s="4" t="s">
        <v>793</v>
      </c>
      <c r="F2637" s="4" t="s">
        <v>793</v>
      </c>
    </row>
    <row r="2638" spans="5:6" x14ac:dyDescent="0.25">
      <c r="E2638" s="4" t="s">
        <v>793</v>
      </c>
      <c r="F2638" s="4" t="s">
        <v>793</v>
      </c>
    </row>
    <row r="2639" spans="5:6" x14ac:dyDescent="0.25">
      <c r="E2639" s="4" t="s">
        <v>793</v>
      </c>
      <c r="F2639" s="4" t="s">
        <v>793</v>
      </c>
    </row>
    <row r="2640" spans="5:6" x14ac:dyDescent="0.25">
      <c r="E2640" s="4" t="s">
        <v>793</v>
      </c>
      <c r="F2640" s="4" t="s">
        <v>793</v>
      </c>
    </row>
    <row r="2641" spans="5:6" x14ac:dyDescent="0.25">
      <c r="E2641" s="4" t="s">
        <v>793</v>
      </c>
      <c r="F2641" s="4" t="s">
        <v>793</v>
      </c>
    </row>
    <row r="2642" spans="5:6" x14ac:dyDescent="0.25">
      <c r="E2642" s="4" t="s">
        <v>793</v>
      </c>
      <c r="F2642" s="4" t="s">
        <v>793</v>
      </c>
    </row>
    <row r="2643" spans="5:6" x14ac:dyDescent="0.25">
      <c r="E2643" s="4" t="s">
        <v>793</v>
      </c>
      <c r="F2643" s="4" t="s">
        <v>793</v>
      </c>
    </row>
    <row r="2644" spans="5:6" x14ac:dyDescent="0.25">
      <c r="E2644" s="4" t="s">
        <v>793</v>
      </c>
      <c r="F2644" s="4" t="s">
        <v>793</v>
      </c>
    </row>
    <row r="2645" spans="5:6" x14ac:dyDescent="0.25">
      <c r="E2645" s="4" t="s">
        <v>793</v>
      </c>
      <c r="F2645" s="4" t="s">
        <v>793</v>
      </c>
    </row>
    <row r="2646" spans="5:6" x14ac:dyDescent="0.25">
      <c r="E2646" s="4" t="s">
        <v>793</v>
      </c>
      <c r="F2646" s="4" t="s">
        <v>793</v>
      </c>
    </row>
    <row r="2647" spans="5:6" x14ac:dyDescent="0.25">
      <c r="E2647" s="4" t="s">
        <v>793</v>
      </c>
      <c r="F2647" s="4" t="s">
        <v>793</v>
      </c>
    </row>
    <row r="2648" spans="5:6" x14ac:dyDescent="0.25">
      <c r="E2648" s="4" t="s">
        <v>793</v>
      </c>
      <c r="F2648" s="4" t="s">
        <v>793</v>
      </c>
    </row>
    <row r="2649" spans="5:6" x14ac:dyDescent="0.25">
      <c r="E2649" s="4" t="s">
        <v>793</v>
      </c>
      <c r="F2649" s="4" t="s">
        <v>793</v>
      </c>
    </row>
    <row r="2650" spans="5:6" x14ac:dyDescent="0.25">
      <c r="E2650" s="4" t="s">
        <v>793</v>
      </c>
      <c r="F2650" s="4" t="s">
        <v>793</v>
      </c>
    </row>
    <row r="2651" spans="5:6" x14ac:dyDescent="0.25">
      <c r="E2651" s="4" t="s">
        <v>793</v>
      </c>
      <c r="F2651" s="4" t="s">
        <v>793</v>
      </c>
    </row>
    <row r="2652" spans="5:6" x14ac:dyDescent="0.25">
      <c r="E2652" s="4" t="s">
        <v>793</v>
      </c>
      <c r="F2652" s="4" t="s">
        <v>793</v>
      </c>
    </row>
    <row r="2653" spans="5:6" x14ac:dyDescent="0.25">
      <c r="E2653" s="4" t="s">
        <v>793</v>
      </c>
      <c r="F2653" s="4" t="s">
        <v>793</v>
      </c>
    </row>
    <row r="2654" spans="5:6" x14ac:dyDescent="0.25">
      <c r="E2654" s="4" t="s">
        <v>793</v>
      </c>
      <c r="F2654" s="4" t="s">
        <v>793</v>
      </c>
    </row>
    <row r="2655" spans="5:6" x14ac:dyDescent="0.25">
      <c r="E2655" s="4" t="s">
        <v>793</v>
      </c>
      <c r="F2655" s="4" t="s">
        <v>793</v>
      </c>
    </row>
    <row r="2656" spans="5:6" x14ac:dyDescent="0.25">
      <c r="E2656" s="4" t="s">
        <v>793</v>
      </c>
      <c r="F2656" s="4" t="s">
        <v>793</v>
      </c>
    </row>
    <row r="2657" spans="5:6" x14ac:dyDescent="0.25">
      <c r="E2657" s="4" t="s">
        <v>793</v>
      </c>
      <c r="F2657" s="4" t="s">
        <v>793</v>
      </c>
    </row>
    <row r="2658" spans="5:6" x14ac:dyDescent="0.25">
      <c r="E2658" s="4" t="s">
        <v>793</v>
      </c>
      <c r="F2658" s="4" t="s">
        <v>793</v>
      </c>
    </row>
    <row r="2659" spans="5:6" x14ac:dyDescent="0.25">
      <c r="E2659" s="4" t="s">
        <v>793</v>
      </c>
      <c r="F2659" s="4" t="s">
        <v>793</v>
      </c>
    </row>
    <row r="2660" spans="5:6" x14ac:dyDescent="0.25">
      <c r="E2660" s="4" t="s">
        <v>793</v>
      </c>
      <c r="F2660" s="4" t="s">
        <v>793</v>
      </c>
    </row>
    <row r="2661" spans="5:6" x14ac:dyDescent="0.25">
      <c r="E2661" s="4" t="s">
        <v>793</v>
      </c>
      <c r="F2661" s="4" t="s">
        <v>793</v>
      </c>
    </row>
    <row r="2662" spans="5:6" x14ac:dyDescent="0.25">
      <c r="E2662" s="4" t="s">
        <v>793</v>
      </c>
      <c r="F2662" s="4" t="s">
        <v>793</v>
      </c>
    </row>
    <row r="2663" spans="5:6" x14ac:dyDescent="0.25">
      <c r="E2663" s="4" t="s">
        <v>793</v>
      </c>
      <c r="F2663" s="4" t="s">
        <v>793</v>
      </c>
    </row>
    <row r="2664" spans="5:6" x14ac:dyDescent="0.25">
      <c r="E2664" s="4" t="s">
        <v>793</v>
      </c>
      <c r="F2664" s="4" t="s">
        <v>793</v>
      </c>
    </row>
    <row r="2665" spans="5:6" x14ac:dyDescent="0.25">
      <c r="E2665" s="4" t="s">
        <v>793</v>
      </c>
      <c r="F2665" s="4" t="s">
        <v>793</v>
      </c>
    </row>
    <row r="2666" spans="5:6" x14ac:dyDescent="0.25">
      <c r="E2666" s="4" t="s">
        <v>793</v>
      </c>
      <c r="F2666" s="4" t="s">
        <v>793</v>
      </c>
    </row>
    <row r="2667" spans="5:6" x14ac:dyDescent="0.25">
      <c r="E2667" s="4" t="s">
        <v>793</v>
      </c>
      <c r="F2667" s="4" t="s">
        <v>793</v>
      </c>
    </row>
    <row r="2668" spans="5:6" x14ac:dyDescent="0.25">
      <c r="E2668" s="4" t="s">
        <v>793</v>
      </c>
      <c r="F2668" s="4" t="s">
        <v>793</v>
      </c>
    </row>
    <row r="2669" spans="5:6" x14ac:dyDescent="0.25">
      <c r="E2669" s="4" t="s">
        <v>793</v>
      </c>
      <c r="F2669" s="4" t="s">
        <v>793</v>
      </c>
    </row>
    <row r="2670" spans="5:6" x14ac:dyDescent="0.25">
      <c r="E2670" s="4" t="s">
        <v>793</v>
      </c>
      <c r="F2670" s="4" t="s">
        <v>793</v>
      </c>
    </row>
    <row r="2671" spans="5:6" x14ac:dyDescent="0.25">
      <c r="E2671" s="4" t="s">
        <v>793</v>
      </c>
      <c r="F2671" s="4" t="s">
        <v>793</v>
      </c>
    </row>
    <row r="2672" spans="5:6" x14ac:dyDescent="0.25">
      <c r="E2672" s="4" t="s">
        <v>793</v>
      </c>
      <c r="F2672" s="4" t="s">
        <v>793</v>
      </c>
    </row>
    <row r="2673" spans="5:6" x14ac:dyDescent="0.25">
      <c r="E2673" s="4" t="s">
        <v>793</v>
      </c>
      <c r="F2673" s="4" t="s">
        <v>793</v>
      </c>
    </row>
    <row r="2674" spans="5:6" x14ac:dyDescent="0.25">
      <c r="E2674" s="4" t="s">
        <v>793</v>
      </c>
      <c r="F2674" s="4" t="s">
        <v>793</v>
      </c>
    </row>
    <row r="2675" spans="5:6" x14ac:dyDescent="0.25">
      <c r="E2675" s="4" t="s">
        <v>793</v>
      </c>
      <c r="F2675" s="4" t="s">
        <v>793</v>
      </c>
    </row>
    <row r="2676" spans="5:6" x14ac:dyDescent="0.25">
      <c r="E2676" s="4" t="s">
        <v>793</v>
      </c>
      <c r="F2676" s="4" t="s">
        <v>793</v>
      </c>
    </row>
    <row r="2677" spans="5:6" x14ac:dyDescent="0.25">
      <c r="E2677" s="4" t="s">
        <v>793</v>
      </c>
      <c r="F2677" s="4" t="s">
        <v>793</v>
      </c>
    </row>
    <row r="2678" spans="5:6" x14ac:dyDescent="0.25">
      <c r="E2678" s="4" t="s">
        <v>793</v>
      </c>
      <c r="F2678" s="4" t="s">
        <v>793</v>
      </c>
    </row>
    <row r="2679" spans="5:6" x14ac:dyDescent="0.25">
      <c r="E2679" s="4" t="s">
        <v>793</v>
      </c>
      <c r="F2679" s="4" t="s">
        <v>793</v>
      </c>
    </row>
    <row r="2680" spans="5:6" x14ac:dyDescent="0.25">
      <c r="E2680" s="4" t="s">
        <v>793</v>
      </c>
      <c r="F2680" s="4" t="s">
        <v>793</v>
      </c>
    </row>
    <row r="2681" spans="5:6" x14ac:dyDescent="0.25">
      <c r="E2681" s="4" t="s">
        <v>793</v>
      </c>
      <c r="F2681" s="4" t="s">
        <v>793</v>
      </c>
    </row>
    <row r="2682" spans="5:6" x14ac:dyDescent="0.25">
      <c r="E2682" s="4" t="s">
        <v>793</v>
      </c>
      <c r="F2682" s="4" t="s">
        <v>793</v>
      </c>
    </row>
    <row r="2683" spans="5:6" x14ac:dyDescent="0.25">
      <c r="E2683" s="4" t="s">
        <v>793</v>
      </c>
      <c r="F2683" s="4" t="s">
        <v>793</v>
      </c>
    </row>
    <row r="2684" spans="5:6" x14ac:dyDescent="0.25">
      <c r="E2684" s="4" t="s">
        <v>793</v>
      </c>
      <c r="F2684" s="4" t="s">
        <v>793</v>
      </c>
    </row>
    <row r="2685" spans="5:6" x14ac:dyDescent="0.25">
      <c r="E2685" s="4" t="s">
        <v>793</v>
      </c>
      <c r="F2685" s="4" t="s">
        <v>793</v>
      </c>
    </row>
    <row r="2686" spans="5:6" x14ac:dyDescent="0.25">
      <c r="E2686" s="4" t="s">
        <v>793</v>
      </c>
      <c r="F2686" s="4" t="s">
        <v>793</v>
      </c>
    </row>
    <row r="2687" spans="5:6" x14ac:dyDescent="0.25">
      <c r="E2687" s="4" t="s">
        <v>793</v>
      </c>
      <c r="F2687" s="4" t="s">
        <v>793</v>
      </c>
    </row>
    <row r="2688" spans="5:6" x14ac:dyDescent="0.25">
      <c r="E2688" s="4" t="s">
        <v>793</v>
      </c>
      <c r="F2688" s="4" t="s">
        <v>793</v>
      </c>
    </row>
    <row r="2689" spans="5:6" x14ac:dyDescent="0.25">
      <c r="E2689" s="4" t="s">
        <v>793</v>
      </c>
      <c r="F2689" s="4" t="s">
        <v>793</v>
      </c>
    </row>
    <row r="2690" spans="5:6" x14ac:dyDescent="0.25">
      <c r="E2690" s="4" t="s">
        <v>793</v>
      </c>
      <c r="F2690" s="4" t="s">
        <v>793</v>
      </c>
    </row>
    <row r="2691" spans="5:6" x14ac:dyDescent="0.25">
      <c r="E2691" s="4" t="s">
        <v>793</v>
      </c>
      <c r="F2691" s="4" t="s">
        <v>793</v>
      </c>
    </row>
    <row r="2692" spans="5:6" x14ac:dyDescent="0.25">
      <c r="E2692" s="4" t="s">
        <v>793</v>
      </c>
      <c r="F2692" s="4" t="s">
        <v>793</v>
      </c>
    </row>
    <row r="2693" spans="5:6" x14ac:dyDescent="0.25">
      <c r="E2693" s="4" t="s">
        <v>793</v>
      </c>
      <c r="F2693" s="4" t="s">
        <v>793</v>
      </c>
    </row>
    <row r="2694" spans="5:6" x14ac:dyDescent="0.25">
      <c r="E2694" s="4" t="s">
        <v>793</v>
      </c>
      <c r="F2694" s="4" t="s">
        <v>793</v>
      </c>
    </row>
    <row r="2695" spans="5:6" x14ac:dyDescent="0.25">
      <c r="E2695" s="4" t="s">
        <v>793</v>
      </c>
      <c r="F2695" s="4" t="s">
        <v>793</v>
      </c>
    </row>
    <row r="2696" spans="5:6" x14ac:dyDescent="0.25">
      <c r="E2696" s="4" t="s">
        <v>793</v>
      </c>
      <c r="F2696" s="4" t="s">
        <v>793</v>
      </c>
    </row>
    <row r="2697" spans="5:6" x14ac:dyDescent="0.25">
      <c r="E2697" s="4" t="s">
        <v>793</v>
      </c>
      <c r="F2697" s="4" t="s">
        <v>793</v>
      </c>
    </row>
    <row r="2698" spans="5:6" x14ac:dyDescent="0.25">
      <c r="E2698" s="4" t="s">
        <v>793</v>
      </c>
      <c r="F2698" s="4" t="s">
        <v>793</v>
      </c>
    </row>
    <row r="2699" spans="5:6" x14ac:dyDescent="0.25">
      <c r="E2699" s="4" t="s">
        <v>793</v>
      </c>
      <c r="F2699" s="4" t="s">
        <v>793</v>
      </c>
    </row>
    <row r="2700" spans="5:6" x14ac:dyDescent="0.25">
      <c r="E2700" s="4" t="s">
        <v>793</v>
      </c>
      <c r="F2700" s="4" t="s">
        <v>793</v>
      </c>
    </row>
    <row r="2701" spans="5:6" x14ac:dyDescent="0.25">
      <c r="E2701" s="4" t="s">
        <v>793</v>
      </c>
      <c r="F2701" s="4" t="s">
        <v>793</v>
      </c>
    </row>
    <row r="2702" spans="5:6" x14ac:dyDescent="0.25">
      <c r="E2702" s="4" t="s">
        <v>793</v>
      </c>
      <c r="F2702" s="4" t="s">
        <v>793</v>
      </c>
    </row>
    <row r="2703" spans="5:6" x14ac:dyDescent="0.25">
      <c r="E2703" s="4" t="s">
        <v>793</v>
      </c>
      <c r="F2703" s="4" t="s">
        <v>793</v>
      </c>
    </row>
    <row r="2704" spans="5:6" x14ac:dyDescent="0.25">
      <c r="E2704" s="4" t="s">
        <v>793</v>
      </c>
      <c r="F2704" s="4" t="s">
        <v>793</v>
      </c>
    </row>
    <row r="2705" spans="5:6" x14ac:dyDescent="0.25">
      <c r="E2705" s="4" t="s">
        <v>793</v>
      </c>
      <c r="F2705" s="4" t="s">
        <v>793</v>
      </c>
    </row>
    <row r="2706" spans="5:6" x14ac:dyDescent="0.25">
      <c r="E2706" s="4" t="s">
        <v>793</v>
      </c>
      <c r="F2706" s="4" t="s">
        <v>793</v>
      </c>
    </row>
    <row r="2707" spans="5:6" x14ac:dyDescent="0.25">
      <c r="E2707" s="4" t="s">
        <v>793</v>
      </c>
      <c r="F2707" s="4" t="s">
        <v>793</v>
      </c>
    </row>
    <row r="2708" spans="5:6" x14ac:dyDescent="0.25">
      <c r="E2708" s="4" t="s">
        <v>793</v>
      </c>
      <c r="F2708" s="4" t="s">
        <v>793</v>
      </c>
    </row>
    <row r="2709" spans="5:6" x14ac:dyDescent="0.25">
      <c r="E2709" s="4" t="s">
        <v>793</v>
      </c>
      <c r="F2709" s="4" t="s">
        <v>793</v>
      </c>
    </row>
    <row r="2710" spans="5:6" x14ac:dyDescent="0.25">
      <c r="E2710" s="4" t="s">
        <v>793</v>
      </c>
      <c r="F2710" s="4" t="s">
        <v>793</v>
      </c>
    </row>
    <row r="2711" spans="5:6" x14ac:dyDescent="0.25">
      <c r="E2711" s="4" t="s">
        <v>793</v>
      </c>
      <c r="F2711" s="4" t="s">
        <v>793</v>
      </c>
    </row>
    <row r="2712" spans="5:6" x14ac:dyDescent="0.25">
      <c r="E2712" s="4" t="s">
        <v>793</v>
      </c>
      <c r="F2712" s="4" t="s">
        <v>793</v>
      </c>
    </row>
    <row r="2713" spans="5:6" x14ac:dyDescent="0.25">
      <c r="E2713" s="4" t="s">
        <v>793</v>
      </c>
      <c r="F2713" s="4" t="s">
        <v>793</v>
      </c>
    </row>
    <row r="2714" spans="5:6" x14ac:dyDescent="0.25">
      <c r="E2714" s="4" t="s">
        <v>793</v>
      </c>
      <c r="F2714" s="4" t="s">
        <v>793</v>
      </c>
    </row>
    <row r="2715" spans="5:6" x14ac:dyDescent="0.25">
      <c r="E2715" s="4" t="s">
        <v>793</v>
      </c>
      <c r="F2715" s="4" t="s">
        <v>793</v>
      </c>
    </row>
    <row r="2716" spans="5:6" x14ac:dyDescent="0.25">
      <c r="E2716" s="4" t="s">
        <v>793</v>
      </c>
      <c r="F2716" s="4" t="s">
        <v>793</v>
      </c>
    </row>
    <row r="2717" spans="5:6" x14ac:dyDescent="0.25">
      <c r="E2717" s="4" t="s">
        <v>793</v>
      </c>
      <c r="F2717" s="4" t="s">
        <v>793</v>
      </c>
    </row>
    <row r="2718" spans="5:6" x14ac:dyDescent="0.25">
      <c r="E2718" s="4" t="s">
        <v>793</v>
      </c>
      <c r="F2718" s="4" t="s">
        <v>793</v>
      </c>
    </row>
    <row r="2719" spans="5:6" x14ac:dyDescent="0.25">
      <c r="E2719" s="4" t="s">
        <v>793</v>
      </c>
      <c r="F2719" s="4" t="s">
        <v>793</v>
      </c>
    </row>
    <row r="2720" spans="5:6" x14ac:dyDescent="0.25">
      <c r="E2720" s="4" t="s">
        <v>793</v>
      </c>
      <c r="F2720" s="4" t="s">
        <v>793</v>
      </c>
    </row>
    <row r="2721" spans="5:6" x14ac:dyDescent="0.25">
      <c r="E2721" s="4" t="s">
        <v>793</v>
      </c>
      <c r="F2721" s="4" t="s">
        <v>793</v>
      </c>
    </row>
    <row r="2722" spans="5:6" x14ac:dyDescent="0.25">
      <c r="E2722" s="4" t="s">
        <v>793</v>
      </c>
      <c r="F2722" s="4" t="s">
        <v>793</v>
      </c>
    </row>
    <row r="2723" spans="5:6" x14ac:dyDescent="0.25">
      <c r="E2723" s="4" t="s">
        <v>793</v>
      </c>
      <c r="F2723" s="4" t="s">
        <v>793</v>
      </c>
    </row>
    <row r="2724" spans="5:6" x14ac:dyDescent="0.25">
      <c r="E2724" s="4" t="s">
        <v>793</v>
      </c>
      <c r="F2724" s="4" t="s">
        <v>793</v>
      </c>
    </row>
    <row r="2725" spans="5:6" x14ac:dyDescent="0.25">
      <c r="E2725" s="4" t="s">
        <v>793</v>
      </c>
      <c r="F2725" s="4" t="s">
        <v>793</v>
      </c>
    </row>
    <row r="2726" spans="5:6" x14ac:dyDescent="0.25">
      <c r="E2726" s="4" t="s">
        <v>793</v>
      </c>
      <c r="F2726" s="4" t="s">
        <v>793</v>
      </c>
    </row>
    <row r="2727" spans="5:6" x14ac:dyDescent="0.25">
      <c r="E2727" s="4" t="s">
        <v>793</v>
      </c>
      <c r="F2727" s="4" t="s">
        <v>793</v>
      </c>
    </row>
    <row r="2728" spans="5:6" x14ac:dyDescent="0.25">
      <c r="E2728" s="4" t="s">
        <v>793</v>
      </c>
      <c r="F2728" s="4" t="s">
        <v>793</v>
      </c>
    </row>
    <row r="2729" spans="5:6" x14ac:dyDescent="0.25">
      <c r="E2729" s="4" t="s">
        <v>793</v>
      </c>
      <c r="F2729" s="4" t="s">
        <v>793</v>
      </c>
    </row>
    <row r="2730" spans="5:6" x14ac:dyDescent="0.25">
      <c r="E2730" s="4" t="s">
        <v>793</v>
      </c>
      <c r="F2730" s="4" t="s">
        <v>793</v>
      </c>
    </row>
    <row r="2731" spans="5:6" x14ac:dyDescent="0.25">
      <c r="E2731" s="4" t="s">
        <v>793</v>
      </c>
      <c r="F2731" s="4" t="s">
        <v>793</v>
      </c>
    </row>
    <row r="2732" spans="5:6" x14ac:dyDescent="0.25">
      <c r="E2732" s="4" t="s">
        <v>793</v>
      </c>
      <c r="F2732" s="4" t="s">
        <v>793</v>
      </c>
    </row>
    <row r="2733" spans="5:6" x14ac:dyDescent="0.25">
      <c r="E2733" s="4" t="s">
        <v>793</v>
      </c>
      <c r="F2733" s="4" t="s">
        <v>793</v>
      </c>
    </row>
    <row r="2734" spans="5:6" x14ac:dyDescent="0.25">
      <c r="E2734" s="4" t="s">
        <v>793</v>
      </c>
      <c r="F2734" s="4" t="s">
        <v>793</v>
      </c>
    </row>
    <row r="2735" spans="5:6" x14ac:dyDescent="0.25">
      <c r="E2735" s="4" t="s">
        <v>793</v>
      </c>
      <c r="F2735" s="4" t="s">
        <v>793</v>
      </c>
    </row>
    <row r="2736" spans="5:6" x14ac:dyDescent="0.25">
      <c r="E2736" s="4" t="s">
        <v>793</v>
      </c>
      <c r="F2736" s="4" t="s">
        <v>793</v>
      </c>
    </row>
    <row r="2737" spans="5:6" x14ac:dyDescent="0.25">
      <c r="E2737" s="4" t="s">
        <v>793</v>
      </c>
      <c r="F2737" s="4" t="s">
        <v>793</v>
      </c>
    </row>
    <row r="2738" spans="5:6" x14ac:dyDescent="0.25">
      <c r="E2738" s="4" t="s">
        <v>793</v>
      </c>
      <c r="F2738" s="4" t="s">
        <v>793</v>
      </c>
    </row>
    <row r="2739" spans="5:6" x14ac:dyDescent="0.25">
      <c r="E2739" s="4" t="s">
        <v>793</v>
      </c>
      <c r="F2739" s="4" t="s">
        <v>793</v>
      </c>
    </row>
    <row r="2740" spans="5:6" x14ac:dyDescent="0.25">
      <c r="E2740" s="4" t="s">
        <v>793</v>
      </c>
      <c r="F2740" s="4" t="s">
        <v>793</v>
      </c>
    </row>
    <row r="2741" spans="5:6" x14ac:dyDescent="0.25">
      <c r="E2741" s="4" t="s">
        <v>793</v>
      </c>
      <c r="F2741" s="4" t="s">
        <v>793</v>
      </c>
    </row>
    <row r="2742" spans="5:6" x14ac:dyDescent="0.25">
      <c r="E2742" s="4" t="s">
        <v>793</v>
      </c>
      <c r="F2742" s="4" t="s">
        <v>793</v>
      </c>
    </row>
    <row r="2743" spans="5:6" x14ac:dyDescent="0.25">
      <c r="E2743" s="4" t="s">
        <v>793</v>
      </c>
      <c r="F2743" s="4" t="s">
        <v>793</v>
      </c>
    </row>
    <row r="2744" spans="5:6" x14ac:dyDescent="0.25">
      <c r="E2744" s="4" t="s">
        <v>793</v>
      </c>
      <c r="F2744" s="4" t="s">
        <v>793</v>
      </c>
    </row>
    <row r="2745" spans="5:6" x14ac:dyDescent="0.25">
      <c r="E2745" s="4" t="s">
        <v>793</v>
      </c>
      <c r="F2745" s="4" t="s">
        <v>793</v>
      </c>
    </row>
    <row r="2746" spans="5:6" x14ac:dyDescent="0.25">
      <c r="E2746" s="4" t="s">
        <v>793</v>
      </c>
      <c r="F2746" s="4" t="s">
        <v>793</v>
      </c>
    </row>
    <row r="2747" spans="5:6" x14ac:dyDescent="0.25">
      <c r="E2747" s="4" t="s">
        <v>793</v>
      </c>
      <c r="F2747" s="4" t="s">
        <v>793</v>
      </c>
    </row>
    <row r="2748" spans="5:6" x14ac:dyDescent="0.25">
      <c r="E2748" s="4" t="s">
        <v>793</v>
      </c>
      <c r="F2748" s="4" t="s">
        <v>793</v>
      </c>
    </row>
    <row r="2749" spans="5:6" x14ac:dyDescent="0.25">
      <c r="E2749" s="4" t="s">
        <v>793</v>
      </c>
      <c r="F2749" s="4" t="s">
        <v>793</v>
      </c>
    </row>
    <row r="2750" spans="5:6" x14ac:dyDescent="0.25">
      <c r="E2750" s="4" t="s">
        <v>793</v>
      </c>
      <c r="F2750" s="4" t="s">
        <v>793</v>
      </c>
    </row>
    <row r="2751" spans="5:6" x14ac:dyDescent="0.25">
      <c r="E2751" s="4" t="s">
        <v>793</v>
      </c>
      <c r="F2751" s="4" t="s">
        <v>793</v>
      </c>
    </row>
    <row r="2752" spans="5:6" x14ac:dyDescent="0.25">
      <c r="E2752" s="4" t="s">
        <v>793</v>
      </c>
      <c r="F2752" s="4" t="s">
        <v>793</v>
      </c>
    </row>
    <row r="2753" spans="5:6" x14ac:dyDescent="0.25">
      <c r="E2753" s="4" t="s">
        <v>793</v>
      </c>
      <c r="F2753" s="4" t="s">
        <v>793</v>
      </c>
    </row>
    <row r="2754" spans="5:6" x14ac:dyDescent="0.25">
      <c r="E2754" s="4" t="s">
        <v>793</v>
      </c>
      <c r="F2754" s="4" t="s">
        <v>793</v>
      </c>
    </row>
    <row r="2755" spans="5:6" x14ac:dyDescent="0.25">
      <c r="E2755" s="4" t="s">
        <v>793</v>
      </c>
      <c r="F2755" s="4" t="s">
        <v>793</v>
      </c>
    </row>
    <row r="2756" spans="5:6" x14ac:dyDescent="0.25">
      <c r="E2756" s="4" t="s">
        <v>793</v>
      </c>
      <c r="F2756" s="4" t="s">
        <v>793</v>
      </c>
    </row>
    <row r="2757" spans="5:6" x14ac:dyDescent="0.25">
      <c r="E2757" s="4" t="s">
        <v>793</v>
      </c>
      <c r="F2757" s="4" t="s">
        <v>793</v>
      </c>
    </row>
    <row r="2758" spans="5:6" x14ac:dyDescent="0.25">
      <c r="E2758" s="4" t="s">
        <v>793</v>
      </c>
      <c r="F2758" s="4" t="s">
        <v>793</v>
      </c>
    </row>
    <row r="2759" spans="5:6" x14ac:dyDescent="0.25">
      <c r="E2759" s="4" t="s">
        <v>793</v>
      </c>
      <c r="F2759" s="4" t="s">
        <v>793</v>
      </c>
    </row>
    <row r="2760" spans="5:6" x14ac:dyDescent="0.25">
      <c r="E2760" s="4" t="s">
        <v>793</v>
      </c>
      <c r="F2760" s="4" t="s">
        <v>793</v>
      </c>
    </row>
    <row r="2761" spans="5:6" x14ac:dyDescent="0.25">
      <c r="E2761" s="4" t="s">
        <v>793</v>
      </c>
      <c r="F2761" s="4" t="s">
        <v>793</v>
      </c>
    </row>
    <row r="2762" spans="5:6" x14ac:dyDescent="0.25">
      <c r="E2762" s="4" t="s">
        <v>793</v>
      </c>
      <c r="F2762" s="4" t="s">
        <v>793</v>
      </c>
    </row>
    <row r="2763" spans="5:6" x14ac:dyDescent="0.25">
      <c r="E2763" s="4" t="s">
        <v>793</v>
      </c>
      <c r="F2763" s="4" t="s">
        <v>793</v>
      </c>
    </row>
    <row r="2764" spans="5:6" x14ac:dyDescent="0.25">
      <c r="E2764" s="4" t="s">
        <v>793</v>
      </c>
      <c r="F2764" s="4" t="s">
        <v>793</v>
      </c>
    </row>
    <row r="2765" spans="5:6" x14ac:dyDescent="0.25">
      <c r="E2765" s="4" t="s">
        <v>793</v>
      </c>
      <c r="F2765" s="4" t="s">
        <v>793</v>
      </c>
    </row>
    <row r="2766" spans="5:6" x14ac:dyDescent="0.25">
      <c r="E2766" s="4" t="s">
        <v>793</v>
      </c>
      <c r="F2766" s="4" t="s">
        <v>793</v>
      </c>
    </row>
    <row r="2767" spans="5:6" x14ac:dyDescent="0.25">
      <c r="E2767" s="4" t="s">
        <v>793</v>
      </c>
      <c r="F2767" s="4" t="s">
        <v>793</v>
      </c>
    </row>
    <row r="2768" spans="5:6" x14ac:dyDescent="0.25">
      <c r="E2768" s="4" t="s">
        <v>793</v>
      </c>
      <c r="F2768" s="4" t="s">
        <v>793</v>
      </c>
    </row>
    <row r="2769" spans="5:6" x14ac:dyDescent="0.25">
      <c r="E2769" s="4" t="s">
        <v>793</v>
      </c>
      <c r="F2769" s="4" t="s">
        <v>793</v>
      </c>
    </row>
    <row r="2770" spans="5:6" x14ac:dyDescent="0.25">
      <c r="E2770" s="4" t="s">
        <v>793</v>
      </c>
      <c r="F2770" s="4" t="s">
        <v>793</v>
      </c>
    </row>
    <row r="2771" spans="5:6" x14ac:dyDescent="0.25">
      <c r="E2771" s="4" t="s">
        <v>793</v>
      </c>
      <c r="F2771" s="4" t="s">
        <v>793</v>
      </c>
    </row>
    <row r="2772" spans="5:6" x14ac:dyDescent="0.25">
      <c r="E2772" s="4" t="s">
        <v>793</v>
      </c>
      <c r="F2772" s="4" t="s">
        <v>793</v>
      </c>
    </row>
    <row r="2773" spans="5:6" x14ac:dyDescent="0.25">
      <c r="E2773" s="4" t="s">
        <v>793</v>
      </c>
      <c r="F2773" s="4" t="s">
        <v>793</v>
      </c>
    </row>
    <row r="2774" spans="5:6" x14ac:dyDescent="0.25">
      <c r="E2774" s="4" t="s">
        <v>793</v>
      </c>
      <c r="F2774" s="4" t="s">
        <v>793</v>
      </c>
    </row>
    <row r="2775" spans="5:6" x14ac:dyDescent="0.25">
      <c r="E2775" s="4" t="s">
        <v>793</v>
      </c>
      <c r="F2775" s="4" t="s">
        <v>793</v>
      </c>
    </row>
    <row r="2776" spans="5:6" x14ac:dyDescent="0.25">
      <c r="E2776" s="4" t="s">
        <v>793</v>
      </c>
      <c r="F2776" s="4" t="s">
        <v>793</v>
      </c>
    </row>
    <row r="2777" spans="5:6" x14ac:dyDescent="0.25">
      <c r="E2777" s="4" t="s">
        <v>793</v>
      </c>
      <c r="F2777" s="4" t="s">
        <v>793</v>
      </c>
    </row>
    <row r="2778" spans="5:6" x14ac:dyDescent="0.25">
      <c r="E2778" s="4" t="s">
        <v>793</v>
      </c>
      <c r="F2778" s="4" t="s">
        <v>793</v>
      </c>
    </row>
    <row r="2779" spans="5:6" x14ac:dyDescent="0.25">
      <c r="E2779" s="4" t="s">
        <v>793</v>
      </c>
      <c r="F2779" s="4" t="s">
        <v>793</v>
      </c>
    </row>
    <row r="2780" spans="5:6" x14ac:dyDescent="0.25">
      <c r="E2780" s="4" t="s">
        <v>793</v>
      </c>
      <c r="F2780" s="4" t="s">
        <v>793</v>
      </c>
    </row>
    <row r="2781" spans="5:6" x14ac:dyDescent="0.25">
      <c r="E2781" s="4" t="s">
        <v>793</v>
      </c>
      <c r="F2781" s="4" t="s">
        <v>793</v>
      </c>
    </row>
    <row r="2782" spans="5:6" x14ac:dyDescent="0.25">
      <c r="E2782" s="4" t="s">
        <v>793</v>
      </c>
      <c r="F2782" s="4" t="s">
        <v>793</v>
      </c>
    </row>
    <row r="2783" spans="5:6" x14ac:dyDescent="0.25">
      <c r="E2783" s="4" t="s">
        <v>793</v>
      </c>
      <c r="F2783" s="4" t="s">
        <v>793</v>
      </c>
    </row>
    <row r="2784" spans="5:6" x14ac:dyDescent="0.25">
      <c r="E2784" s="4" t="s">
        <v>793</v>
      </c>
      <c r="F2784" s="4" t="s">
        <v>793</v>
      </c>
    </row>
    <row r="2785" spans="5:6" x14ac:dyDescent="0.25">
      <c r="E2785" s="4" t="s">
        <v>793</v>
      </c>
      <c r="F2785" s="4" t="s">
        <v>793</v>
      </c>
    </row>
    <row r="2786" spans="5:6" x14ac:dyDescent="0.25">
      <c r="E2786" s="4" t="s">
        <v>793</v>
      </c>
      <c r="F2786" s="4" t="s">
        <v>793</v>
      </c>
    </row>
    <row r="2787" spans="5:6" x14ac:dyDescent="0.25">
      <c r="E2787" s="4" t="s">
        <v>793</v>
      </c>
      <c r="F2787" s="4" t="s">
        <v>793</v>
      </c>
    </row>
    <row r="2788" spans="5:6" x14ac:dyDescent="0.25">
      <c r="E2788" s="4" t="s">
        <v>793</v>
      </c>
      <c r="F2788" s="4" t="s">
        <v>793</v>
      </c>
    </row>
    <row r="2789" spans="5:6" x14ac:dyDescent="0.25">
      <c r="E2789" s="4" t="s">
        <v>793</v>
      </c>
      <c r="F2789" s="4" t="s">
        <v>793</v>
      </c>
    </row>
    <row r="2790" spans="5:6" x14ac:dyDescent="0.25">
      <c r="E2790" s="4" t="s">
        <v>793</v>
      </c>
      <c r="F2790" s="4" t="s">
        <v>793</v>
      </c>
    </row>
    <row r="2791" spans="5:6" x14ac:dyDescent="0.25">
      <c r="E2791" s="4" t="s">
        <v>793</v>
      </c>
      <c r="F2791" s="4" t="s">
        <v>793</v>
      </c>
    </row>
    <row r="2792" spans="5:6" x14ac:dyDescent="0.25">
      <c r="E2792" s="4" t="s">
        <v>793</v>
      </c>
      <c r="F2792" s="4" t="s">
        <v>793</v>
      </c>
    </row>
    <row r="2793" spans="5:6" x14ac:dyDescent="0.25">
      <c r="E2793" s="4" t="s">
        <v>793</v>
      </c>
      <c r="F2793" s="4" t="s">
        <v>793</v>
      </c>
    </row>
    <row r="2794" spans="5:6" x14ac:dyDescent="0.25">
      <c r="E2794" s="4" t="s">
        <v>793</v>
      </c>
      <c r="F2794" s="4" t="s">
        <v>793</v>
      </c>
    </row>
    <row r="2795" spans="5:6" x14ac:dyDescent="0.25">
      <c r="E2795" s="4" t="s">
        <v>793</v>
      </c>
      <c r="F2795" s="4" t="s">
        <v>793</v>
      </c>
    </row>
    <row r="2796" spans="5:6" x14ac:dyDescent="0.25">
      <c r="E2796" s="4" t="s">
        <v>793</v>
      </c>
      <c r="F2796" s="4" t="s">
        <v>793</v>
      </c>
    </row>
    <row r="2797" spans="5:6" x14ac:dyDescent="0.25">
      <c r="E2797" s="4" t="s">
        <v>793</v>
      </c>
      <c r="F2797" s="4" t="s">
        <v>793</v>
      </c>
    </row>
    <row r="2798" spans="5:6" x14ac:dyDescent="0.25">
      <c r="E2798" s="4" t="s">
        <v>793</v>
      </c>
      <c r="F2798" s="4" t="s">
        <v>793</v>
      </c>
    </row>
    <row r="2799" spans="5:6" x14ac:dyDescent="0.25">
      <c r="E2799" s="4" t="s">
        <v>793</v>
      </c>
      <c r="F2799" s="4" t="s">
        <v>793</v>
      </c>
    </row>
    <row r="2800" spans="5:6" x14ac:dyDescent="0.25">
      <c r="E2800" s="4" t="s">
        <v>793</v>
      </c>
      <c r="F2800" s="4" t="s">
        <v>793</v>
      </c>
    </row>
    <row r="2801" spans="5:6" x14ac:dyDescent="0.25">
      <c r="E2801" s="4" t="s">
        <v>793</v>
      </c>
      <c r="F2801" s="4" t="s">
        <v>793</v>
      </c>
    </row>
    <row r="2802" spans="5:6" x14ac:dyDescent="0.25">
      <c r="E2802" s="4" t="s">
        <v>793</v>
      </c>
      <c r="F2802" s="4" t="s">
        <v>793</v>
      </c>
    </row>
    <row r="2803" spans="5:6" x14ac:dyDescent="0.25">
      <c r="E2803" s="4" t="s">
        <v>793</v>
      </c>
      <c r="F2803" s="4" t="s">
        <v>793</v>
      </c>
    </row>
    <row r="2804" spans="5:6" x14ac:dyDescent="0.25">
      <c r="E2804" s="4" t="s">
        <v>793</v>
      </c>
      <c r="F2804" s="4" t="s">
        <v>793</v>
      </c>
    </row>
    <row r="2805" spans="5:6" x14ac:dyDescent="0.25">
      <c r="E2805" s="4" t="s">
        <v>793</v>
      </c>
      <c r="F2805" s="4" t="s">
        <v>793</v>
      </c>
    </row>
    <row r="2806" spans="5:6" x14ac:dyDescent="0.25">
      <c r="E2806" s="4" t="s">
        <v>793</v>
      </c>
      <c r="F2806" s="4" t="s">
        <v>793</v>
      </c>
    </row>
    <row r="2807" spans="5:6" x14ac:dyDescent="0.25">
      <c r="E2807" s="4" t="s">
        <v>793</v>
      </c>
      <c r="F2807" s="4" t="s">
        <v>793</v>
      </c>
    </row>
    <row r="2808" spans="5:6" x14ac:dyDescent="0.25">
      <c r="E2808" s="4" t="s">
        <v>793</v>
      </c>
      <c r="F2808" s="4" t="s">
        <v>793</v>
      </c>
    </row>
    <row r="2809" spans="5:6" x14ac:dyDescent="0.25">
      <c r="E2809" s="4" t="s">
        <v>793</v>
      </c>
      <c r="F2809" s="4" t="s">
        <v>793</v>
      </c>
    </row>
    <row r="2810" spans="5:6" x14ac:dyDescent="0.25">
      <c r="E2810" s="4" t="s">
        <v>793</v>
      </c>
      <c r="F2810" s="4" t="s">
        <v>793</v>
      </c>
    </row>
    <row r="2811" spans="5:6" x14ac:dyDescent="0.25">
      <c r="E2811" s="4" t="s">
        <v>793</v>
      </c>
      <c r="F2811" s="4" t="s">
        <v>793</v>
      </c>
    </row>
    <row r="2812" spans="5:6" x14ac:dyDescent="0.25">
      <c r="E2812" s="4" t="s">
        <v>793</v>
      </c>
      <c r="F2812" s="4" t="s">
        <v>793</v>
      </c>
    </row>
    <row r="2813" spans="5:6" x14ac:dyDescent="0.25">
      <c r="E2813" s="4" t="s">
        <v>793</v>
      </c>
      <c r="F2813" s="4" t="s">
        <v>793</v>
      </c>
    </row>
    <row r="2814" spans="5:6" x14ac:dyDescent="0.25">
      <c r="E2814" s="4" t="s">
        <v>793</v>
      </c>
      <c r="F2814" s="4" t="s">
        <v>793</v>
      </c>
    </row>
    <row r="2815" spans="5:6" x14ac:dyDescent="0.25">
      <c r="E2815" s="4" t="s">
        <v>793</v>
      </c>
      <c r="F2815" s="4" t="s">
        <v>793</v>
      </c>
    </row>
    <row r="2816" spans="5:6" x14ac:dyDescent="0.25">
      <c r="E2816" s="4" t="s">
        <v>793</v>
      </c>
      <c r="F2816" s="4" t="s">
        <v>793</v>
      </c>
    </row>
    <row r="2817" spans="5:6" x14ac:dyDescent="0.25">
      <c r="E2817" s="4" t="s">
        <v>793</v>
      </c>
      <c r="F2817" s="4" t="s">
        <v>793</v>
      </c>
    </row>
    <row r="2818" spans="5:6" x14ac:dyDescent="0.25">
      <c r="E2818" s="4" t="s">
        <v>793</v>
      </c>
      <c r="F2818" s="4" t="s">
        <v>793</v>
      </c>
    </row>
    <row r="2819" spans="5:6" x14ac:dyDescent="0.25">
      <c r="E2819" s="4" t="s">
        <v>793</v>
      </c>
      <c r="F2819" s="4" t="s">
        <v>793</v>
      </c>
    </row>
    <row r="2820" spans="5:6" x14ac:dyDescent="0.25">
      <c r="E2820" s="4" t="s">
        <v>793</v>
      </c>
      <c r="F2820" s="4" t="s">
        <v>793</v>
      </c>
    </row>
    <row r="2821" spans="5:6" x14ac:dyDescent="0.25">
      <c r="E2821" s="4" t="s">
        <v>793</v>
      </c>
      <c r="F2821" s="4" t="s">
        <v>793</v>
      </c>
    </row>
    <row r="2822" spans="5:6" x14ac:dyDescent="0.25">
      <c r="E2822" s="4" t="s">
        <v>793</v>
      </c>
      <c r="F2822" s="4" t="s">
        <v>793</v>
      </c>
    </row>
    <row r="2823" spans="5:6" x14ac:dyDescent="0.25">
      <c r="E2823" s="4" t="s">
        <v>793</v>
      </c>
      <c r="F2823" s="4" t="s">
        <v>793</v>
      </c>
    </row>
    <row r="2824" spans="5:6" x14ac:dyDescent="0.25">
      <c r="E2824" s="4" t="s">
        <v>793</v>
      </c>
      <c r="F2824" s="4" t="s">
        <v>793</v>
      </c>
    </row>
    <row r="2825" spans="5:6" x14ac:dyDescent="0.25">
      <c r="E2825" s="4" t="s">
        <v>793</v>
      </c>
      <c r="F2825" s="4" t="s">
        <v>793</v>
      </c>
    </row>
    <row r="2826" spans="5:6" x14ac:dyDescent="0.25">
      <c r="E2826" s="4" t="s">
        <v>793</v>
      </c>
      <c r="F2826" s="4" t="s">
        <v>793</v>
      </c>
    </row>
    <row r="2827" spans="5:6" x14ac:dyDescent="0.25">
      <c r="E2827" s="4" t="s">
        <v>793</v>
      </c>
      <c r="F2827" s="4" t="s">
        <v>793</v>
      </c>
    </row>
    <row r="2828" spans="5:6" x14ac:dyDescent="0.25">
      <c r="E2828" s="4" t="s">
        <v>793</v>
      </c>
      <c r="F2828" s="4" t="s">
        <v>793</v>
      </c>
    </row>
    <row r="2829" spans="5:6" x14ac:dyDescent="0.25">
      <c r="E2829" s="4" t="s">
        <v>793</v>
      </c>
      <c r="F2829" s="4" t="s">
        <v>793</v>
      </c>
    </row>
    <row r="2830" spans="5:6" x14ac:dyDescent="0.25">
      <c r="E2830" s="4" t="s">
        <v>793</v>
      </c>
      <c r="F2830" s="4" t="s">
        <v>793</v>
      </c>
    </row>
    <row r="2831" spans="5:6" x14ac:dyDescent="0.25">
      <c r="E2831" s="4" t="s">
        <v>793</v>
      </c>
      <c r="F2831" s="4" t="s">
        <v>793</v>
      </c>
    </row>
    <row r="2832" spans="5:6" x14ac:dyDescent="0.25">
      <c r="E2832" s="4" t="s">
        <v>793</v>
      </c>
      <c r="F2832" s="4" t="s">
        <v>793</v>
      </c>
    </row>
    <row r="2833" spans="5:6" x14ac:dyDescent="0.25">
      <c r="E2833" s="4" t="s">
        <v>793</v>
      </c>
      <c r="F2833" s="4" t="s">
        <v>793</v>
      </c>
    </row>
    <row r="2834" spans="5:6" x14ac:dyDescent="0.25">
      <c r="E2834" s="4" t="s">
        <v>793</v>
      </c>
      <c r="F2834" s="4" t="s">
        <v>793</v>
      </c>
    </row>
    <row r="2835" spans="5:6" x14ac:dyDescent="0.25">
      <c r="E2835" s="4" t="s">
        <v>793</v>
      </c>
      <c r="F2835" s="4" t="s">
        <v>793</v>
      </c>
    </row>
    <row r="2836" spans="5:6" x14ac:dyDescent="0.25">
      <c r="E2836" s="4" t="s">
        <v>793</v>
      </c>
      <c r="F2836" s="4" t="s">
        <v>793</v>
      </c>
    </row>
    <row r="2837" spans="5:6" x14ac:dyDescent="0.25">
      <c r="E2837" s="4" t="s">
        <v>793</v>
      </c>
      <c r="F2837" s="4" t="s">
        <v>793</v>
      </c>
    </row>
    <row r="2838" spans="5:6" x14ac:dyDescent="0.25">
      <c r="E2838" s="4" t="s">
        <v>793</v>
      </c>
      <c r="F2838" s="4" t="s">
        <v>793</v>
      </c>
    </row>
    <row r="2839" spans="5:6" x14ac:dyDescent="0.25">
      <c r="E2839" s="4" t="s">
        <v>793</v>
      </c>
      <c r="F2839" s="4" t="s">
        <v>793</v>
      </c>
    </row>
    <row r="2840" spans="5:6" x14ac:dyDescent="0.25">
      <c r="E2840" s="4" t="s">
        <v>793</v>
      </c>
      <c r="F2840" s="4" t="s">
        <v>793</v>
      </c>
    </row>
    <row r="2841" spans="5:6" x14ac:dyDescent="0.25">
      <c r="E2841" s="4" t="s">
        <v>793</v>
      </c>
      <c r="F2841" s="4" t="s">
        <v>793</v>
      </c>
    </row>
    <row r="2842" spans="5:6" x14ac:dyDescent="0.25">
      <c r="E2842" s="4" t="s">
        <v>793</v>
      </c>
      <c r="F2842" s="4" t="s">
        <v>793</v>
      </c>
    </row>
    <row r="2843" spans="5:6" x14ac:dyDescent="0.25">
      <c r="E2843" s="4" t="s">
        <v>793</v>
      </c>
      <c r="F2843" s="4" t="s">
        <v>793</v>
      </c>
    </row>
    <row r="2844" spans="5:6" x14ac:dyDescent="0.25">
      <c r="E2844" s="4" t="s">
        <v>793</v>
      </c>
      <c r="F2844" s="4" t="s">
        <v>793</v>
      </c>
    </row>
    <row r="2845" spans="5:6" x14ac:dyDescent="0.25">
      <c r="E2845" s="4" t="s">
        <v>793</v>
      </c>
      <c r="F2845" s="4" t="s">
        <v>793</v>
      </c>
    </row>
    <row r="2846" spans="5:6" x14ac:dyDescent="0.25">
      <c r="E2846" s="4" t="s">
        <v>793</v>
      </c>
      <c r="F2846" s="4" t="s">
        <v>793</v>
      </c>
    </row>
    <row r="2847" spans="5:6" x14ac:dyDescent="0.25">
      <c r="E2847" s="4" t="s">
        <v>793</v>
      </c>
      <c r="F2847" s="4" t="s">
        <v>793</v>
      </c>
    </row>
    <row r="2848" spans="5:6" x14ac:dyDescent="0.25">
      <c r="E2848" s="4" t="s">
        <v>793</v>
      </c>
      <c r="F2848" s="4" t="s">
        <v>793</v>
      </c>
    </row>
    <row r="2849" spans="5:6" x14ac:dyDescent="0.25">
      <c r="E2849" s="4" t="s">
        <v>793</v>
      </c>
      <c r="F2849" s="4" t="s">
        <v>793</v>
      </c>
    </row>
    <row r="2850" spans="5:6" x14ac:dyDescent="0.25">
      <c r="E2850" s="4" t="s">
        <v>793</v>
      </c>
      <c r="F2850" s="4" t="s">
        <v>793</v>
      </c>
    </row>
    <row r="2851" spans="5:6" x14ac:dyDescent="0.25">
      <c r="E2851" s="4" t="s">
        <v>793</v>
      </c>
      <c r="F2851" s="4" t="s">
        <v>793</v>
      </c>
    </row>
    <row r="2852" spans="5:6" x14ac:dyDescent="0.25">
      <c r="E2852" s="4" t="s">
        <v>793</v>
      </c>
      <c r="F2852" s="4" t="s">
        <v>793</v>
      </c>
    </row>
    <row r="2853" spans="5:6" x14ac:dyDescent="0.25">
      <c r="E2853" s="4" t="s">
        <v>793</v>
      </c>
      <c r="F2853" s="4" t="s">
        <v>793</v>
      </c>
    </row>
    <row r="2854" spans="5:6" x14ac:dyDescent="0.25">
      <c r="E2854" s="4" t="s">
        <v>793</v>
      </c>
      <c r="F2854" s="4" t="s">
        <v>793</v>
      </c>
    </row>
    <row r="2855" spans="5:6" x14ac:dyDescent="0.25">
      <c r="E2855" s="4" t="s">
        <v>793</v>
      </c>
      <c r="F2855" s="4" t="s">
        <v>793</v>
      </c>
    </row>
    <row r="2856" spans="5:6" x14ac:dyDescent="0.25">
      <c r="E2856" s="4" t="s">
        <v>793</v>
      </c>
      <c r="F2856" s="4" t="s">
        <v>793</v>
      </c>
    </row>
    <row r="2857" spans="5:6" x14ac:dyDescent="0.25">
      <c r="E2857" s="4" t="s">
        <v>793</v>
      </c>
      <c r="F2857" s="4" t="s">
        <v>793</v>
      </c>
    </row>
    <row r="2858" spans="5:6" x14ac:dyDescent="0.25">
      <c r="E2858" s="4" t="s">
        <v>793</v>
      </c>
      <c r="F2858" s="4" t="s">
        <v>793</v>
      </c>
    </row>
    <row r="2859" spans="5:6" x14ac:dyDescent="0.25">
      <c r="E2859" s="4" t="s">
        <v>793</v>
      </c>
      <c r="F2859" s="4" t="s">
        <v>793</v>
      </c>
    </row>
    <row r="2860" spans="5:6" x14ac:dyDescent="0.25">
      <c r="E2860" s="4" t="s">
        <v>793</v>
      </c>
      <c r="F2860" s="4" t="s">
        <v>793</v>
      </c>
    </row>
    <row r="2861" spans="5:6" x14ac:dyDescent="0.25">
      <c r="E2861" s="4" t="s">
        <v>793</v>
      </c>
      <c r="F2861" s="4" t="s">
        <v>793</v>
      </c>
    </row>
    <row r="2862" spans="5:6" x14ac:dyDescent="0.25">
      <c r="E2862" s="4" t="s">
        <v>793</v>
      </c>
      <c r="F2862" s="4" t="s">
        <v>793</v>
      </c>
    </row>
    <row r="2863" spans="5:6" x14ac:dyDescent="0.25">
      <c r="E2863" s="4" t="s">
        <v>793</v>
      </c>
      <c r="F2863" s="4" t="s">
        <v>793</v>
      </c>
    </row>
    <row r="2864" spans="5:6" x14ac:dyDescent="0.25">
      <c r="E2864" s="4" t="s">
        <v>793</v>
      </c>
      <c r="F2864" s="4" t="s">
        <v>793</v>
      </c>
    </row>
    <row r="2865" spans="5:6" x14ac:dyDescent="0.25">
      <c r="E2865" s="4" t="s">
        <v>793</v>
      </c>
      <c r="F2865" s="4" t="s">
        <v>793</v>
      </c>
    </row>
    <row r="2866" spans="5:6" x14ac:dyDescent="0.25">
      <c r="E2866" s="4" t="s">
        <v>793</v>
      </c>
      <c r="F2866" s="4" t="s">
        <v>793</v>
      </c>
    </row>
    <row r="2867" spans="5:6" x14ac:dyDescent="0.25">
      <c r="E2867" s="4" t="s">
        <v>793</v>
      </c>
      <c r="F2867" s="4" t="s">
        <v>793</v>
      </c>
    </row>
    <row r="2868" spans="5:6" x14ac:dyDescent="0.25">
      <c r="E2868" s="4" t="s">
        <v>793</v>
      </c>
      <c r="F2868" s="4" t="s">
        <v>793</v>
      </c>
    </row>
    <row r="2869" spans="5:6" x14ac:dyDescent="0.25">
      <c r="E2869" s="4" t="s">
        <v>793</v>
      </c>
      <c r="F2869" s="4" t="s">
        <v>793</v>
      </c>
    </row>
    <row r="2870" spans="5:6" x14ac:dyDescent="0.25">
      <c r="E2870" s="4" t="s">
        <v>793</v>
      </c>
      <c r="F2870" s="4" t="s">
        <v>793</v>
      </c>
    </row>
    <row r="2871" spans="5:6" x14ac:dyDescent="0.25">
      <c r="E2871" s="4" t="s">
        <v>793</v>
      </c>
      <c r="F2871" s="4" t="s">
        <v>793</v>
      </c>
    </row>
    <row r="2872" spans="5:6" x14ac:dyDescent="0.25">
      <c r="E2872" s="4" t="s">
        <v>793</v>
      </c>
      <c r="F2872" s="4" t="s">
        <v>793</v>
      </c>
    </row>
    <row r="2873" spans="5:6" x14ac:dyDescent="0.25">
      <c r="E2873" s="4" t="s">
        <v>793</v>
      </c>
      <c r="F2873" s="4" t="s">
        <v>793</v>
      </c>
    </row>
    <row r="2874" spans="5:6" x14ac:dyDescent="0.25">
      <c r="E2874" s="4" t="s">
        <v>793</v>
      </c>
      <c r="F2874" s="4" t="s">
        <v>793</v>
      </c>
    </row>
    <row r="2875" spans="5:6" x14ac:dyDescent="0.25">
      <c r="E2875" s="4" t="s">
        <v>793</v>
      </c>
      <c r="F2875" s="4" t="s">
        <v>793</v>
      </c>
    </row>
    <row r="2876" spans="5:6" x14ac:dyDescent="0.25">
      <c r="E2876" s="4" t="s">
        <v>793</v>
      </c>
      <c r="F2876" s="4" t="s">
        <v>793</v>
      </c>
    </row>
    <row r="2877" spans="5:6" x14ac:dyDescent="0.25">
      <c r="E2877" s="4" t="s">
        <v>793</v>
      </c>
      <c r="F2877" s="4" t="s">
        <v>793</v>
      </c>
    </row>
    <row r="2878" spans="5:6" x14ac:dyDescent="0.25">
      <c r="E2878" s="4" t="s">
        <v>793</v>
      </c>
      <c r="F2878" s="4" t="s">
        <v>793</v>
      </c>
    </row>
    <row r="2879" spans="5:6" x14ac:dyDescent="0.25">
      <c r="E2879" s="4" t="s">
        <v>793</v>
      </c>
      <c r="F2879" s="4" t="s">
        <v>793</v>
      </c>
    </row>
    <row r="2880" spans="5:6" x14ac:dyDescent="0.25">
      <c r="E2880" s="4" t="s">
        <v>793</v>
      </c>
      <c r="F2880" s="4" t="s">
        <v>793</v>
      </c>
    </row>
    <row r="2881" spans="5:6" x14ac:dyDescent="0.25">
      <c r="E2881" s="4" t="s">
        <v>793</v>
      </c>
      <c r="F2881" s="4" t="s">
        <v>793</v>
      </c>
    </row>
    <row r="2882" spans="5:6" x14ac:dyDescent="0.25">
      <c r="E2882" s="4" t="s">
        <v>793</v>
      </c>
      <c r="F2882" s="4" t="s">
        <v>793</v>
      </c>
    </row>
    <row r="2883" spans="5:6" x14ac:dyDescent="0.25">
      <c r="E2883" s="4" t="s">
        <v>793</v>
      </c>
      <c r="F2883" s="4" t="s">
        <v>793</v>
      </c>
    </row>
    <row r="2884" spans="5:6" x14ac:dyDescent="0.25">
      <c r="E2884" s="4" t="s">
        <v>793</v>
      </c>
      <c r="F2884" s="4" t="s">
        <v>793</v>
      </c>
    </row>
    <row r="2885" spans="5:6" x14ac:dyDescent="0.25">
      <c r="E2885" s="4" t="s">
        <v>793</v>
      </c>
      <c r="F2885" s="4" t="s">
        <v>793</v>
      </c>
    </row>
    <row r="2886" spans="5:6" x14ac:dyDescent="0.25">
      <c r="E2886" s="4" t="s">
        <v>793</v>
      </c>
      <c r="F2886" s="4" t="s">
        <v>793</v>
      </c>
    </row>
    <row r="2887" spans="5:6" x14ac:dyDescent="0.25">
      <c r="E2887" s="4" t="s">
        <v>793</v>
      </c>
      <c r="F2887" s="4" t="s">
        <v>793</v>
      </c>
    </row>
    <row r="2888" spans="5:6" x14ac:dyDescent="0.25">
      <c r="E2888" s="4" t="s">
        <v>793</v>
      </c>
      <c r="F2888" s="4" t="s">
        <v>793</v>
      </c>
    </row>
    <row r="2889" spans="5:6" x14ac:dyDescent="0.25">
      <c r="E2889" s="4" t="s">
        <v>793</v>
      </c>
      <c r="F2889" s="4" t="s">
        <v>793</v>
      </c>
    </row>
    <row r="2890" spans="5:6" x14ac:dyDescent="0.25">
      <c r="E2890" s="4" t="s">
        <v>793</v>
      </c>
      <c r="F2890" s="4" t="s">
        <v>793</v>
      </c>
    </row>
    <row r="2891" spans="5:6" x14ac:dyDescent="0.25">
      <c r="E2891" s="4" t="s">
        <v>793</v>
      </c>
      <c r="F2891" s="4" t="s">
        <v>793</v>
      </c>
    </row>
    <row r="2892" spans="5:6" x14ac:dyDescent="0.25">
      <c r="E2892" s="4" t="s">
        <v>793</v>
      </c>
      <c r="F2892" s="4" t="s">
        <v>793</v>
      </c>
    </row>
    <row r="2893" spans="5:6" x14ac:dyDescent="0.25">
      <c r="E2893" s="4" t="s">
        <v>793</v>
      </c>
      <c r="F2893" s="4" t="s">
        <v>793</v>
      </c>
    </row>
    <row r="2894" spans="5:6" x14ac:dyDescent="0.25">
      <c r="E2894" s="4" t="s">
        <v>793</v>
      </c>
      <c r="F2894" s="4" t="s">
        <v>793</v>
      </c>
    </row>
    <row r="2895" spans="5:6" x14ac:dyDescent="0.25">
      <c r="E2895" s="4" t="s">
        <v>793</v>
      </c>
      <c r="F2895" s="4" t="s">
        <v>793</v>
      </c>
    </row>
    <row r="2896" spans="5:6" x14ac:dyDescent="0.25">
      <c r="E2896" s="4" t="s">
        <v>793</v>
      </c>
      <c r="F2896" s="4" t="s">
        <v>793</v>
      </c>
    </row>
    <row r="2897" spans="5:6" x14ac:dyDescent="0.25">
      <c r="E2897" s="4" t="s">
        <v>793</v>
      </c>
      <c r="F2897" s="4" t="s">
        <v>793</v>
      </c>
    </row>
    <row r="2898" spans="5:6" x14ac:dyDescent="0.25">
      <c r="E2898" s="4" t="s">
        <v>793</v>
      </c>
      <c r="F2898" s="4" t="s">
        <v>793</v>
      </c>
    </row>
    <row r="2899" spans="5:6" x14ac:dyDescent="0.25">
      <c r="E2899" s="4" t="s">
        <v>793</v>
      </c>
      <c r="F2899" s="4" t="s">
        <v>793</v>
      </c>
    </row>
    <row r="2900" spans="5:6" x14ac:dyDescent="0.25">
      <c r="E2900" s="4" t="s">
        <v>793</v>
      </c>
      <c r="F2900" s="4" t="s">
        <v>793</v>
      </c>
    </row>
    <row r="2901" spans="5:6" x14ac:dyDescent="0.25">
      <c r="E2901" s="4" t="s">
        <v>793</v>
      </c>
      <c r="F2901" s="4" t="s">
        <v>793</v>
      </c>
    </row>
    <row r="2902" spans="5:6" x14ac:dyDescent="0.25">
      <c r="E2902" s="4" t="s">
        <v>793</v>
      </c>
      <c r="F2902" s="4" t="s">
        <v>793</v>
      </c>
    </row>
    <row r="2903" spans="5:6" x14ac:dyDescent="0.25">
      <c r="E2903" s="4" t="s">
        <v>793</v>
      </c>
      <c r="F2903" s="4" t="s">
        <v>793</v>
      </c>
    </row>
    <row r="2904" spans="5:6" x14ac:dyDescent="0.25">
      <c r="E2904" s="4" t="s">
        <v>793</v>
      </c>
      <c r="F2904" s="4" t="s">
        <v>793</v>
      </c>
    </row>
    <row r="2905" spans="5:6" x14ac:dyDescent="0.25">
      <c r="E2905" s="4" t="s">
        <v>793</v>
      </c>
      <c r="F2905" s="4" t="s">
        <v>793</v>
      </c>
    </row>
    <row r="2906" spans="5:6" x14ac:dyDescent="0.25">
      <c r="E2906" s="4" t="s">
        <v>793</v>
      </c>
      <c r="F2906" s="4" t="s">
        <v>793</v>
      </c>
    </row>
    <row r="2907" spans="5:6" x14ac:dyDescent="0.25">
      <c r="E2907" s="4" t="s">
        <v>793</v>
      </c>
      <c r="F2907" s="4" t="s">
        <v>793</v>
      </c>
    </row>
    <row r="2908" spans="5:6" x14ac:dyDescent="0.25">
      <c r="E2908" s="4" t="s">
        <v>793</v>
      </c>
      <c r="F2908" s="4" t="s">
        <v>793</v>
      </c>
    </row>
    <row r="2909" spans="5:6" x14ac:dyDescent="0.25">
      <c r="E2909" s="4" t="s">
        <v>793</v>
      </c>
      <c r="F2909" s="4" t="s">
        <v>793</v>
      </c>
    </row>
    <row r="2910" spans="5:6" x14ac:dyDescent="0.25">
      <c r="E2910" s="4" t="s">
        <v>793</v>
      </c>
      <c r="F2910" s="4" t="s">
        <v>793</v>
      </c>
    </row>
    <row r="2911" spans="5:6" x14ac:dyDescent="0.25">
      <c r="E2911" s="4" t="s">
        <v>793</v>
      </c>
      <c r="F2911" s="4" t="s">
        <v>793</v>
      </c>
    </row>
    <row r="2912" spans="5:6" x14ac:dyDescent="0.25">
      <c r="E2912" s="4" t="s">
        <v>793</v>
      </c>
      <c r="F2912" s="4" t="s">
        <v>793</v>
      </c>
    </row>
    <row r="2913" spans="5:6" x14ac:dyDescent="0.25">
      <c r="E2913" s="4" t="s">
        <v>793</v>
      </c>
      <c r="F2913" s="4" t="s">
        <v>793</v>
      </c>
    </row>
    <row r="2914" spans="5:6" x14ac:dyDescent="0.25">
      <c r="E2914" s="4" t="s">
        <v>793</v>
      </c>
      <c r="F2914" s="4" t="s">
        <v>793</v>
      </c>
    </row>
    <row r="2915" spans="5:6" x14ac:dyDescent="0.25">
      <c r="E2915" s="4" t="s">
        <v>793</v>
      </c>
      <c r="F2915" s="4" t="s">
        <v>793</v>
      </c>
    </row>
    <row r="2916" spans="5:6" x14ac:dyDescent="0.25">
      <c r="E2916" s="4" t="s">
        <v>793</v>
      </c>
      <c r="F2916" s="4" t="s">
        <v>793</v>
      </c>
    </row>
    <row r="2917" spans="5:6" x14ac:dyDescent="0.25">
      <c r="E2917" s="4" t="s">
        <v>793</v>
      </c>
      <c r="F2917" s="4" t="s">
        <v>793</v>
      </c>
    </row>
    <row r="2918" spans="5:6" x14ac:dyDescent="0.25">
      <c r="E2918" s="4" t="s">
        <v>793</v>
      </c>
      <c r="F2918" s="4" t="s">
        <v>793</v>
      </c>
    </row>
    <row r="2919" spans="5:6" x14ac:dyDescent="0.25">
      <c r="E2919" s="4" t="s">
        <v>793</v>
      </c>
      <c r="F2919" s="4" t="s">
        <v>793</v>
      </c>
    </row>
    <row r="2920" spans="5:6" x14ac:dyDescent="0.25">
      <c r="E2920" s="4" t="s">
        <v>793</v>
      </c>
      <c r="F2920" s="4" t="s">
        <v>793</v>
      </c>
    </row>
    <row r="2921" spans="5:6" x14ac:dyDescent="0.25">
      <c r="E2921" s="4" t="s">
        <v>793</v>
      </c>
      <c r="F2921" s="4" t="s">
        <v>793</v>
      </c>
    </row>
    <row r="2922" spans="5:6" x14ac:dyDescent="0.25">
      <c r="E2922" s="4" t="s">
        <v>793</v>
      </c>
      <c r="F2922" s="4" t="s">
        <v>793</v>
      </c>
    </row>
    <row r="2923" spans="5:6" x14ac:dyDescent="0.25">
      <c r="E2923" s="4" t="s">
        <v>793</v>
      </c>
      <c r="F2923" s="4" t="s">
        <v>793</v>
      </c>
    </row>
    <row r="2924" spans="5:6" x14ac:dyDescent="0.25">
      <c r="E2924" s="4" t="s">
        <v>793</v>
      </c>
      <c r="F2924" s="4" t="s">
        <v>793</v>
      </c>
    </row>
    <row r="2925" spans="5:6" x14ac:dyDescent="0.25">
      <c r="E2925" s="4" t="s">
        <v>793</v>
      </c>
      <c r="F2925" s="4" t="s">
        <v>793</v>
      </c>
    </row>
    <row r="2926" spans="5:6" x14ac:dyDescent="0.25">
      <c r="E2926" s="4" t="s">
        <v>793</v>
      </c>
      <c r="F2926" s="4" t="s">
        <v>793</v>
      </c>
    </row>
    <row r="2927" spans="5:6" x14ac:dyDescent="0.25">
      <c r="E2927" s="4" t="s">
        <v>793</v>
      </c>
      <c r="F2927" s="4" t="s">
        <v>793</v>
      </c>
    </row>
    <row r="2928" spans="5:6" x14ac:dyDescent="0.25">
      <c r="E2928" s="4" t="s">
        <v>793</v>
      </c>
      <c r="F2928" s="4" t="s">
        <v>793</v>
      </c>
    </row>
    <row r="2929" spans="5:6" x14ac:dyDescent="0.25">
      <c r="E2929" s="4" t="s">
        <v>793</v>
      </c>
      <c r="F2929" s="4" t="s">
        <v>793</v>
      </c>
    </row>
    <row r="2930" spans="5:6" x14ac:dyDescent="0.25">
      <c r="E2930" s="4" t="s">
        <v>793</v>
      </c>
      <c r="F2930" s="4" t="s">
        <v>793</v>
      </c>
    </row>
    <row r="2931" spans="5:6" x14ac:dyDescent="0.25">
      <c r="E2931" s="4" t="s">
        <v>793</v>
      </c>
      <c r="F2931" s="4" t="s">
        <v>793</v>
      </c>
    </row>
    <row r="2932" spans="5:6" x14ac:dyDescent="0.25">
      <c r="E2932" s="4" t="s">
        <v>793</v>
      </c>
      <c r="F2932" s="4" t="s">
        <v>793</v>
      </c>
    </row>
    <row r="2933" spans="5:6" x14ac:dyDescent="0.25">
      <c r="E2933" s="4" t="s">
        <v>793</v>
      </c>
      <c r="F2933" s="4" t="s">
        <v>793</v>
      </c>
    </row>
    <row r="2934" spans="5:6" x14ac:dyDescent="0.25">
      <c r="E2934" s="4" t="s">
        <v>793</v>
      </c>
      <c r="F2934" s="4" t="s">
        <v>793</v>
      </c>
    </row>
    <row r="2935" spans="5:6" x14ac:dyDescent="0.25">
      <c r="E2935" s="4" t="s">
        <v>793</v>
      </c>
      <c r="F2935" s="4" t="s">
        <v>793</v>
      </c>
    </row>
    <row r="2936" spans="5:6" x14ac:dyDescent="0.25">
      <c r="E2936" s="4" t="s">
        <v>793</v>
      </c>
      <c r="F2936" s="4" t="s">
        <v>793</v>
      </c>
    </row>
    <row r="2937" spans="5:6" x14ac:dyDescent="0.25">
      <c r="E2937" s="4" t="s">
        <v>793</v>
      </c>
      <c r="F2937" s="4" t="s">
        <v>793</v>
      </c>
    </row>
    <row r="2938" spans="5:6" x14ac:dyDescent="0.25">
      <c r="E2938" s="4" t="s">
        <v>793</v>
      </c>
      <c r="F2938" s="4" t="s">
        <v>793</v>
      </c>
    </row>
    <row r="2939" spans="5:6" x14ac:dyDescent="0.25">
      <c r="E2939" s="4" t="s">
        <v>793</v>
      </c>
      <c r="F2939" s="4" t="s">
        <v>793</v>
      </c>
    </row>
    <row r="2940" spans="5:6" x14ac:dyDescent="0.25">
      <c r="E2940" s="4" t="s">
        <v>793</v>
      </c>
      <c r="F2940" s="4" t="s">
        <v>793</v>
      </c>
    </row>
    <row r="2941" spans="5:6" x14ac:dyDescent="0.25">
      <c r="E2941" s="4" t="s">
        <v>793</v>
      </c>
      <c r="F2941" s="4" t="s">
        <v>793</v>
      </c>
    </row>
    <row r="2942" spans="5:6" x14ac:dyDescent="0.25">
      <c r="E2942" s="4" t="s">
        <v>793</v>
      </c>
      <c r="F2942" s="4" t="s">
        <v>793</v>
      </c>
    </row>
    <row r="2943" spans="5:6" x14ac:dyDescent="0.25">
      <c r="E2943" s="4" t="s">
        <v>793</v>
      </c>
      <c r="F2943" s="4" t="s">
        <v>793</v>
      </c>
    </row>
    <row r="2944" spans="5:6" x14ac:dyDescent="0.25">
      <c r="E2944" s="4" t="s">
        <v>793</v>
      </c>
      <c r="F2944" s="4" t="s">
        <v>793</v>
      </c>
    </row>
    <row r="2945" spans="5:6" x14ac:dyDescent="0.25">
      <c r="E2945" s="4" t="s">
        <v>793</v>
      </c>
      <c r="F2945" s="4" t="s">
        <v>793</v>
      </c>
    </row>
    <row r="2946" spans="5:6" x14ac:dyDescent="0.25">
      <c r="E2946" s="4" t="s">
        <v>793</v>
      </c>
      <c r="F2946" s="4" t="s">
        <v>793</v>
      </c>
    </row>
    <row r="2947" spans="5:6" x14ac:dyDescent="0.25">
      <c r="E2947" s="4" t="s">
        <v>793</v>
      </c>
      <c r="F2947" s="4" t="s">
        <v>793</v>
      </c>
    </row>
    <row r="2948" spans="5:6" x14ac:dyDescent="0.25">
      <c r="E2948" s="4" t="s">
        <v>793</v>
      </c>
      <c r="F2948" s="4" t="s">
        <v>793</v>
      </c>
    </row>
    <row r="2949" spans="5:6" x14ac:dyDescent="0.25">
      <c r="E2949" s="4" t="s">
        <v>793</v>
      </c>
      <c r="F2949" s="4" t="s">
        <v>793</v>
      </c>
    </row>
    <row r="2950" spans="5:6" x14ac:dyDescent="0.25">
      <c r="E2950" s="4" t="s">
        <v>793</v>
      </c>
      <c r="F2950" s="4" t="s">
        <v>793</v>
      </c>
    </row>
    <row r="2951" spans="5:6" x14ac:dyDescent="0.25">
      <c r="E2951" s="4" t="s">
        <v>793</v>
      </c>
      <c r="F2951" s="4" t="s">
        <v>793</v>
      </c>
    </row>
    <row r="2952" spans="5:6" x14ac:dyDescent="0.25">
      <c r="E2952" s="4" t="s">
        <v>793</v>
      </c>
      <c r="F2952" s="4" t="s">
        <v>793</v>
      </c>
    </row>
    <row r="2953" spans="5:6" x14ac:dyDescent="0.25">
      <c r="E2953" s="4" t="s">
        <v>793</v>
      </c>
      <c r="F2953" s="4" t="s">
        <v>793</v>
      </c>
    </row>
    <row r="2954" spans="5:6" x14ac:dyDescent="0.25">
      <c r="E2954" s="4" t="s">
        <v>793</v>
      </c>
      <c r="F2954" s="4" t="s">
        <v>793</v>
      </c>
    </row>
    <row r="2955" spans="5:6" x14ac:dyDescent="0.25">
      <c r="E2955" s="4" t="s">
        <v>793</v>
      </c>
      <c r="F2955" s="4" t="s">
        <v>793</v>
      </c>
    </row>
    <row r="2956" spans="5:6" x14ac:dyDescent="0.25">
      <c r="E2956" s="4" t="s">
        <v>793</v>
      </c>
      <c r="F2956" s="4" t="s">
        <v>793</v>
      </c>
    </row>
    <row r="2957" spans="5:6" x14ac:dyDescent="0.25">
      <c r="E2957" s="4" t="s">
        <v>793</v>
      </c>
      <c r="F2957" s="4" t="s">
        <v>793</v>
      </c>
    </row>
    <row r="2958" spans="5:6" x14ac:dyDescent="0.25">
      <c r="E2958" s="4" t="s">
        <v>793</v>
      </c>
      <c r="F2958" s="4" t="s">
        <v>793</v>
      </c>
    </row>
    <row r="2959" spans="5:6" x14ac:dyDescent="0.25">
      <c r="E2959" s="4" t="s">
        <v>793</v>
      </c>
      <c r="F2959" s="4" t="s">
        <v>793</v>
      </c>
    </row>
    <row r="2960" spans="5:6" x14ac:dyDescent="0.25">
      <c r="E2960" s="4" t="s">
        <v>793</v>
      </c>
      <c r="F2960" s="4" t="s">
        <v>793</v>
      </c>
    </row>
    <row r="2961" spans="5:6" x14ac:dyDescent="0.25">
      <c r="E2961" s="4" t="s">
        <v>793</v>
      </c>
      <c r="F2961" s="4" t="s">
        <v>793</v>
      </c>
    </row>
    <row r="2962" spans="5:6" x14ac:dyDescent="0.25">
      <c r="E2962" s="4" t="s">
        <v>793</v>
      </c>
      <c r="F2962" s="4" t="s">
        <v>793</v>
      </c>
    </row>
    <row r="2963" spans="5:6" x14ac:dyDescent="0.25">
      <c r="E2963" s="4" t="s">
        <v>793</v>
      </c>
      <c r="F2963" s="4" t="s">
        <v>793</v>
      </c>
    </row>
    <row r="2964" spans="5:6" x14ac:dyDescent="0.25">
      <c r="E2964" s="4" t="s">
        <v>793</v>
      </c>
      <c r="F2964" s="4" t="s">
        <v>793</v>
      </c>
    </row>
    <row r="2965" spans="5:6" x14ac:dyDescent="0.25">
      <c r="E2965" s="4" t="s">
        <v>793</v>
      </c>
      <c r="F2965" s="4" t="s">
        <v>793</v>
      </c>
    </row>
    <row r="2966" spans="5:6" x14ac:dyDescent="0.25">
      <c r="E2966" s="4" t="s">
        <v>793</v>
      </c>
      <c r="F2966" s="4" t="s">
        <v>793</v>
      </c>
    </row>
    <row r="2967" spans="5:6" x14ac:dyDescent="0.25">
      <c r="E2967" s="4" t="s">
        <v>793</v>
      </c>
      <c r="F2967" s="4" t="s">
        <v>793</v>
      </c>
    </row>
    <row r="2968" spans="5:6" x14ac:dyDescent="0.25">
      <c r="E2968" s="4" t="s">
        <v>793</v>
      </c>
      <c r="F2968" s="4" t="s">
        <v>793</v>
      </c>
    </row>
    <row r="2969" spans="5:6" x14ac:dyDescent="0.25">
      <c r="E2969" s="4" t="s">
        <v>793</v>
      </c>
      <c r="F2969" s="4" t="s">
        <v>793</v>
      </c>
    </row>
    <row r="2970" spans="5:6" x14ac:dyDescent="0.25">
      <c r="E2970" s="4" t="s">
        <v>793</v>
      </c>
      <c r="F2970" s="4" t="s">
        <v>793</v>
      </c>
    </row>
    <row r="2971" spans="5:6" x14ac:dyDescent="0.25">
      <c r="E2971" s="4" t="s">
        <v>793</v>
      </c>
      <c r="F2971" s="4" t="s">
        <v>793</v>
      </c>
    </row>
    <row r="2972" spans="5:6" x14ac:dyDescent="0.25">
      <c r="E2972" s="4" t="s">
        <v>793</v>
      </c>
      <c r="F2972" s="4" t="s">
        <v>793</v>
      </c>
    </row>
    <row r="2973" spans="5:6" x14ac:dyDescent="0.25">
      <c r="E2973" s="4" t="s">
        <v>793</v>
      </c>
      <c r="F2973" s="4" t="s">
        <v>793</v>
      </c>
    </row>
    <row r="2974" spans="5:6" x14ac:dyDescent="0.25">
      <c r="E2974" s="4" t="s">
        <v>793</v>
      </c>
      <c r="F2974" s="4" t="s">
        <v>793</v>
      </c>
    </row>
    <row r="2975" spans="5:6" x14ac:dyDescent="0.25">
      <c r="E2975" s="4" t="s">
        <v>793</v>
      </c>
      <c r="F2975" s="4" t="s">
        <v>793</v>
      </c>
    </row>
    <row r="2976" spans="5:6" x14ac:dyDescent="0.25">
      <c r="E2976" s="4" t="s">
        <v>793</v>
      </c>
      <c r="F2976" s="4" t="s">
        <v>793</v>
      </c>
    </row>
    <row r="2977" spans="5:6" x14ac:dyDescent="0.25">
      <c r="E2977" s="4" t="s">
        <v>793</v>
      </c>
      <c r="F2977" s="4" t="s">
        <v>793</v>
      </c>
    </row>
    <row r="2978" spans="5:6" x14ac:dyDescent="0.25">
      <c r="E2978" s="4" t="s">
        <v>793</v>
      </c>
      <c r="F2978" s="4" t="s">
        <v>793</v>
      </c>
    </row>
    <row r="2979" spans="5:6" x14ac:dyDescent="0.25">
      <c r="E2979" s="4" t="s">
        <v>793</v>
      </c>
      <c r="F2979" s="4" t="s">
        <v>793</v>
      </c>
    </row>
    <row r="2980" spans="5:6" x14ac:dyDescent="0.25">
      <c r="E2980" s="4" t="s">
        <v>793</v>
      </c>
      <c r="F2980" s="4" t="s">
        <v>793</v>
      </c>
    </row>
    <row r="2981" spans="5:6" x14ac:dyDescent="0.25">
      <c r="E2981" s="4" t="s">
        <v>793</v>
      </c>
      <c r="F2981" s="4" t="s">
        <v>793</v>
      </c>
    </row>
    <row r="2982" spans="5:6" x14ac:dyDescent="0.25">
      <c r="E2982" s="4" t="s">
        <v>793</v>
      </c>
      <c r="F2982" s="4" t="s">
        <v>793</v>
      </c>
    </row>
    <row r="2983" spans="5:6" x14ac:dyDescent="0.25">
      <c r="E2983" s="4" t="s">
        <v>793</v>
      </c>
      <c r="F2983" s="4" t="s">
        <v>793</v>
      </c>
    </row>
    <row r="2984" spans="5:6" x14ac:dyDescent="0.25">
      <c r="E2984" s="4" t="s">
        <v>793</v>
      </c>
      <c r="F2984" s="4" t="s">
        <v>793</v>
      </c>
    </row>
    <row r="2985" spans="5:6" x14ac:dyDescent="0.25">
      <c r="E2985" s="4" t="s">
        <v>793</v>
      </c>
      <c r="F2985" s="4" t="s">
        <v>793</v>
      </c>
    </row>
    <row r="2986" spans="5:6" x14ac:dyDescent="0.25">
      <c r="E2986" s="4" t="s">
        <v>793</v>
      </c>
      <c r="F2986" s="4" t="s">
        <v>793</v>
      </c>
    </row>
    <row r="2987" spans="5:6" x14ac:dyDescent="0.25">
      <c r="E2987" s="4" t="s">
        <v>793</v>
      </c>
      <c r="F2987" s="4" t="s">
        <v>793</v>
      </c>
    </row>
    <row r="2988" spans="5:6" x14ac:dyDescent="0.25">
      <c r="E2988" s="4" t="s">
        <v>793</v>
      </c>
      <c r="F2988" s="4" t="s">
        <v>793</v>
      </c>
    </row>
    <row r="2989" spans="5:6" x14ac:dyDescent="0.25">
      <c r="E2989" s="4" t="s">
        <v>793</v>
      </c>
      <c r="F2989" s="4" t="s">
        <v>793</v>
      </c>
    </row>
    <row r="2990" spans="5:6" x14ac:dyDescent="0.25">
      <c r="E2990" s="4" t="s">
        <v>793</v>
      </c>
      <c r="F2990" s="4" t="s">
        <v>793</v>
      </c>
    </row>
    <row r="2991" spans="5:6" x14ac:dyDescent="0.25">
      <c r="E2991" s="4" t="s">
        <v>793</v>
      </c>
      <c r="F2991" s="4" t="s">
        <v>793</v>
      </c>
    </row>
    <row r="2992" spans="5:6" x14ac:dyDescent="0.25">
      <c r="E2992" s="4" t="s">
        <v>793</v>
      </c>
      <c r="F2992" s="4" t="s">
        <v>793</v>
      </c>
    </row>
    <row r="2993" spans="5:6" x14ac:dyDescent="0.25">
      <c r="E2993" s="4" t="s">
        <v>793</v>
      </c>
      <c r="F2993" s="4" t="s">
        <v>793</v>
      </c>
    </row>
    <row r="2994" spans="5:6" x14ac:dyDescent="0.25">
      <c r="E2994" s="4" t="s">
        <v>793</v>
      </c>
      <c r="F2994" s="4" t="s">
        <v>793</v>
      </c>
    </row>
    <row r="2995" spans="5:6" x14ac:dyDescent="0.25">
      <c r="E2995" s="4" t="s">
        <v>793</v>
      </c>
      <c r="F2995" s="4" t="s">
        <v>793</v>
      </c>
    </row>
    <row r="2996" spans="5:6" x14ac:dyDescent="0.25">
      <c r="E2996" s="4" t="s">
        <v>793</v>
      </c>
      <c r="F2996" s="4" t="s">
        <v>793</v>
      </c>
    </row>
    <row r="2997" spans="5:6" x14ac:dyDescent="0.25">
      <c r="E2997" s="4" t="s">
        <v>793</v>
      </c>
      <c r="F2997" s="4" t="s">
        <v>793</v>
      </c>
    </row>
    <row r="2998" spans="5:6" x14ac:dyDescent="0.25">
      <c r="E2998" s="4" t="s">
        <v>793</v>
      </c>
      <c r="F2998" s="4" t="s">
        <v>793</v>
      </c>
    </row>
    <row r="2999" spans="5:6" x14ac:dyDescent="0.25">
      <c r="E2999" s="4" t="s">
        <v>793</v>
      </c>
      <c r="F2999" s="4" t="s">
        <v>793</v>
      </c>
    </row>
    <row r="3000" spans="5:6" x14ac:dyDescent="0.25">
      <c r="E3000" s="4" t="s">
        <v>793</v>
      </c>
      <c r="F3000" s="4" t="s">
        <v>793</v>
      </c>
    </row>
    <row r="3001" spans="5:6" x14ac:dyDescent="0.25">
      <c r="E3001" s="4" t="s">
        <v>793</v>
      </c>
      <c r="F3001" s="4" t="s">
        <v>793</v>
      </c>
    </row>
    <row r="3002" spans="5:6" x14ac:dyDescent="0.25">
      <c r="E3002" s="4" t="s">
        <v>793</v>
      </c>
      <c r="F3002" s="4" t="s">
        <v>793</v>
      </c>
    </row>
    <row r="3003" spans="5:6" x14ac:dyDescent="0.25">
      <c r="E3003" s="4" t="s">
        <v>793</v>
      </c>
      <c r="F3003" s="4" t="s">
        <v>793</v>
      </c>
    </row>
    <row r="3004" spans="5:6" x14ac:dyDescent="0.25">
      <c r="E3004" s="4" t="s">
        <v>793</v>
      </c>
      <c r="F3004" s="4" t="s">
        <v>793</v>
      </c>
    </row>
    <row r="3005" spans="5:6" x14ac:dyDescent="0.25">
      <c r="E3005" s="4" t="s">
        <v>793</v>
      </c>
      <c r="F3005" s="4" t="s">
        <v>793</v>
      </c>
    </row>
    <row r="3006" spans="5:6" x14ac:dyDescent="0.25">
      <c r="E3006" s="4" t="s">
        <v>793</v>
      </c>
      <c r="F3006" s="4" t="s">
        <v>793</v>
      </c>
    </row>
    <row r="3007" spans="5:6" x14ac:dyDescent="0.25">
      <c r="E3007" s="4" t="s">
        <v>793</v>
      </c>
      <c r="F3007" s="4" t="s">
        <v>793</v>
      </c>
    </row>
    <row r="3008" spans="5:6" x14ac:dyDescent="0.25">
      <c r="E3008" s="4" t="s">
        <v>793</v>
      </c>
      <c r="F3008" s="4" t="s">
        <v>793</v>
      </c>
    </row>
    <row r="3009" spans="5:6" x14ac:dyDescent="0.25">
      <c r="E3009" s="4" t="s">
        <v>793</v>
      </c>
      <c r="F3009" s="4" t="s">
        <v>793</v>
      </c>
    </row>
    <row r="3010" spans="5:6" x14ac:dyDescent="0.25">
      <c r="E3010" s="4" t="s">
        <v>793</v>
      </c>
      <c r="F3010" s="4" t="s">
        <v>793</v>
      </c>
    </row>
    <row r="3011" spans="5:6" x14ac:dyDescent="0.25">
      <c r="E3011" s="4" t="s">
        <v>793</v>
      </c>
      <c r="F3011" s="4" t="s">
        <v>793</v>
      </c>
    </row>
    <row r="3012" spans="5:6" x14ac:dyDescent="0.25">
      <c r="E3012" s="4" t="s">
        <v>793</v>
      </c>
      <c r="F3012" s="4" t="s">
        <v>793</v>
      </c>
    </row>
    <row r="3013" spans="5:6" x14ac:dyDescent="0.25">
      <c r="E3013" s="4" t="s">
        <v>793</v>
      </c>
      <c r="F3013" s="4" t="s">
        <v>793</v>
      </c>
    </row>
    <row r="3014" spans="5:6" x14ac:dyDescent="0.25">
      <c r="E3014" s="4" t="s">
        <v>793</v>
      </c>
      <c r="F3014" s="4" t="s">
        <v>793</v>
      </c>
    </row>
    <row r="3015" spans="5:6" x14ac:dyDescent="0.25">
      <c r="E3015" s="4" t="s">
        <v>793</v>
      </c>
      <c r="F3015" s="4" t="s">
        <v>793</v>
      </c>
    </row>
    <row r="3016" spans="5:6" x14ac:dyDescent="0.25">
      <c r="E3016" s="4" t="s">
        <v>793</v>
      </c>
      <c r="F3016" s="4" t="s">
        <v>793</v>
      </c>
    </row>
    <row r="3017" spans="5:6" x14ac:dyDescent="0.25">
      <c r="E3017" s="4" t="s">
        <v>793</v>
      </c>
      <c r="F3017" s="4" t="s">
        <v>793</v>
      </c>
    </row>
    <row r="3018" spans="5:6" x14ac:dyDescent="0.25">
      <c r="E3018" s="4" t="s">
        <v>793</v>
      </c>
      <c r="F3018" s="4" t="s">
        <v>793</v>
      </c>
    </row>
    <row r="3019" spans="5:6" x14ac:dyDescent="0.25">
      <c r="E3019" s="4" t="s">
        <v>793</v>
      </c>
      <c r="F3019" s="4" t="s">
        <v>793</v>
      </c>
    </row>
    <row r="3020" spans="5:6" x14ac:dyDescent="0.25">
      <c r="E3020" s="4" t="s">
        <v>793</v>
      </c>
      <c r="F3020" s="4" t="s">
        <v>793</v>
      </c>
    </row>
    <row r="3021" spans="5:6" x14ac:dyDescent="0.25">
      <c r="E3021" s="4" t="s">
        <v>793</v>
      </c>
      <c r="F3021" s="4" t="s">
        <v>793</v>
      </c>
    </row>
    <row r="3022" spans="5:6" x14ac:dyDescent="0.25">
      <c r="E3022" s="4" t="s">
        <v>793</v>
      </c>
      <c r="F3022" s="4" t="s">
        <v>793</v>
      </c>
    </row>
    <row r="3023" spans="5:6" x14ac:dyDescent="0.25">
      <c r="E3023" s="4" t="s">
        <v>793</v>
      </c>
      <c r="F3023" s="4" t="s">
        <v>793</v>
      </c>
    </row>
    <row r="3024" spans="5:6" x14ac:dyDescent="0.25">
      <c r="E3024" s="4" t="s">
        <v>793</v>
      </c>
      <c r="F3024" s="4" t="s">
        <v>793</v>
      </c>
    </row>
    <row r="3025" spans="5:6" x14ac:dyDescent="0.25">
      <c r="E3025" s="4" t="s">
        <v>793</v>
      </c>
      <c r="F3025" s="4" t="s">
        <v>793</v>
      </c>
    </row>
    <row r="3026" spans="5:6" x14ac:dyDescent="0.25">
      <c r="E3026" s="4" t="s">
        <v>793</v>
      </c>
      <c r="F3026" s="4" t="s">
        <v>793</v>
      </c>
    </row>
    <row r="3027" spans="5:6" x14ac:dyDescent="0.25">
      <c r="E3027" s="4" t="s">
        <v>793</v>
      </c>
      <c r="F3027" s="4" t="s">
        <v>793</v>
      </c>
    </row>
    <row r="3028" spans="5:6" x14ac:dyDescent="0.25">
      <c r="E3028" s="4" t="s">
        <v>793</v>
      </c>
      <c r="F3028" s="4" t="s">
        <v>793</v>
      </c>
    </row>
    <row r="3029" spans="5:6" x14ac:dyDescent="0.25">
      <c r="E3029" s="4" t="s">
        <v>793</v>
      </c>
      <c r="F3029" s="4" t="s">
        <v>793</v>
      </c>
    </row>
    <row r="3030" spans="5:6" x14ac:dyDescent="0.25">
      <c r="E3030" s="4" t="s">
        <v>793</v>
      </c>
      <c r="F3030" s="4" t="s">
        <v>793</v>
      </c>
    </row>
    <row r="3031" spans="5:6" x14ac:dyDescent="0.25">
      <c r="E3031" s="4" t="s">
        <v>793</v>
      </c>
      <c r="F3031" s="4" t="s">
        <v>793</v>
      </c>
    </row>
    <row r="3032" spans="5:6" x14ac:dyDescent="0.25">
      <c r="E3032" s="4" t="s">
        <v>793</v>
      </c>
      <c r="F3032" s="4" t="s">
        <v>793</v>
      </c>
    </row>
    <row r="3033" spans="5:6" x14ac:dyDescent="0.25">
      <c r="E3033" s="4" t="s">
        <v>793</v>
      </c>
      <c r="F3033" s="4" t="s">
        <v>793</v>
      </c>
    </row>
    <row r="3034" spans="5:6" x14ac:dyDescent="0.25">
      <c r="E3034" s="4" t="s">
        <v>793</v>
      </c>
      <c r="F3034" s="4" t="s">
        <v>793</v>
      </c>
    </row>
    <row r="3035" spans="5:6" x14ac:dyDescent="0.25">
      <c r="E3035" s="4" t="s">
        <v>793</v>
      </c>
      <c r="F3035" s="4" t="s">
        <v>793</v>
      </c>
    </row>
    <row r="3036" spans="5:6" x14ac:dyDescent="0.25">
      <c r="E3036" s="4" t="s">
        <v>793</v>
      </c>
      <c r="F3036" s="4" t="s">
        <v>793</v>
      </c>
    </row>
    <row r="3037" spans="5:6" x14ac:dyDescent="0.25">
      <c r="E3037" s="4" t="s">
        <v>793</v>
      </c>
      <c r="F3037" s="4" t="s">
        <v>793</v>
      </c>
    </row>
    <row r="3038" spans="5:6" x14ac:dyDescent="0.25">
      <c r="E3038" s="4" t="s">
        <v>793</v>
      </c>
      <c r="F3038" s="4" t="s">
        <v>793</v>
      </c>
    </row>
    <row r="3039" spans="5:6" x14ac:dyDescent="0.25">
      <c r="E3039" s="4" t="s">
        <v>793</v>
      </c>
      <c r="F3039" s="4" t="s">
        <v>793</v>
      </c>
    </row>
    <row r="3040" spans="5:6" x14ac:dyDescent="0.25">
      <c r="E3040" s="4" t="s">
        <v>793</v>
      </c>
      <c r="F3040" s="4" t="s">
        <v>793</v>
      </c>
    </row>
    <row r="3041" spans="5:6" x14ac:dyDescent="0.25">
      <c r="E3041" s="4" t="s">
        <v>793</v>
      </c>
      <c r="F3041" s="4" t="s">
        <v>793</v>
      </c>
    </row>
    <row r="3042" spans="5:6" x14ac:dyDescent="0.25">
      <c r="E3042" s="4" t="s">
        <v>793</v>
      </c>
      <c r="F3042" s="4" t="s">
        <v>793</v>
      </c>
    </row>
    <row r="3043" spans="5:6" x14ac:dyDescent="0.25">
      <c r="E3043" s="4" t="s">
        <v>793</v>
      </c>
      <c r="F3043" s="4" t="s">
        <v>793</v>
      </c>
    </row>
    <row r="3044" spans="5:6" x14ac:dyDescent="0.25">
      <c r="E3044" s="4" t="s">
        <v>793</v>
      </c>
      <c r="F3044" s="4" t="s">
        <v>793</v>
      </c>
    </row>
    <row r="3045" spans="5:6" x14ac:dyDescent="0.25">
      <c r="E3045" s="4" t="s">
        <v>793</v>
      </c>
      <c r="F3045" s="4" t="s">
        <v>793</v>
      </c>
    </row>
    <row r="3046" spans="5:6" x14ac:dyDescent="0.25">
      <c r="E3046" s="4" t="s">
        <v>793</v>
      </c>
      <c r="F3046" s="4" t="s">
        <v>793</v>
      </c>
    </row>
    <row r="3047" spans="5:6" x14ac:dyDescent="0.25">
      <c r="E3047" s="4" t="s">
        <v>793</v>
      </c>
      <c r="F3047" s="4" t="s">
        <v>793</v>
      </c>
    </row>
    <row r="3048" spans="5:6" x14ac:dyDescent="0.25">
      <c r="E3048" s="4" t="s">
        <v>793</v>
      </c>
      <c r="F3048" s="4" t="s">
        <v>793</v>
      </c>
    </row>
    <row r="3049" spans="5:6" x14ac:dyDescent="0.25">
      <c r="E3049" s="4" t="s">
        <v>793</v>
      </c>
      <c r="F3049" s="4" t="s">
        <v>793</v>
      </c>
    </row>
    <row r="3050" spans="5:6" x14ac:dyDescent="0.25">
      <c r="E3050" s="4" t="s">
        <v>793</v>
      </c>
      <c r="F3050" s="4" t="s">
        <v>793</v>
      </c>
    </row>
    <row r="3051" spans="5:6" x14ac:dyDescent="0.25">
      <c r="E3051" s="4" t="s">
        <v>793</v>
      </c>
      <c r="F3051" s="4" t="s">
        <v>793</v>
      </c>
    </row>
    <row r="3052" spans="5:6" x14ac:dyDescent="0.25">
      <c r="E3052" s="4" t="s">
        <v>793</v>
      </c>
      <c r="F3052" s="4" t="s">
        <v>793</v>
      </c>
    </row>
    <row r="3053" spans="5:6" x14ac:dyDescent="0.25">
      <c r="E3053" s="4" t="s">
        <v>793</v>
      </c>
      <c r="F3053" s="4" t="s">
        <v>793</v>
      </c>
    </row>
    <row r="3054" spans="5:6" x14ac:dyDescent="0.25">
      <c r="E3054" s="4" t="s">
        <v>793</v>
      </c>
      <c r="F3054" s="4" t="s">
        <v>793</v>
      </c>
    </row>
    <row r="3055" spans="5:6" x14ac:dyDescent="0.25">
      <c r="E3055" s="4" t="s">
        <v>793</v>
      </c>
      <c r="F3055" s="4" t="s">
        <v>793</v>
      </c>
    </row>
    <row r="3056" spans="5:6" x14ac:dyDescent="0.25">
      <c r="E3056" s="4" t="s">
        <v>793</v>
      </c>
      <c r="F3056" s="4" t="s">
        <v>793</v>
      </c>
    </row>
    <row r="3057" spans="5:6" x14ac:dyDescent="0.25">
      <c r="E3057" s="4" t="s">
        <v>793</v>
      </c>
      <c r="F3057" s="4" t="s">
        <v>793</v>
      </c>
    </row>
    <row r="3058" spans="5:6" x14ac:dyDescent="0.25">
      <c r="E3058" s="4" t="s">
        <v>793</v>
      </c>
      <c r="F3058" s="4" t="s">
        <v>793</v>
      </c>
    </row>
    <row r="3059" spans="5:6" x14ac:dyDescent="0.25">
      <c r="E3059" s="4" t="s">
        <v>793</v>
      </c>
      <c r="F3059" s="4" t="s">
        <v>793</v>
      </c>
    </row>
    <row r="3060" spans="5:6" x14ac:dyDescent="0.25">
      <c r="E3060" s="4" t="s">
        <v>793</v>
      </c>
      <c r="F3060" s="4" t="s">
        <v>793</v>
      </c>
    </row>
    <row r="3061" spans="5:6" x14ac:dyDescent="0.25">
      <c r="E3061" s="4" t="s">
        <v>793</v>
      </c>
      <c r="F3061" s="4" t="s">
        <v>793</v>
      </c>
    </row>
    <row r="3062" spans="5:6" x14ac:dyDescent="0.25">
      <c r="E3062" s="4" t="s">
        <v>793</v>
      </c>
      <c r="F3062" s="4" t="s">
        <v>793</v>
      </c>
    </row>
    <row r="3063" spans="5:6" x14ac:dyDescent="0.25">
      <c r="E3063" s="4" t="s">
        <v>793</v>
      </c>
      <c r="F3063" s="4" t="s">
        <v>793</v>
      </c>
    </row>
    <row r="3064" spans="5:6" x14ac:dyDescent="0.25">
      <c r="E3064" s="4" t="s">
        <v>793</v>
      </c>
      <c r="F3064" s="4" t="s">
        <v>793</v>
      </c>
    </row>
    <row r="3065" spans="5:6" x14ac:dyDescent="0.25">
      <c r="E3065" s="4" t="s">
        <v>793</v>
      </c>
      <c r="F3065" s="4" t="s">
        <v>793</v>
      </c>
    </row>
    <row r="3066" spans="5:6" x14ac:dyDescent="0.25">
      <c r="E3066" s="4" t="s">
        <v>793</v>
      </c>
      <c r="F3066" s="4" t="s">
        <v>793</v>
      </c>
    </row>
    <row r="3067" spans="5:6" x14ac:dyDescent="0.25">
      <c r="E3067" s="4" t="s">
        <v>793</v>
      </c>
      <c r="F3067" s="4" t="s">
        <v>793</v>
      </c>
    </row>
    <row r="3068" spans="5:6" x14ac:dyDescent="0.25">
      <c r="E3068" s="4" t="s">
        <v>793</v>
      </c>
      <c r="F3068" s="4" t="s">
        <v>793</v>
      </c>
    </row>
    <row r="3069" spans="5:6" x14ac:dyDescent="0.25">
      <c r="E3069" s="4" t="s">
        <v>793</v>
      </c>
      <c r="F3069" s="4" t="s">
        <v>793</v>
      </c>
    </row>
    <row r="3070" spans="5:6" x14ac:dyDescent="0.25">
      <c r="E3070" s="4" t="s">
        <v>793</v>
      </c>
      <c r="F3070" s="4" t="s">
        <v>793</v>
      </c>
    </row>
    <row r="3071" spans="5:6" x14ac:dyDescent="0.25">
      <c r="E3071" s="4" t="s">
        <v>793</v>
      </c>
      <c r="F3071" s="4" t="s">
        <v>793</v>
      </c>
    </row>
    <row r="3072" spans="5:6" x14ac:dyDescent="0.25">
      <c r="E3072" s="4" t="s">
        <v>793</v>
      </c>
      <c r="F3072" s="4" t="s">
        <v>793</v>
      </c>
    </row>
    <row r="3073" spans="5:6" x14ac:dyDescent="0.25">
      <c r="E3073" s="4" t="s">
        <v>793</v>
      </c>
      <c r="F3073" s="4" t="s">
        <v>793</v>
      </c>
    </row>
    <row r="3074" spans="5:6" x14ac:dyDescent="0.25">
      <c r="E3074" s="4" t="s">
        <v>793</v>
      </c>
      <c r="F3074" s="4" t="s">
        <v>793</v>
      </c>
    </row>
    <row r="3075" spans="5:6" x14ac:dyDescent="0.25">
      <c r="E3075" s="4" t="s">
        <v>793</v>
      </c>
      <c r="F3075" s="4" t="s">
        <v>793</v>
      </c>
    </row>
    <row r="3076" spans="5:6" x14ac:dyDescent="0.25">
      <c r="E3076" s="4" t="s">
        <v>793</v>
      </c>
      <c r="F3076" s="4" t="s">
        <v>793</v>
      </c>
    </row>
    <row r="3077" spans="5:6" x14ac:dyDescent="0.25">
      <c r="E3077" s="4" t="s">
        <v>793</v>
      </c>
      <c r="F3077" s="4" t="s">
        <v>793</v>
      </c>
    </row>
    <row r="3078" spans="5:6" x14ac:dyDescent="0.25">
      <c r="E3078" s="4" t="s">
        <v>793</v>
      </c>
      <c r="F3078" s="4" t="s">
        <v>793</v>
      </c>
    </row>
    <row r="3079" spans="5:6" x14ac:dyDescent="0.25">
      <c r="E3079" s="4" t="s">
        <v>793</v>
      </c>
      <c r="F3079" s="4" t="s">
        <v>793</v>
      </c>
    </row>
    <row r="3080" spans="5:6" x14ac:dyDescent="0.25">
      <c r="E3080" s="4" t="s">
        <v>793</v>
      </c>
      <c r="F3080" s="4" t="s">
        <v>793</v>
      </c>
    </row>
    <row r="3081" spans="5:6" x14ac:dyDescent="0.25">
      <c r="E3081" s="4" t="s">
        <v>793</v>
      </c>
      <c r="F3081" s="4" t="s">
        <v>793</v>
      </c>
    </row>
    <row r="3082" spans="5:6" x14ac:dyDescent="0.25">
      <c r="E3082" s="4" t="s">
        <v>793</v>
      </c>
      <c r="F3082" s="4" t="s">
        <v>793</v>
      </c>
    </row>
    <row r="3083" spans="5:6" x14ac:dyDescent="0.25">
      <c r="E3083" s="4" t="s">
        <v>793</v>
      </c>
      <c r="F3083" s="4" t="s">
        <v>793</v>
      </c>
    </row>
    <row r="3084" spans="5:6" x14ac:dyDescent="0.25">
      <c r="E3084" s="4" t="s">
        <v>793</v>
      </c>
      <c r="F3084" s="4" t="s">
        <v>793</v>
      </c>
    </row>
    <row r="3085" spans="5:6" x14ac:dyDescent="0.25">
      <c r="E3085" s="4" t="s">
        <v>793</v>
      </c>
      <c r="F3085" s="4" t="s">
        <v>793</v>
      </c>
    </row>
    <row r="3086" spans="5:6" x14ac:dyDescent="0.25">
      <c r="E3086" s="4" t="s">
        <v>793</v>
      </c>
      <c r="F3086" s="4" t="s">
        <v>793</v>
      </c>
    </row>
    <row r="3087" spans="5:6" x14ac:dyDescent="0.25">
      <c r="E3087" s="4" t="s">
        <v>793</v>
      </c>
      <c r="F3087" s="4" t="s">
        <v>793</v>
      </c>
    </row>
    <row r="3088" spans="5:6" x14ac:dyDescent="0.25">
      <c r="E3088" s="4" t="s">
        <v>793</v>
      </c>
      <c r="F3088" s="4" t="s">
        <v>793</v>
      </c>
    </row>
    <row r="3089" spans="5:6" x14ac:dyDescent="0.25">
      <c r="E3089" s="4" t="s">
        <v>793</v>
      </c>
      <c r="F3089" s="4" t="s">
        <v>793</v>
      </c>
    </row>
    <row r="3090" spans="5:6" x14ac:dyDescent="0.25">
      <c r="E3090" s="4" t="s">
        <v>793</v>
      </c>
      <c r="F3090" s="4" t="s">
        <v>793</v>
      </c>
    </row>
    <row r="3091" spans="5:6" x14ac:dyDescent="0.25">
      <c r="E3091" s="4" t="s">
        <v>793</v>
      </c>
      <c r="F3091" s="4" t="s">
        <v>793</v>
      </c>
    </row>
    <row r="3092" spans="5:6" x14ac:dyDescent="0.25">
      <c r="E3092" s="4" t="s">
        <v>793</v>
      </c>
      <c r="F3092" s="4" t="s">
        <v>793</v>
      </c>
    </row>
    <row r="3093" spans="5:6" x14ac:dyDescent="0.25">
      <c r="E3093" s="4" t="s">
        <v>793</v>
      </c>
      <c r="F3093" s="4" t="s">
        <v>793</v>
      </c>
    </row>
    <row r="3094" spans="5:6" x14ac:dyDescent="0.25">
      <c r="E3094" s="4" t="s">
        <v>793</v>
      </c>
      <c r="F3094" s="4" t="s">
        <v>793</v>
      </c>
    </row>
    <row r="3095" spans="5:6" x14ac:dyDescent="0.25">
      <c r="E3095" s="4" t="s">
        <v>793</v>
      </c>
      <c r="F3095" s="4" t="s">
        <v>793</v>
      </c>
    </row>
    <row r="3096" spans="5:6" x14ac:dyDescent="0.25">
      <c r="E3096" s="4" t="s">
        <v>793</v>
      </c>
      <c r="F3096" s="4" t="s">
        <v>793</v>
      </c>
    </row>
    <row r="3097" spans="5:6" x14ac:dyDescent="0.25">
      <c r="E3097" s="4" t="s">
        <v>793</v>
      </c>
      <c r="F3097" s="4" t="s">
        <v>793</v>
      </c>
    </row>
    <row r="3098" spans="5:6" x14ac:dyDescent="0.25">
      <c r="E3098" s="4" t="s">
        <v>793</v>
      </c>
      <c r="F3098" s="4" t="s">
        <v>793</v>
      </c>
    </row>
    <row r="3099" spans="5:6" x14ac:dyDescent="0.25">
      <c r="E3099" s="4" t="s">
        <v>793</v>
      </c>
      <c r="F3099" s="4" t="s">
        <v>793</v>
      </c>
    </row>
    <row r="3100" spans="5:6" x14ac:dyDescent="0.25">
      <c r="E3100" s="4" t="s">
        <v>793</v>
      </c>
      <c r="F3100" s="4" t="s">
        <v>793</v>
      </c>
    </row>
    <row r="3101" spans="5:6" x14ac:dyDescent="0.25">
      <c r="E3101" s="4" t="s">
        <v>793</v>
      </c>
      <c r="F3101" s="4" t="s">
        <v>793</v>
      </c>
    </row>
    <row r="3102" spans="5:6" x14ac:dyDescent="0.25">
      <c r="E3102" s="4" t="s">
        <v>793</v>
      </c>
      <c r="F3102" s="4" t="s">
        <v>793</v>
      </c>
    </row>
    <row r="3103" spans="5:6" x14ac:dyDescent="0.25">
      <c r="E3103" s="4" t="s">
        <v>793</v>
      </c>
      <c r="F3103" s="4" t="s">
        <v>793</v>
      </c>
    </row>
    <row r="3104" spans="5:6" x14ac:dyDescent="0.25">
      <c r="E3104" s="4" t="s">
        <v>793</v>
      </c>
      <c r="F3104" s="4" t="s">
        <v>793</v>
      </c>
    </row>
    <row r="3105" spans="5:6" x14ac:dyDescent="0.25">
      <c r="E3105" s="4" t="s">
        <v>793</v>
      </c>
      <c r="F3105" s="4" t="s">
        <v>793</v>
      </c>
    </row>
    <row r="3106" spans="5:6" x14ac:dyDescent="0.25">
      <c r="E3106" s="4" t="s">
        <v>793</v>
      </c>
      <c r="F3106" s="4" t="s">
        <v>793</v>
      </c>
    </row>
    <row r="3107" spans="5:6" x14ac:dyDescent="0.25">
      <c r="E3107" s="4" t="s">
        <v>793</v>
      </c>
      <c r="F3107" s="4" t="s">
        <v>793</v>
      </c>
    </row>
    <row r="3108" spans="5:6" x14ac:dyDescent="0.25">
      <c r="E3108" s="4" t="s">
        <v>793</v>
      </c>
      <c r="F3108" s="4" t="s">
        <v>793</v>
      </c>
    </row>
    <row r="3109" spans="5:6" x14ac:dyDescent="0.25">
      <c r="E3109" s="4" t="s">
        <v>793</v>
      </c>
      <c r="F3109" s="4" t="s">
        <v>793</v>
      </c>
    </row>
    <row r="3110" spans="5:6" x14ac:dyDescent="0.25">
      <c r="E3110" s="4" t="s">
        <v>793</v>
      </c>
      <c r="F3110" s="4" t="s">
        <v>793</v>
      </c>
    </row>
    <row r="3111" spans="5:6" x14ac:dyDescent="0.25">
      <c r="E3111" s="4" t="s">
        <v>793</v>
      </c>
      <c r="F3111" s="4" t="s">
        <v>793</v>
      </c>
    </row>
    <row r="3112" spans="5:6" x14ac:dyDescent="0.25">
      <c r="E3112" s="4" t="s">
        <v>793</v>
      </c>
      <c r="F3112" s="4" t="s">
        <v>793</v>
      </c>
    </row>
    <row r="3113" spans="5:6" x14ac:dyDescent="0.25">
      <c r="E3113" s="4" t="s">
        <v>793</v>
      </c>
      <c r="F3113" s="4" t="s">
        <v>793</v>
      </c>
    </row>
    <row r="3114" spans="5:6" x14ac:dyDescent="0.25">
      <c r="E3114" s="4" t="s">
        <v>793</v>
      </c>
      <c r="F3114" s="4" t="s">
        <v>793</v>
      </c>
    </row>
    <row r="3115" spans="5:6" x14ac:dyDescent="0.25">
      <c r="E3115" s="4" t="s">
        <v>793</v>
      </c>
      <c r="F3115" s="4" t="s">
        <v>793</v>
      </c>
    </row>
    <row r="3116" spans="5:6" x14ac:dyDescent="0.25">
      <c r="E3116" s="4" t="s">
        <v>793</v>
      </c>
      <c r="F3116" s="4" t="s">
        <v>793</v>
      </c>
    </row>
    <row r="3117" spans="5:6" x14ac:dyDescent="0.25">
      <c r="E3117" s="4" t="s">
        <v>793</v>
      </c>
      <c r="F3117" s="4" t="s">
        <v>793</v>
      </c>
    </row>
    <row r="3118" spans="5:6" x14ac:dyDescent="0.25">
      <c r="E3118" s="4" t="s">
        <v>793</v>
      </c>
      <c r="F3118" s="4" t="s">
        <v>793</v>
      </c>
    </row>
    <row r="3119" spans="5:6" x14ac:dyDescent="0.25">
      <c r="E3119" s="4" t="s">
        <v>793</v>
      </c>
      <c r="F3119" s="4" t="s">
        <v>793</v>
      </c>
    </row>
    <row r="3120" spans="5:6" x14ac:dyDescent="0.25">
      <c r="E3120" s="4" t="s">
        <v>793</v>
      </c>
      <c r="F3120" s="4" t="s">
        <v>793</v>
      </c>
    </row>
    <row r="3121" spans="5:6" x14ac:dyDescent="0.25">
      <c r="E3121" s="4" t="s">
        <v>793</v>
      </c>
      <c r="F3121" s="4" t="s">
        <v>793</v>
      </c>
    </row>
    <row r="3122" spans="5:6" x14ac:dyDescent="0.25">
      <c r="E3122" s="4" t="s">
        <v>793</v>
      </c>
      <c r="F3122" s="4" t="s">
        <v>793</v>
      </c>
    </row>
    <row r="3123" spans="5:6" x14ac:dyDescent="0.25">
      <c r="E3123" s="4" t="s">
        <v>793</v>
      </c>
      <c r="F3123" s="4" t="s">
        <v>793</v>
      </c>
    </row>
    <row r="3124" spans="5:6" x14ac:dyDescent="0.25">
      <c r="E3124" s="4" t="s">
        <v>793</v>
      </c>
      <c r="F3124" s="4" t="s">
        <v>793</v>
      </c>
    </row>
    <row r="3125" spans="5:6" x14ac:dyDescent="0.25">
      <c r="E3125" s="4" t="s">
        <v>793</v>
      </c>
      <c r="F3125" s="4" t="s">
        <v>793</v>
      </c>
    </row>
    <row r="3126" spans="5:6" x14ac:dyDescent="0.25">
      <c r="E3126" s="4" t="s">
        <v>793</v>
      </c>
      <c r="F3126" s="4" t="s">
        <v>793</v>
      </c>
    </row>
    <row r="3127" spans="5:6" x14ac:dyDescent="0.25">
      <c r="E3127" s="4" t="s">
        <v>793</v>
      </c>
      <c r="F3127" s="4" t="s">
        <v>793</v>
      </c>
    </row>
    <row r="3128" spans="5:6" x14ac:dyDescent="0.25">
      <c r="E3128" s="4" t="s">
        <v>793</v>
      </c>
      <c r="F3128" s="4" t="s">
        <v>793</v>
      </c>
    </row>
    <row r="3129" spans="5:6" x14ac:dyDescent="0.25">
      <c r="E3129" s="4" t="s">
        <v>793</v>
      </c>
      <c r="F3129" s="4" t="s">
        <v>793</v>
      </c>
    </row>
    <row r="3130" spans="5:6" x14ac:dyDescent="0.25">
      <c r="E3130" s="4" t="s">
        <v>793</v>
      </c>
      <c r="F3130" s="4" t="s">
        <v>793</v>
      </c>
    </row>
    <row r="3131" spans="5:6" x14ac:dyDescent="0.25">
      <c r="E3131" s="4" t="s">
        <v>793</v>
      </c>
      <c r="F3131" s="4" t="s">
        <v>793</v>
      </c>
    </row>
    <row r="3132" spans="5:6" x14ac:dyDescent="0.25">
      <c r="E3132" s="4" t="s">
        <v>793</v>
      </c>
      <c r="F3132" s="4" t="s">
        <v>793</v>
      </c>
    </row>
    <row r="3133" spans="5:6" x14ac:dyDescent="0.25">
      <c r="E3133" s="4" t="s">
        <v>793</v>
      </c>
      <c r="F3133" s="4" t="s">
        <v>793</v>
      </c>
    </row>
    <row r="3134" spans="5:6" x14ac:dyDescent="0.25">
      <c r="E3134" s="4" t="s">
        <v>793</v>
      </c>
      <c r="F3134" s="4" t="s">
        <v>793</v>
      </c>
    </row>
    <row r="3135" spans="5:6" x14ac:dyDescent="0.25">
      <c r="E3135" s="4" t="s">
        <v>793</v>
      </c>
      <c r="F3135" s="4" t="s">
        <v>793</v>
      </c>
    </row>
    <row r="3136" spans="5:6" x14ac:dyDescent="0.25">
      <c r="E3136" s="4" t="s">
        <v>793</v>
      </c>
      <c r="F3136" s="4" t="s">
        <v>793</v>
      </c>
    </row>
    <row r="3137" spans="5:6" x14ac:dyDescent="0.25">
      <c r="E3137" s="4" t="s">
        <v>793</v>
      </c>
      <c r="F3137" s="4" t="s">
        <v>793</v>
      </c>
    </row>
    <row r="3138" spans="5:6" x14ac:dyDescent="0.25">
      <c r="E3138" s="4" t="s">
        <v>793</v>
      </c>
      <c r="F3138" s="4" t="s">
        <v>793</v>
      </c>
    </row>
    <row r="3139" spans="5:6" x14ac:dyDescent="0.25">
      <c r="E3139" s="4" t="s">
        <v>793</v>
      </c>
      <c r="F3139" s="4" t="s">
        <v>793</v>
      </c>
    </row>
    <row r="3140" spans="5:6" x14ac:dyDescent="0.25">
      <c r="E3140" s="4" t="s">
        <v>793</v>
      </c>
      <c r="F3140" s="4" t="s">
        <v>793</v>
      </c>
    </row>
    <row r="3141" spans="5:6" x14ac:dyDescent="0.25">
      <c r="E3141" s="4" t="s">
        <v>793</v>
      </c>
      <c r="F3141" s="4" t="s">
        <v>793</v>
      </c>
    </row>
    <row r="3142" spans="5:6" x14ac:dyDescent="0.25">
      <c r="E3142" s="4" t="s">
        <v>793</v>
      </c>
      <c r="F3142" s="4" t="s">
        <v>793</v>
      </c>
    </row>
    <row r="3143" spans="5:6" x14ac:dyDescent="0.25">
      <c r="E3143" s="4" t="s">
        <v>793</v>
      </c>
      <c r="F3143" s="4" t="s">
        <v>793</v>
      </c>
    </row>
    <row r="3144" spans="5:6" x14ac:dyDescent="0.25">
      <c r="E3144" s="4" t="s">
        <v>793</v>
      </c>
      <c r="F3144" s="4" t="s">
        <v>793</v>
      </c>
    </row>
    <row r="3145" spans="5:6" x14ac:dyDescent="0.25">
      <c r="E3145" s="4" t="s">
        <v>793</v>
      </c>
      <c r="F3145" s="4" t="s">
        <v>793</v>
      </c>
    </row>
    <row r="3146" spans="5:6" x14ac:dyDescent="0.25">
      <c r="E3146" s="4" t="s">
        <v>793</v>
      </c>
      <c r="F3146" s="4" t="s">
        <v>793</v>
      </c>
    </row>
    <row r="3147" spans="5:6" x14ac:dyDescent="0.25">
      <c r="E3147" s="4" t="s">
        <v>793</v>
      </c>
      <c r="F3147" s="4" t="s">
        <v>793</v>
      </c>
    </row>
    <row r="3148" spans="5:6" x14ac:dyDescent="0.25">
      <c r="E3148" s="4" t="s">
        <v>793</v>
      </c>
      <c r="F3148" s="4" t="s">
        <v>793</v>
      </c>
    </row>
    <row r="3149" spans="5:6" x14ac:dyDescent="0.25">
      <c r="E3149" s="4" t="s">
        <v>793</v>
      </c>
      <c r="F3149" s="4" t="s">
        <v>793</v>
      </c>
    </row>
    <row r="3150" spans="5:6" x14ac:dyDescent="0.25">
      <c r="E3150" s="4" t="s">
        <v>793</v>
      </c>
      <c r="F3150" s="4" t="s">
        <v>793</v>
      </c>
    </row>
    <row r="3151" spans="5:6" x14ac:dyDescent="0.25">
      <c r="E3151" s="4" t="s">
        <v>793</v>
      </c>
      <c r="F3151" s="4" t="s">
        <v>793</v>
      </c>
    </row>
    <row r="3152" spans="5:6" x14ac:dyDescent="0.25">
      <c r="E3152" s="4" t="s">
        <v>793</v>
      </c>
      <c r="F3152" s="4" t="s">
        <v>793</v>
      </c>
    </row>
    <row r="3153" spans="5:6" x14ac:dyDescent="0.25">
      <c r="E3153" s="4" t="s">
        <v>793</v>
      </c>
      <c r="F3153" s="4" t="s">
        <v>793</v>
      </c>
    </row>
    <row r="3154" spans="5:6" x14ac:dyDescent="0.25">
      <c r="E3154" s="4" t="s">
        <v>793</v>
      </c>
      <c r="F3154" s="4" t="s">
        <v>793</v>
      </c>
    </row>
    <row r="3155" spans="5:6" x14ac:dyDescent="0.25">
      <c r="E3155" s="4" t="s">
        <v>793</v>
      </c>
      <c r="F3155" s="4" t="s">
        <v>793</v>
      </c>
    </row>
    <row r="3156" spans="5:6" x14ac:dyDescent="0.25">
      <c r="E3156" s="4" t="s">
        <v>793</v>
      </c>
      <c r="F3156" s="4" t="s">
        <v>793</v>
      </c>
    </row>
    <row r="3157" spans="5:6" x14ac:dyDescent="0.25">
      <c r="E3157" s="4" t="s">
        <v>793</v>
      </c>
      <c r="F3157" s="4" t="s">
        <v>793</v>
      </c>
    </row>
    <row r="3158" spans="5:6" x14ac:dyDescent="0.25">
      <c r="E3158" s="4" t="s">
        <v>793</v>
      </c>
      <c r="F3158" s="4" t="s">
        <v>793</v>
      </c>
    </row>
    <row r="3159" spans="5:6" x14ac:dyDescent="0.25">
      <c r="E3159" s="4" t="s">
        <v>793</v>
      </c>
      <c r="F3159" s="4" t="s">
        <v>793</v>
      </c>
    </row>
    <row r="3160" spans="5:6" x14ac:dyDescent="0.25">
      <c r="E3160" s="4" t="s">
        <v>793</v>
      </c>
      <c r="F3160" s="4" t="s">
        <v>793</v>
      </c>
    </row>
    <row r="3161" spans="5:6" x14ac:dyDescent="0.25">
      <c r="E3161" s="4" t="s">
        <v>793</v>
      </c>
      <c r="F3161" s="4" t="s">
        <v>793</v>
      </c>
    </row>
    <row r="3162" spans="5:6" x14ac:dyDescent="0.25">
      <c r="E3162" s="4" t="s">
        <v>793</v>
      </c>
      <c r="F3162" s="4" t="s">
        <v>793</v>
      </c>
    </row>
    <row r="3163" spans="5:6" x14ac:dyDescent="0.25">
      <c r="E3163" s="4" t="s">
        <v>793</v>
      </c>
      <c r="F3163" s="4" t="s">
        <v>793</v>
      </c>
    </row>
    <row r="3164" spans="5:6" x14ac:dyDescent="0.25">
      <c r="E3164" s="4" t="s">
        <v>793</v>
      </c>
      <c r="F3164" s="4" t="s">
        <v>793</v>
      </c>
    </row>
    <row r="3165" spans="5:6" x14ac:dyDescent="0.25">
      <c r="E3165" s="4" t="s">
        <v>793</v>
      </c>
      <c r="F3165" s="4" t="s">
        <v>793</v>
      </c>
    </row>
    <row r="3166" spans="5:6" x14ac:dyDescent="0.25">
      <c r="E3166" s="4" t="s">
        <v>793</v>
      </c>
      <c r="F3166" s="4" t="s">
        <v>793</v>
      </c>
    </row>
    <row r="3167" spans="5:6" x14ac:dyDescent="0.25">
      <c r="E3167" s="4" t="s">
        <v>793</v>
      </c>
      <c r="F3167" s="4" t="s">
        <v>793</v>
      </c>
    </row>
    <row r="3168" spans="5:6" x14ac:dyDescent="0.25">
      <c r="E3168" s="4" t="s">
        <v>793</v>
      </c>
      <c r="F3168" s="4" t="s">
        <v>793</v>
      </c>
    </row>
    <row r="3169" spans="5:6" x14ac:dyDescent="0.25">
      <c r="E3169" s="4" t="s">
        <v>793</v>
      </c>
      <c r="F3169" s="4" t="s">
        <v>793</v>
      </c>
    </row>
    <row r="3170" spans="5:6" x14ac:dyDescent="0.25">
      <c r="E3170" s="4" t="s">
        <v>793</v>
      </c>
      <c r="F3170" s="4" t="s">
        <v>793</v>
      </c>
    </row>
    <row r="3171" spans="5:6" x14ac:dyDescent="0.25">
      <c r="E3171" s="4" t="s">
        <v>793</v>
      </c>
      <c r="F3171" s="4" t="s">
        <v>793</v>
      </c>
    </row>
    <row r="3172" spans="5:6" x14ac:dyDescent="0.25">
      <c r="E3172" s="4" t="s">
        <v>793</v>
      </c>
      <c r="F3172" s="4" t="s">
        <v>793</v>
      </c>
    </row>
    <row r="3173" spans="5:6" x14ac:dyDescent="0.25">
      <c r="E3173" s="4" t="s">
        <v>793</v>
      </c>
      <c r="F3173" s="4" t="s">
        <v>793</v>
      </c>
    </row>
    <row r="3174" spans="5:6" x14ac:dyDescent="0.25">
      <c r="E3174" s="4" t="s">
        <v>793</v>
      </c>
      <c r="F3174" s="4" t="s">
        <v>793</v>
      </c>
    </row>
    <row r="3175" spans="5:6" x14ac:dyDescent="0.25">
      <c r="E3175" s="4" t="s">
        <v>793</v>
      </c>
      <c r="F3175" s="4" t="s">
        <v>793</v>
      </c>
    </row>
    <row r="3176" spans="5:6" x14ac:dyDescent="0.25">
      <c r="E3176" s="4" t="s">
        <v>793</v>
      </c>
      <c r="F3176" s="4" t="s">
        <v>793</v>
      </c>
    </row>
    <row r="3177" spans="5:6" x14ac:dyDescent="0.25">
      <c r="E3177" s="4" t="s">
        <v>793</v>
      </c>
      <c r="F3177" s="4" t="s">
        <v>793</v>
      </c>
    </row>
    <row r="3178" spans="5:6" x14ac:dyDescent="0.25">
      <c r="E3178" s="4" t="s">
        <v>793</v>
      </c>
      <c r="F3178" s="4" t="s">
        <v>793</v>
      </c>
    </row>
    <row r="3179" spans="5:6" x14ac:dyDescent="0.25">
      <c r="E3179" s="4" t="s">
        <v>793</v>
      </c>
      <c r="F3179" s="4" t="s">
        <v>793</v>
      </c>
    </row>
    <row r="3180" spans="5:6" x14ac:dyDescent="0.25">
      <c r="E3180" s="4" t="s">
        <v>793</v>
      </c>
      <c r="F3180" s="4" t="s">
        <v>793</v>
      </c>
    </row>
    <row r="3181" spans="5:6" x14ac:dyDescent="0.25">
      <c r="E3181" s="4" t="s">
        <v>793</v>
      </c>
      <c r="F3181" s="4" t="s">
        <v>793</v>
      </c>
    </row>
    <row r="3182" spans="5:6" x14ac:dyDescent="0.25">
      <c r="E3182" s="4" t="s">
        <v>793</v>
      </c>
      <c r="F3182" s="4" t="s">
        <v>793</v>
      </c>
    </row>
    <row r="3183" spans="5:6" x14ac:dyDescent="0.25">
      <c r="E3183" s="4" t="s">
        <v>793</v>
      </c>
      <c r="F3183" s="4" t="s">
        <v>793</v>
      </c>
    </row>
    <row r="3184" spans="5:6" x14ac:dyDescent="0.25">
      <c r="E3184" s="4" t="s">
        <v>793</v>
      </c>
      <c r="F3184" s="4" t="s">
        <v>793</v>
      </c>
    </row>
    <row r="3185" spans="5:6" x14ac:dyDescent="0.25">
      <c r="E3185" s="4" t="s">
        <v>793</v>
      </c>
      <c r="F3185" s="4" t="s">
        <v>793</v>
      </c>
    </row>
    <row r="3186" spans="5:6" x14ac:dyDescent="0.25">
      <c r="E3186" s="4" t="s">
        <v>793</v>
      </c>
      <c r="F3186" s="4" t="s">
        <v>793</v>
      </c>
    </row>
    <row r="3187" spans="5:6" x14ac:dyDescent="0.25">
      <c r="E3187" s="4" t="s">
        <v>793</v>
      </c>
      <c r="F3187" s="4" t="s">
        <v>793</v>
      </c>
    </row>
    <row r="3188" spans="5:6" x14ac:dyDescent="0.25">
      <c r="E3188" s="4" t="s">
        <v>793</v>
      </c>
      <c r="F3188" s="4" t="s">
        <v>793</v>
      </c>
    </row>
    <row r="3189" spans="5:6" x14ac:dyDescent="0.25">
      <c r="E3189" s="4" t="s">
        <v>793</v>
      </c>
      <c r="F3189" s="4" t="s">
        <v>793</v>
      </c>
    </row>
    <row r="3190" spans="5:6" x14ac:dyDescent="0.25">
      <c r="E3190" s="4" t="s">
        <v>793</v>
      </c>
      <c r="F3190" s="4" t="s">
        <v>793</v>
      </c>
    </row>
    <row r="3191" spans="5:6" x14ac:dyDescent="0.25">
      <c r="E3191" s="4" t="s">
        <v>793</v>
      </c>
      <c r="F3191" s="4" t="s">
        <v>793</v>
      </c>
    </row>
    <row r="3192" spans="5:6" x14ac:dyDescent="0.25">
      <c r="E3192" s="4" t="s">
        <v>793</v>
      </c>
      <c r="F3192" s="4" t="s">
        <v>793</v>
      </c>
    </row>
    <row r="3193" spans="5:6" x14ac:dyDescent="0.25">
      <c r="E3193" s="4" t="s">
        <v>793</v>
      </c>
      <c r="F3193" s="4" t="s">
        <v>793</v>
      </c>
    </row>
    <row r="3194" spans="5:6" x14ac:dyDescent="0.25">
      <c r="E3194" s="4" t="s">
        <v>793</v>
      </c>
      <c r="F3194" s="4" t="s">
        <v>793</v>
      </c>
    </row>
    <row r="3195" spans="5:6" x14ac:dyDescent="0.25">
      <c r="E3195" s="4" t="s">
        <v>793</v>
      </c>
      <c r="F3195" s="4" t="s">
        <v>793</v>
      </c>
    </row>
    <row r="3196" spans="5:6" x14ac:dyDescent="0.25">
      <c r="E3196" s="4" t="s">
        <v>793</v>
      </c>
      <c r="F3196" s="4" t="s">
        <v>793</v>
      </c>
    </row>
    <row r="3197" spans="5:6" x14ac:dyDescent="0.25">
      <c r="E3197" s="4" t="s">
        <v>793</v>
      </c>
      <c r="F3197" s="4" t="s">
        <v>793</v>
      </c>
    </row>
    <row r="3198" spans="5:6" x14ac:dyDescent="0.25">
      <c r="E3198" s="4" t="s">
        <v>793</v>
      </c>
      <c r="F3198" s="4" t="s">
        <v>793</v>
      </c>
    </row>
    <row r="3199" spans="5:6" x14ac:dyDescent="0.25">
      <c r="E3199" s="4" t="s">
        <v>793</v>
      </c>
      <c r="F3199" s="4" t="s">
        <v>793</v>
      </c>
    </row>
    <row r="3200" spans="5:6" x14ac:dyDescent="0.25">
      <c r="E3200" s="4" t="s">
        <v>793</v>
      </c>
      <c r="F3200" s="4" t="s">
        <v>793</v>
      </c>
    </row>
    <row r="3201" spans="5:6" x14ac:dyDescent="0.25">
      <c r="E3201" s="4" t="s">
        <v>793</v>
      </c>
      <c r="F3201" s="4" t="s">
        <v>793</v>
      </c>
    </row>
    <row r="3202" spans="5:6" x14ac:dyDescent="0.25">
      <c r="E3202" s="4" t="s">
        <v>793</v>
      </c>
      <c r="F3202" s="4" t="s">
        <v>793</v>
      </c>
    </row>
    <row r="3203" spans="5:6" x14ac:dyDescent="0.25">
      <c r="E3203" s="4" t="s">
        <v>793</v>
      </c>
      <c r="F3203" s="4" t="s">
        <v>793</v>
      </c>
    </row>
    <row r="3204" spans="5:6" x14ac:dyDescent="0.25">
      <c r="E3204" s="4" t="s">
        <v>793</v>
      </c>
      <c r="F3204" s="4" t="s">
        <v>793</v>
      </c>
    </row>
    <row r="3205" spans="5:6" x14ac:dyDescent="0.25">
      <c r="E3205" s="4" t="s">
        <v>793</v>
      </c>
      <c r="F3205" s="4" t="s">
        <v>793</v>
      </c>
    </row>
    <row r="3206" spans="5:6" x14ac:dyDescent="0.25">
      <c r="E3206" s="4" t="s">
        <v>793</v>
      </c>
      <c r="F3206" s="4" t="s">
        <v>793</v>
      </c>
    </row>
    <row r="3207" spans="5:6" x14ac:dyDescent="0.25">
      <c r="E3207" s="4" t="s">
        <v>793</v>
      </c>
      <c r="F3207" s="4" t="s">
        <v>793</v>
      </c>
    </row>
    <row r="3208" spans="5:6" x14ac:dyDescent="0.25">
      <c r="E3208" s="4" t="s">
        <v>793</v>
      </c>
      <c r="F3208" s="4" t="s">
        <v>793</v>
      </c>
    </row>
    <row r="3209" spans="5:6" x14ac:dyDescent="0.25">
      <c r="E3209" s="4" t="s">
        <v>793</v>
      </c>
      <c r="F3209" s="4" t="s">
        <v>793</v>
      </c>
    </row>
    <row r="3210" spans="5:6" x14ac:dyDescent="0.25">
      <c r="E3210" s="4" t="s">
        <v>793</v>
      </c>
      <c r="F3210" s="4" t="s">
        <v>793</v>
      </c>
    </row>
    <row r="3211" spans="5:6" x14ac:dyDescent="0.25">
      <c r="E3211" s="4" t="s">
        <v>793</v>
      </c>
      <c r="F3211" s="4" t="s">
        <v>793</v>
      </c>
    </row>
    <row r="3212" spans="5:6" x14ac:dyDescent="0.25">
      <c r="E3212" s="4" t="s">
        <v>793</v>
      </c>
      <c r="F3212" s="4" t="s">
        <v>793</v>
      </c>
    </row>
    <row r="3213" spans="5:6" x14ac:dyDescent="0.25">
      <c r="E3213" s="4" t="s">
        <v>793</v>
      </c>
      <c r="F3213" s="4" t="s">
        <v>793</v>
      </c>
    </row>
    <row r="3214" spans="5:6" x14ac:dyDescent="0.25">
      <c r="E3214" s="4" t="s">
        <v>793</v>
      </c>
      <c r="F3214" s="4" t="s">
        <v>793</v>
      </c>
    </row>
    <row r="3215" spans="5:6" x14ac:dyDescent="0.25">
      <c r="E3215" s="4" t="s">
        <v>793</v>
      </c>
      <c r="F3215" s="4" t="s">
        <v>793</v>
      </c>
    </row>
    <row r="3216" spans="5:6" x14ac:dyDescent="0.25">
      <c r="E3216" s="4" t="s">
        <v>793</v>
      </c>
      <c r="F3216" s="4" t="s">
        <v>793</v>
      </c>
    </row>
    <row r="3217" spans="5:6" x14ac:dyDescent="0.25">
      <c r="E3217" s="4" t="s">
        <v>793</v>
      </c>
      <c r="F3217" s="4" t="s">
        <v>793</v>
      </c>
    </row>
    <row r="3218" spans="5:6" x14ac:dyDescent="0.25">
      <c r="E3218" s="4" t="s">
        <v>793</v>
      </c>
      <c r="F3218" s="4" t="s">
        <v>793</v>
      </c>
    </row>
    <row r="3219" spans="5:6" x14ac:dyDescent="0.25">
      <c r="E3219" s="4" t="s">
        <v>793</v>
      </c>
      <c r="F3219" s="4" t="s">
        <v>793</v>
      </c>
    </row>
    <row r="3220" spans="5:6" x14ac:dyDescent="0.25">
      <c r="E3220" s="4" t="s">
        <v>793</v>
      </c>
      <c r="F3220" s="4" t="s">
        <v>793</v>
      </c>
    </row>
    <row r="3221" spans="5:6" x14ac:dyDescent="0.25">
      <c r="E3221" s="4" t="s">
        <v>793</v>
      </c>
      <c r="F3221" s="4" t="s">
        <v>793</v>
      </c>
    </row>
    <row r="3222" spans="5:6" x14ac:dyDescent="0.25">
      <c r="E3222" s="4" t="s">
        <v>793</v>
      </c>
      <c r="F3222" s="4" t="s">
        <v>793</v>
      </c>
    </row>
    <row r="3223" spans="5:6" x14ac:dyDescent="0.25">
      <c r="E3223" s="4" t="s">
        <v>793</v>
      </c>
      <c r="F3223" s="4" t="s">
        <v>793</v>
      </c>
    </row>
    <row r="3224" spans="5:6" x14ac:dyDescent="0.25">
      <c r="E3224" s="4" t="s">
        <v>793</v>
      </c>
      <c r="F3224" s="4" t="s">
        <v>793</v>
      </c>
    </row>
    <row r="3225" spans="5:6" x14ac:dyDescent="0.25">
      <c r="E3225" s="4" t="s">
        <v>793</v>
      </c>
      <c r="F3225" s="4" t="s">
        <v>793</v>
      </c>
    </row>
    <row r="3226" spans="5:6" x14ac:dyDescent="0.25">
      <c r="E3226" s="4" t="s">
        <v>793</v>
      </c>
      <c r="F3226" s="4" t="s">
        <v>793</v>
      </c>
    </row>
    <row r="3227" spans="5:6" x14ac:dyDescent="0.25">
      <c r="E3227" s="4" t="s">
        <v>793</v>
      </c>
      <c r="F3227" s="4" t="s">
        <v>793</v>
      </c>
    </row>
    <row r="3228" spans="5:6" x14ac:dyDescent="0.25">
      <c r="E3228" s="4" t="s">
        <v>793</v>
      </c>
      <c r="F3228" s="4" t="s">
        <v>793</v>
      </c>
    </row>
    <row r="3229" spans="5:6" x14ac:dyDescent="0.25">
      <c r="E3229" s="4" t="s">
        <v>793</v>
      </c>
      <c r="F3229" s="4" t="s">
        <v>793</v>
      </c>
    </row>
    <row r="3230" spans="5:6" x14ac:dyDescent="0.25">
      <c r="E3230" s="4" t="s">
        <v>793</v>
      </c>
      <c r="F3230" s="4" t="s">
        <v>793</v>
      </c>
    </row>
    <row r="3231" spans="5:6" x14ac:dyDescent="0.25">
      <c r="E3231" s="4" t="s">
        <v>793</v>
      </c>
      <c r="F3231" s="4" t="s">
        <v>793</v>
      </c>
    </row>
    <row r="3232" spans="5:6" x14ac:dyDescent="0.25">
      <c r="E3232" s="4" t="s">
        <v>793</v>
      </c>
      <c r="F3232" s="4" t="s">
        <v>793</v>
      </c>
    </row>
    <row r="3233" spans="5:6" x14ac:dyDescent="0.25">
      <c r="E3233" s="4" t="s">
        <v>793</v>
      </c>
      <c r="F3233" s="4" t="s">
        <v>793</v>
      </c>
    </row>
    <row r="3234" spans="5:6" x14ac:dyDescent="0.25">
      <c r="E3234" s="4" t="s">
        <v>793</v>
      </c>
      <c r="F3234" s="4" t="s">
        <v>793</v>
      </c>
    </row>
    <row r="3235" spans="5:6" x14ac:dyDescent="0.25">
      <c r="E3235" s="4" t="s">
        <v>793</v>
      </c>
      <c r="F3235" s="4" t="s">
        <v>793</v>
      </c>
    </row>
    <row r="3236" spans="5:6" x14ac:dyDescent="0.25">
      <c r="E3236" s="4" t="s">
        <v>793</v>
      </c>
      <c r="F3236" s="4" t="s">
        <v>793</v>
      </c>
    </row>
    <row r="3237" spans="5:6" x14ac:dyDescent="0.25">
      <c r="E3237" s="4" t="s">
        <v>793</v>
      </c>
      <c r="F3237" s="4" t="s">
        <v>793</v>
      </c>
    </row>
    <row r="3238" spans="5:6" x14ac:dyDescent="0.25">
      <c r="E3238" s="4" t="s">
        <v>793</v>
      </c>
      <c r="F3238" s="4" t="s">
        <v>793</v>
      </c>
    </row>
    <row r="3239" spans="5:6" x14ac:dyDescent="0.25">
      <c r="E3239" s="4" t="s">
        <v>793</v>
      </c>
      <c r="F3239" s="4" t="s">
        <v>793</v>
      </c>
    </row>
    <row r="3240" spans="5:6" x14ac:dyDescent="0.25">
      <c r="E3240" s="4" t="s">
        <v>793</v>
      </c>
      <c r="F3240" s="4" t="s">
        <v>793</v>
      </c>
    </row>
    <row r="3241" spans="5:6" x14ac:dyDescent="0.25">
      <c r="E3241" s="4" t="s">
        <v>793</v>
      </c>
      <c r="F3241" s="4" t="s">
        <v>793</v>
      </c>
    </row>
    <row r="3242" spans="5:6" x14ac:dyDescent="0.25">
      <c r="E3242" s="4" t="s">
        <v>793</v>
      </c>
      <c r="F3242" s="4" t="s">
        <v>793</v>
      </c>
    </row>
    <row r="3243" spans="5:6" x14ac:dyDescent="0.25">
      <c r="E3243" s="4" t="s">
        <v>793</v>
      </c>
      <c r="F3243" s="4" t="s">
        <v>793</v>
      </c>
    </row>
    <row r="3244" spans="5:6" x14ac:dyDescent="0.25">
      <c r="E3244" s="4" t="s">
        <v>793</v>
      </c>
      <c r="F3244" s="4" t="s">
        <v>793</v>
      </c>
    </row>
    <row r="3245" spans="5:6" x14ac:dyDescent="0.25">
      <c r="E3245" s="4" t="s">
        <v>793</v>
      </c>
      <c r="F3245" s="4" t="s">
        <v>793</v>
      </c>
    </row>
    <row r="3246" spans="5:6" x14ac:dyDescent="0.25">
      <c r="E3246" s="4" t="s">
        <v>793</v>
      </c>
      <c r="F3246" s="4" t="s">
        <v>793</v>
      </c>
    </row>
    <row r="3247" spans="5:6" x14ac:dyDescent="0.25">
      <c r="E3247" s="4" t="s">
        <v>793</v>
      </c>
      <c r="F3247" s="4" t="s">
        <v>793</v>
      </c>
    </row>
    <row r="3248" spans="5:6" x14ac:dyDescent="0.25">
      <c r="E3248" s="4" t="s">
        <v>793</v>
      </c>
      <c r="F3248" s="4" t="s">
        <v>793</v>
      </c>
    </row>
    <row r="3249" spans="5:6" x14ac:dyDescent="0.25">
      <c r="E3249" s="4" t="s">
        <v>793</v>
      </c>
      <c r="F3249" s="4" t="s">
        <v>793</v>
      </c>
    </row>
    <row r="3250" spans="5:6" x14ac:dyDescent="0.25">
      <c r="E3250" s="4" t="s">
        <v>793</v>
      </c>
      <c r="F3250" s="4" t="s">
        <v>793</v>
      </c>
    </row>
    <row r="3251" spans="5:6" x14ac:dyDescent="0.25">
      <c r="E3251" s="4" t="s">
        <v>793</v>
      </c>
      <c r="F3251" s="4" t="s">
        <v>793</v>
      </c>
    </row>
    <row r="3252" spans="5:6" x14ac:dyDescent="0.25">
      <c r="E3252" s="4" t="s">
        <v>793</v>
      </c>
      <c r="F3252" s="4" t="s">
        <v>793</v>
      </c>
    </row>
    <row r="3253" spans="5:6" x14ac:dyDescent="0.25">
      <c r="E3253" s="4" t="s">
        <v>793</v>
      </c>
      <c r="F3253" s="4" t="s">
        <v>793</v>
      </c>
    </row>
    <row r="3254" spans="5:6" x14ac:dyDescent="0.25">
      <c r="E3254" s="4" t="s">
        <v>793</v>
      </c>
      <c r="F3254" s="4" t="s">
        <v>793</v>
      </c>
    </row>
    <row r="3255" spans="5:6" x14ac:dyDescent="0.25">
      <c r="E3255" s="4" t="s">
        <v>793</v>
      </c>
      <c r="F3255" s="4" t="s">
        <v>793</v>
      </c>
    </row>
    <row r="3256" spans="5:6" x14ac:dyDescent="0.25">
      <c r="E3256" s="4" t="s">
        <v>793</v>
      </c>
      <c r="F3256" s="4" t="s">
        <v>793</v>
      </c>
    </row>
    <row r="3257" spans="5:6" x14ac:dyDescent="0.25">
      <c r="E3257" s="4" t="s">
        <v>793</v>
      </c>
      <c r="F3257" s="4" t="s">
        <v>793</v>
      </c>
    </row>
    <row r="3258" spans="5:6" x14ac:dyDescent="0.25">
      <c r="E3258" s="4" t="s">
        <v>793</v>
      </c>
      <c r="F3258" s="4" t="s">
        <v>793</v>
      </c>
    </row>
    <row r="3259" spans="5:6" x14ac:dyDescent="0.25">
      <c r="E3259" s="4" t="s">
        <v>793</v>
      </c>
      <c r="F3259" s="4" t="s">
        <v>793</v>
      </c>
    </row>
    <row r="3260" spans="5:6" x14ac:dyDescent="0.25">
      <c r="E3260" s="4" t="s">
        <v>793</v>
      </c>
      <c r="F3260" s="4" t="s">
        <v>793</v>
      </c>
    </row>
    <row r="3261" spans="5:6" x14ac:dyDescent="0.25">
      <c r="E3261" s="4" t="s">
        <v>793</v>
      </c>
      <c r="F3261" s="4" t="s">
        <v>793</v>
      </c>
    </row>
    <row r="3262" spans="5:6" x14ac:dyDescent="0.25">
      <c r="E3262" s="4" t="s">
        <v>793</v>
      </c>
      <c r="F3262" s="4" t="s">
        <v>793</v>
      </c>
    </row>
    <row r="3263" spans="5:6" x14ac:dyDescent="0.25">
      <c r="E3263" s="4" t="s">
        <v>793</v>
      </c>
      <c r="F3263" s="4" t="s">
        <v>793</v>
      </c>
    </row>
    <row r="3264" spans="5:6" x14ac:dyDescent="0.25">
      <c r="E3264" s="4" t="s">
        <v>793</v>
      </c>
      <c r="F3264" s="4" t="s">
        <v>793</v>
      </c>
    </row>
    <row r="3265" spans="5:6" x14ac:dyDescent="0.25">
      <c r="E3265" s="4" t="s">
        <v>793</v>
      </c>
      <c r="F3265" s="4" t="s">
        <v>793</v>
      </c>
    </row>
    <row r="3266" spans="5:6" x14ac:dyDescent="0.25">
      <c r="E3266" s="4" t="s">
        <v>793</v>
      </c>
      <c r="F3266" s="4" t="s">
        <v>793</v>
      </c>
    </row>
    <row r="3267" spans="5:6" x14ac:dyDescent="0.25">
      <c r="E3267" s="4" t="s">
        <v>793</v>
      </c>
      <c r="F3267" s="4" t="s">
        <v>793</v>
      </c>
    </row>
    <row r="3268" spans="5:6" x14ac:dyDescent="0.25">
      <c r="E3268" s="4" t="s">
        <v>793</v>
      </c>
      <c r="F3268" s="4" t="s">
        <v>793</v>
      </c>
    </row>
    <row r="3269" spans="5:6" x14ac:dyDescent="0.25">
      <c r="E3269" s="4" t="s">
        <v>793</v>
      </c>
      <c r="F3269" s="4" t="s">
        <v>793</v>
      </c>
    </row>
    <row r="3270" spans="5:6" x14ac:dyDescent="0.25">
      <c r="E3270" s="4" t="s">
        <v>793</v>
      </c>
      <c r="F3270" s="4" t="s">
        <v>793</v>
      </c>
    </row>
    <row r="3271" spans="5:6" x14ac:dyDescent="0.25">
      <c r="E3271" s="4" t="s">
        <v>793</v>
      </c>
      <c r="F3271" s="4" t="s">
        <v>793</v>
      </c>
    </row>
    <row r="3272" spans="5:6" x14ac:dyDescent="0.25">
      <c r="E3272" s="4" t="s">
        <v>793</v>
      </c>
      <c r="F3272" s="4" t="s">
        <v>793</v>
      </c>
    </row>
    <row r="3273" spans="5:6" x14ac:dyDescent="0.25">
      <c r="E3273" s="4" t="s">
        <v>793</v>
      </c>
      <c r="F3273" s="4" t="s">
        <v>793</v>
      </c>
    </row>
    <row r="3274" spans="5:6" x14ac:dyDescent="0.25">
      <c r="E3274" s="4" t="s">
        <v>793</v>
      </c>
      <c r="F3274" s="4" t="s">
        <v>793</v>
      </c>
    </row>
    <row r="3275" spans="5:6" x14ac:dyDescent="0.25">
      <c r="E3275" s="4" t="s">
        <v>793</v>
      </c>
      <c r="F3275" s="4" t="s">
        <v>793</v>
      </c>
    </row>
    <row r="3276" spans="5:6" x14ac:dyDescent="0.25">
      <c r="E3276" s="4" t="s">
        <v>793</v>
      </c>
      <c r="F3276" s="4" t="s">
        <v>793</v>
      </c>
    </row>
    <row r="3277" spans="5:6" x14ac:dyDescent="0.25">
      <c r="E3277" s="4" t="s">
        <v>793</v>
      </c>
      <c r="F3277" s="4" t="s">
        <v>793</v>
      </c>
    </row>
    <row r="3278" spans="5:6" x14ac:dyDescent="0.25">
      <c r="E3278" s="4" t="s">
        <v>793</v>
      </c>
      <c r="F3278" s="4" t="s">
        <v>793</v>
      </c>
    </row>
    <row r="3279" spans="5:6" x14ac:dyDescent="0.25">
      <c r="E3279" s="4" t="s">
        <v>793</v>
      </c>
      <c r="F3279" s="4" t="s">
        <v>793</v>
      </c>
    </row>
    <row r="3280" spans="5:6" x14ac:dyDescent="0.25">
      <c r="E3280" s="4" t="s">
        <v>793</v>
      </c>
      <c r="F3280" s="4" t="s">
        <v>793</v>
      </c>
    </row>
    <row r="3281" spans="5:6" x14ac:dyDescent="0.25">
      <c r="E3281" s="4" t="s">
        <v>793</v>
      </c>
      <c r="F3281" s="4" t="s">
        <v>793</v>
      </c>
    </row>
    <row r="3282" spans="5:6" x14ac:dyDescent="0.25">
      <c r="E3282" s="4" t="s">
        <v>793</v>
      </c>
      <c r="F3282" s="4" t="s">
        <v>793</v>
      </c>
    </row>
    <row r="3283" spans="5:6" x14ac:dyDescent="0.25">
      <c r="E3283" s="4" t="s">
        <v>793</v>
      </c>
      <c r="F3283" s="4" t="s">
        <v>793</v>
      </c>
    </row>
    <row r="3284" spans="5:6" x14ac:dyDescent="0.25">
      <c r="E3284" s="4" t="s">
        <v>793</v>
      </c>
      <c r="F3284" s="4" t="s">
        <v>793</v>
      </c>
    </row>
    <row r="3285" spans="5:6" x14ac:dyDescent="0.25">
      <c r="E3285" s="4" t="s">
        <v>793</v>
      </c>
      <c r="F3285" s="4" t="s">
        <v>793</v>
      </c>
    </row>
    <row r="3286" spans="5:6" x14ac:dyDescent="0.25">
      <c r="E3286" s="4" t="s">
        <v>793</v>
      </c>
      <c r="F3286" s="4" t="s">
        <v>793</v>
      </c>
    </row>
    <row r="3287" spans="5:6" x14ac:dyDescent="0.25">
      <c r="E3287" s="4" t="s">
        <v>793</v>
      </c>
      <c r="F3287" s="4" t="s">
        <v>793</v>
      </c>
    </row>
    <row r="3288" spans="5:6" x14ac:dyDescent="0.25">
      <c r="E3288" s="4" t="s">
        <v>793</v>
      </c>
      <c r="F3288" s="4" t="s">
        <v>793</v>
      </c>
    </row>
    <row r="3289" spans="5:6" x14ac:dyDescent="0.25">
      <c r="E3289" s="4" t="s">
        <v>793</v>
      </c>
      <c r="F3289" s="4" t="s">
        <v>793</v>
      </c>
    </row>
    <row r="3290" spans="5:6" x14ac:dyDescent="0.25">
      <c r="E3290" s="4" t="s">
        <v>793</v>
      </c>
      <c r="F3290" s="4" t="s">
        <v>793</v>
      </c>
    </row>
    <row r="3291" spans="5:6" x14ac:dyDescent="0.25">
      <c r="E3291" s="4" t="s">
        <v>793</v>
      </c>
      <c r="F3291" s="4" t="s">
        <v>793</v>
      </c>
    </row>
    <row r="3292" spans="5:6" x14ac:dyDescent="0.25">
      <c r="E3292" s="4" t="s">
        <v>793</v>
      </c>
      <c r="F3292" s="4" t="s">
        <v>793</v>
      </c>
    </row>
    <row r="3293" spans="5:6" x14ac:dyDescent="0.25">
      <c r="E3293" s="4" t="s">
        <v>793</v>
      </c>
      <c r="F3293" s="4" t="s">
        <v>793</v>
      </c>
    </row>
    <row r="3294" spans="5:6" x14ac:dyDescent="0.25">
      <c r="E3294" s="4" t="s">
        <v>793</v>
      </c>
      <c r="F3294" s="4" t="s">
        <v>793</v>
      </c>
    </row>
    <row r="3295" spans="5:6" x14ac:dyDescent="0.25">
      <c r="E3295" s="4" t="s">
        <v>793</v>
      </c>
      <c r="F3295" s="4" t="s">
        <v>793</v>
      </c>
    </row>
    <row r="3296" spans="5:6" x14ac:dyDescent="0.25">
      <c r="E3296" s="4" t="s">
        <v>793</v>
      </c>
      <c r="F3296" s="4" t="s">
        <v>793</v>
      </c>
    </row>
    <row r="3297" spans="5:6" x14ac:dyDescent="0.25">
      <c r="E3297" s="4" t="s">
        <v>793</v>
      </c>
      <c r="F3297" s="4" t="s">
        <v>793</v>
      </c>
    </row>
    <row r="3298" spans="5:6" x14ac:dyDescent="0.25">
      <c r="E3298" s="4" t="s">
        <v>793</v>
      </c>
      <c r="F3298" s="4" t="s">
        <v>793</v>
      </c>
    </row>
    <row r="3299" spans="5:6" x14ac:dyDescent="0.25">
      <c r="E3299" s="4" t="s">
        <v>793</v>
      </c>
      <c r="F3299" s="4" t="s">
        <v>793</v>
      </c>
    </row>
    <row r="3300" spans="5:6" x14ac:dyDescent="0.25">
      <c r="E3300" s="4" t="s">
        <v>793</v>
      </c>
      <c r="F3300" s="4" t="s">
        <v>793</v>
      </c>
    </row>
    <row r="3301" spans="5:6" x14ac:dyDescent="0.25">
      <c r="E3301" s="4" t="s">
        <v>793</v>
      </c>
      <c r="F3301" s="4" t="s">
        <v>793</v>
      </c>
    </row>
    <row r="3302" spans="5:6" x14ac:dyDescent="0.25">
      <c r="E3302" s="4" t="s">
        <v>793</v>
      </c>
      <c r="F3302" s="4" t="s">
        <v>793</v>
      </c>
    </row>
    <row r="3303" spans="5:6" x14ac:dyDescent="0.25">
      <c r="E3303" s="4" t="s">
        <v>793</v>
      </c>
      <c r="F3303" s="4" t="s">
        <v>793</v>
      </c>
    </row>
    <row r="3304" spans="5:6" x14ac:dyDescent="0.25">
      <c r="E3304" s="4" t="s">
        <v>793</v>
      </c>
      <c r="F3304" s="4" t="s">
        <v>793</v>
      </c>
    </row>
    <row r="3305" spans="5:6" x14ac:dyDescent="0.25">
      <c r="E3305" s="4" t="s">
        <v>793</v>
      </c>
      <c r="F3305" s="4" t="s">
        <v>793</v>
      </c>
    </row>
    <row r="3306" spans="5:6" x14ac:dyDescent="0.25">
      <c r="E3306" s="4" t="s">
        <v>793</v>
      </c>
      <c r="F3306" s="4" t="s">
        <v>793</v>
      </c>
    </row>
    <row r="3307" spans="5:6" x14ac:dyDescent="0.25">
      <c r="E3307" s="4" t="s">
        <v>793</v>
      </c>
      <c r="F3307" s="4" t="s">
        <v>793</v>
      </c>
    </row>
    <row r="3308" spans="5:6" x14ac:dyDescent="0.25">
      <c r="E3308" s="4" t="s">
        <v>793</v>
      </c>
      <c r="F3308" s="4" t="s">
        <v>793</v>
      </c>
    </row>
    <row r="3309" spans="5:6" x14ac:dyDescent="0.25">
      <c r="E3309" s="4" t="s">
        <v>793</v>
      </c>
      <c r="F3309" s="4" t="s">
        <v>793</v>
      </c>
    </row>
    <row r="3310" spans="5:6" x14ac:dyDescent="0.25">
      <c r="E3310" s="4" t="s">
        <v>793</v>
      </c>
      <c r="F3310" s="4" t="s">
        <v>793</v>
      </c>
    </row>
    <row r="3311" spans="5:6" x14ac:dyDescent="0.25">
      <c r="E3311" s="4" t="s">
        <v>793</v>
      </c>
      <c r="F3311" s="4" t="s">
        <v>793</v>
      </c>
    </row>
    <row r="3312" spans="5:6" x14ac:dyDescent="0.25">
      <c r="E3312" s="4" t="s">
        <v>793</v>
      </c>
      <c r="F3312" s="4" t="s">
        <v>793</v>
      </c>
    </row>
    <row r="3313" spans="5:6" x14ac:dyDescent="0.25">
      <c r="E3313" s="4" t="s">
        <v>793</v>
      </c>
      <c r="F3313" s="4" t="s">
        <v>793</v>
      </c>
    </row>
    <row r="3314" spans="5:6" x14ac:dyDescent="0.25">
      <c r="E3314" s="4" t="s">
        <v>793</v>
      </c>
      <c r="F3314" s="4" t="s">
        <v>793</v>
      </c>
    </row>
    <row r="3315" spans="5:6" x14ac:dyDescent="0.25">
      <c r="E3315" s="4" t="s">
        <v>793</v>
      </c>
      <c r="F3315" s="4" t="s">
        <v>793</v>
      </c>
    </row>
    <row r="3316" spans="5:6" x14ac:dyDescent="0.25">
      <c r="E3316" s="4" t="s">
        <v>793</v>
      </c>
      <c r="F3316" s="4" t="s">
        <v>793</v>
      </c>
    </row>
    <row r="3317" spans="5:6" x14ac:dyDescent="0.25">
      <c r="E3317" s="4" t="s">
        <v>793</v>
      </c>
      <c r="F3317" s="4" t="s">
        <v>793</v>
      </c>
    </row>
    <row r="3318" spans="5:6" x14ac:dyDescent="0.25">
      <c r="E3318" s="4" t="s">
        <v>793</v>
      </c>
      <c r="F3318" s="4" t="s">
        <v>793</v>
      </c>
    </row>
    <row r="3319" spans="5:6" x14ac:dyDescent="0.25">
      <c r="E3319" s="4" t="s">
        <v>793</v>
      </c>
      <c r="F3319" s="4" t="s">
        <v>793</v>
      </c>
    </row>
    <row r="3320" spans="5:6" x14ac:dyDescent="0.25">
      <c r="E3320" s="4" t="s">
        <v>793</v>
      </c>
      <c r="F3320" s="4" t="s">
        <v>793</v>
      </c>
    </row>
    <row r="3321" spans="5:6" x14ac:dyDescent="0.25">
      <c r="E3321" s="4" t="s">
        <v>793</v>
      </c>
      <c r="F3321" s="4" t="s">
        <v>793</v>
      </c>
    </row>
    <row r="3322" spans="5:6" x14ac:dyDescent="0.25">
      <c r="E3322" s="4" t="s">
        <v>793</v>
      </c>
      <c r="F3322" s="4" t="s">
        <v>793</v>
      </c>
    </row>
    <row r="3323" spans="5:6" x14ac:dyDescent="0.25">
      <c r="E3323" s="4" t="s">
        <v>793</v>
      </c>
      <c r="F3323" s="4" t="s">
        <v>793</v>
      </c>
    </row>
    <row r="3324" spans="5:6" x14ac:dyDescent="0.25">
      <c r="E3324" s="4" t="s">
        <v>793</v>
      </c>
      <c r="F3324" s="4" t="s">
        <v>793</v>
      </c>
    </row>
    <row r="3325" spans="5:6" x14ac:dyDescent="0.25">
      <c r="E3325" s="4" t="s">
        <v>793</v>
      </c>
      <c r="F3325" s="4" t="s">
        <v>793</v>
      </c>
    </row>
    <row r="3326" spans="5:6" x14ac:dyDescent="0.25">
      <c r="E3326" s="4" t="s">
        <v>793</v>
      </c>
      <c r="F3326" s="4" t="s">
        <v>793</v>
      </c>
    </row>
    <row r="3327" spans="5:6" x14ac:dyDescent="0.25">
      <c r="E3327" s="4" t="s">
        <v>793</v>
      </c>
      <c r="F3327" s="4" t="s">
        <v>793</v>
      </c>
    </row>
    <row r="3328" spans="5:6" x14ac:dyDescent="0.25">
      <c r="E3328" s="4" t="s">
        <v>793</v>
      </c>
      <c r="F3328" s="4" t="s">
        <v>793</v>
      </c>
    </row>
    <row r="3329" spans="5:6" x14ac:dyDescent="0.25">
      <c r="E3329" s="4" t="s">
        <v>793</v>
      </c>
      <c r="F3329" s="4" t="s">
        <v>793</v>
      </c>
    </row>
    <row r="3330" spans="5:6" x14ac:dyDescent="0.25">
      <c r="E3330" s="4" t="s">
        <v>793</v>
      </c>
      <c r="F3330" s="4" t="s">
        <v>793</v>
      </c>
    </row>
    <row r="3331" spans="5:6" x14ac:dyDescent="0.25">
      <c r="E3331" s="4" t="s">
        <v>793</v>
      </c>
      <c r="F3331" s="4" t="s">
        <v>793</v>
      </c>
    </row>
    <row r="3332" spans="5:6" x14ac:dyDescent="0.25">
      <c r="E3332" s="4" t="s">
        <v>793</v>
      </c>
      <c r="F3332" s="4" t="s">
        <v>793</v>
      </c>
    </row>
    <row r="3333" spans="5:6" x14ac:dyDescent="0.25">
      <c r="E3333" s="4" t="s">
        <v>793</v>
      </c>
      <c r="F3333" s="4" t="s">
        <v>793</v>
      </c>
    </row>
    <row r="3334" spans="5:6" x14ac:dyDescent="0.25">
      <c r="E3334" s="4" t="s">
        <v>793</v>
      </c>
      <c r="F3334" s="4" t="s">
        <v>793</v>
      </c>
    </row>
    <row r="3335" spans="5:6" x14ac:dyDescent="0.25">
      <c r="E3335" s="4" t="s">
        <v>793</v>
      </c>
      <c r="F3335" s="4" t="s">
        <v>793</v>
      </c>
    </row>
    <row r="3336" spans="5:6" x14ac:dyDescent="0.25">
      <c r="E3336" s="4" t="s">
        <v>793</v>
      </c>
      <c r="F3336" s="4" t="s">
        <v>793</v>
      </c>
    </row>
    <row r="3337" spans="5:6" x14ac:dyDescent="0.25">
      <c r="E3337" s="4" t="s">
        <v>793</v>
      </c>
      <c r="F3337" s="4" t="s">
        <v>793</v>
      </c>
    </row>
    <row r="3338" spans="5:6" x14ac:dyDescent="0.25">
      <c r="E3338" s="4" t="s">
        <v>793</v>
      </c>
      <c r="F3338" s="4" t="s">
        <v>793</v>
      </c>
    </row>
    <row r="3339" spans="5:6" x14ac:dyDescent="0.25">
      <c r="E3339" s="4" t="s">
        <v>793</v>
      </c>
      <c r="F3339" s="4" t="s">
        <v>793</v>
      </c>
    </row>
    <row r="3340" spans="5:6" x14ac:dyDescent="0.25">
      <c r="E3340" s="4" t="s">
        <v>793</v>
      </c>
      <c r="F3340" s="4" t="s">
        <v>793</v>
      </c>
    </row>
    <row r="3341" spans="5:6" x14ac:dyDescent="0.25">
      <c r="E3341" s="4" t="s">
        <v>793</v>
      </c>
      <c r="F3341" s="4" t="s">
        <v>793</v>
      </c>
    </row>
    <row r="3342" spans="5:6" x14ac:dyDescent="0.25">
      <c r="E3342" s="4" t="s">
        <v>793</v>
      </c>
      <c r="F3342" s="4" t="s">
        <v>793</v>
      </c>
    </row>
    <row r="3343" spans="5:6" x14ac:dyDescent="0.25">
      <c r="E3343" s="4" t="s">
        <v>793</v>
      </c>
      <c r="F3343" s="4" t="s">
        <v>793</v>
      </c>
    </row>
    <row r="3344" spans="5:6" x14ac:dyDescent="0.25">
      <c r="E3344" s="4" t="s">
        <v>793</v>
      </c>
      <c r="F3344" s="4" t="s">
        <v>793</v>
      </c>
    </row>
    <row r="3345" spans="5:6" x14ac:dyDescent="0.25">
      <c r="E3345" s="4" t="s">
        <v>793</v>
      </c>
      <c r="F3345" s="4" t="s">
        <v>793</v>
      </c>
    </row>
    <row r="3346" spans="5:6" x14ac:dyDescent="0.25">
      <c r="E3346" s="4" t="s">
        <v>793</v>
      </c>
      <c r="F3346" s="4" t="s">
        <v>793</v>
      </c>
    </row>
    <row r="3347" spans="5:6" x14ac:dyDescent="0.25">
      <c r="E3347" s="4" t="s">
        <v>793</v>
      </c>
      <c r="F3347" s="4" t="s">
        <v>793</v>
      </c>
    </row>
    <row r="3348" spans="5:6" x14ac:dyDescent="0.25">
      <c r="E3348" s="4" t="s">
        <v>793</v>
      </c>
      <c r="F3348" s="4" t="s">
        <v>793</v>
      </c>
    </row>
    <row r="3349" spans="5:6" x14ac:dyDescent="0.25">
      <c r="E3349" s="4" t="s">
        <v>793</v>
      </c>
      <c r="F3349" s="4" t="s">
        <v>793</v>
      </c>
    </row>
    <row r="3350" spans="5:6" x14ac:dyDescent="0.25">
      <c r="E3350" s="4" t="s">
        <v>793</v>
      </c>
      <c r="F3350" s="4" t="s">
        <v>793</v>
      </c>
    </row>
    <row r="3351" spans="5:6" x14ac:dyDescent="0.25">
      <c r="E3351" s="4" t="s">
        <v>793</v>
      </c>
      <c r="F3351" s="4" t="s">
        <v>793</v>
      </c>
    </row>
    <row r="3352" spans="5:6" x14ac:dyDescent="0.25">
      <c r="E3352" s="4" t="s">
        <v>793</v>
      </c>
      <c r="F3352" s="4" t="s">
        <v>793</v>
      </c>
    </row>
    <row r="3353" spans="5:6" x14ac:dyDescent="0.25">
      <c r="E3353" s="4" t="s">
        <v>793</v>
      </c>
      <c r="F3353" s="4" t="s">
        <v>793</v>
      </c>
    </row>
    <row r="3354" spans="5:6" x14ac:dyDescent="0.25">
      <c r="E3354" s="4" t="s">
        <v>793</v>
      </c>
      <c r="F3354" s="4" t="s">
        <v>793</v>
      </c>
    </row>
    <row r="3355" spans="5:6" x14ac:dyDescent="0.25">
      <c r="E3355" s="4" t="s">
        <v>793</v>
      </c>
      <c r="F3355" s="4" t="s">
        <v>793</v>
      </c>
    </row>
    <row r="3356" spans="5:6" x14ac:dyDescent="0.25">
      <c r="E3356" s="4" t="s">
        <v>793</v>
      </c>
      <c r="F3356" s="4" t="s">
        <v>793</v>
      </c>
    </row>
    <row r="3357" spans="5:6" x14ac:dyDescent="0.25">
      <c r="E3357" s="4" t="s">
        <v>793</v>
      </c>
      <c r="F3357" s="4" t="s">
        <v>793</v>
      </c>
    </row>
    <row r="3358" spans="5:6" x14ac:dyDescent="0.25">
      <c r="E3358" s="4" t="s">
        <v>793</v>
      </c>
      <c r="F3358" s="4" t="s">
        <v>793</v>
      </c>
    </row>
    <row r="3359" spans="5:6" x14ac:dyDescent="0.25">
      <c r="E3359" s="4" t="s">
        <v>793</v>
      </c>
      <c r="F3359" s="4" t="s">
        <v>793</v>
      </c>
    </row>
    <row r="3360" spans="5:6" x14ac:dyDescent="0.25">
      <c r="E3360" s="4" t="s">
        <v>793</v>
      </c>
      <c r="F3360" s="4" t="s">
        <v>793</v>
      </c>
    </row>
    <row r="3361" spans="5:6" x14ac:dyDescent="0.25">
      <c r="E3361" s="4" t="s">
        <v>793</v>
      </c>
      <c r="F3361" s="4" t="s">
        <v>793</v>
      </c>
    </row>
    <row r="3362" spans="5:6" x14ac:dyDescent="0.25">
      <c r="E3362" s="4" t="s">
        <v>793</v>
      </c>
      <c r="F3362" s="4" t="s">
        <v>793</v>
      </c>
    </row>
    <row r="3363" spans="5:6" x14ac:dyDescent="0.25">
      <c r="E3363" s="4" t="s">
        <v>793</v>
      </c>
      <c r="F3363" s="4" t="s">
        <v>793</v>
      </c>
    </row>
    <row r="3364" spans="5:6" x14ac:dyDescent="0.25">
      <c r="E3364" s="4" t="s">
        <v>793</v>
      </c>
      <c r="F3364" s="4" t="s">
        <v>793</v>
      </c>
    </row>
    <row r="3365" spans="5:6" x14ac:dyDescent="0.25">
      <c r="E3365" s="4" t="s">
        <v>793</v>
      </c>
      <c r="F3365" s="4" t="s">
        <v>793</v>
      </c>
    </row>
    <row r="3366" spans="5:6" x14ac:dyDescent="0.25">
      <c r="E3366" s="4" t="s">
        <v>793</v>
      </c>
      <c r="F3366" s="4" t="s">
        <v>793</v>
      </c>
    </row>
    <row r="3367" spans="5:6" x14ac:dyDescent="0.25">
      <c r="E3367" s="4" t="s">
        <v>793</v>
      </c>
      <c r="F3367" s="4" t="s">
        <v>793</v>
      </c>
    </row>
    <row r="3368" spans="5:6" x14ac:dyDescent="0.25">
      <c r="E3368" s="4" t="s">
        <v>793</v>
      </c>
      <c r="F3368" s="4" t="s">
        <v>793</v>
      </c>
    </row>
    <row r="3369" spans="5:6" x14ac:dyDescent="0.25">
      <c r="E3369" s="4" t="s">
        <v>793</v>
      </c>
      <c r="F3369" s="4" t="s">
        <v>793</v>
      </c>
    </row>
    <row r="3370" spans="5:6" x14ac:dyDescent="0.25">
      <c r="E3370" s="4" t="s">
        <v>793</v>
      </c>
      <c r="F3370" s="4" t="s">
        <v>793</v>
      </c>
    </row>
    <row r="3371" spans="5:6" x14ac:dyDescent="0.25">
      <c r="E3371" s="4" t="s">
        <v>793</v>
      </c>
      <c r="F3371" s="4" t="s">
        <v>793</v>
      </c>
    </row>
    <row r="3372" spans="5:6" x14ac:dyDescent="0.25">
      <c r="E3372" s="4" t="s">
        <v>793</v>
      </c>
      <c r="F3372" s="4" t="s">
        <v>793</v>
      </c>
    </row>
    <row r="3373" spans="5:6" x14ac:dyDescent="0.25">
      <c r="E3373" s="4" t="s">
        <v>793</v>
      </c>
      <c r="F3373" s="4" t="s">
        <v>793</v>
      </c>
    </row>
    <row r="3374" spans="5:6" x14ac:dyDescent="0.25">
      <c r="E3374" s="4" t="s">
        <v>793</v>
      </c>
      <c r="F3374" s="4" t="s">
        <v>793</v>
      </c>
    </row>
    <row r="3375" spans="5:6" x14ac:dyDescent="0.25">
      <c r="E3375" s="4" t="s">
        <v>793</v>
      </c>
      <c r="F3375" s="4" t="s">
        <v>793</v>
      </c>
    </row>
    <row r="3376" spans="5:6" x14ac:dyDescent="0.25">
      <c r="E3376" s="4" t="s">
        <v>793</v>
      </c>
      <c r="F3376" s="4" t="s">
        <v>793</v>
      </c>
    </row>
    <row r="3377" spans="5:6" x14ac:dyDescent="0.25">
      <c r="E3377" s="4" t="s">
        <v>793</v>
      </c>
      <c r="F3377" s="4" t="s">
        <v>793</v>
      </c>
    </row>
    <row r="3378" spans="5:6" x14ac:dyDescent="0.25">
      <c r="E3378" s="4" t="s">
        <v>793</v>
      </c>
      <c r="F3378" s="4" t="s">
        <v>793</v>
      </c>
    </row>
    <row r="3379" spans="5:6" x14ac:dyDescent="0.25">
      <c r="E3379" s="4" t="s">
        <v>793</v>
      </c>
      <c r="F3379" s="4" t="s">
        <v>793</v>
      </c>
    </row>
    <row r="3380" spans="5:6" x14ac:dyDescent="0.25">
      <c r="E3380" s="4" t="s">
        <v>793</v>
      </c>
      <c r="F3380" s="4" t="s">
        <v>793</v>
      </c>
    </row>
    <row r="3381" spans="5:6" x14ac:dyDescent="0.25">
      <c r="E3381" s="4" t="s">
        <v>793</v>
      </c>
      <c r="F3381" s="4" t="s">
        <v>793</v>
      </c>
    </row>
    <row r="3382" spans="5:6" x14ac:dyDescent="0.25">
      <c r="E3382" s="4" t="s">
        <v>793</v>
      </c>
      <c r="F3382" s="4" t="s">
        <v>793</v>
      </c>
    </row>
    <row r="3383" spans="5:6" x14ac:dyDescent="0.25">
      <c r="E3383" s="4" t="s">
        <v>793</v>
      </c>
      <c r="F3383" s="4" t="s">
        <v>793</v>
      </c>
    </row>
    <row r="3384" spans="5:6" x14ac:dyDescent="0.25">
      <c r="E3384" s="4" t="s">
        <v>793</v>
      </c>
      <c r="F3384" s="4" t="s">
        <v>793</v>
      </c>
    </row>
    <row r="3385" spans="5:6" x14ac:dyDescent="0.25">
      <c r="E3385" s="4" t="s">
        <v>793</v>
      </c>
      <c r="F3385" s="4" t="s">
        <v>793</v>
      </c>
    </row>
    <row r="3386" spans="5:6" x14ac:dyDescent="0.25">
      <c r="E3386" s="4" t="s">
        <v>793</v>
      </c>
      <c r="F3386" s="4" t="s">
        <v>793</v>
      </c>
    </row>
    <row r="3387" spans="5:6" x14ac:dyDescent="0.25">
      <c r="E3387" s="4" t="s">
        <v>793</v>
      </c>
      <c r="F3387" s="4" t="s">
        <v>793</v>
      </c>
    </row>
    <row r="3388" spans="5:6" x14ac:dyDescent="0.25">
      <c r="E3388" s="4" t="s">
        <v>793</v>
      </c>
      <c r="F3388" s="4" t="s">
        <v>793</v>
      </c>
    </row>
    <row r="3389" spans="5:6" x14ac:dyDescent="0.25">
      <c r="E3389" s="4" t="s">
        <v>793</v>
      </c>
      <c r="F3389" s="4" t="s">
        <v>793</v>
      </c>
    </row>
    <row r="3390" spans="5:6" x14ac:dyDescent="0.25">
      <c r="E3390" s="4" t="s">
        <v>793</v>
      </c>
      <c r="F3390" s="4" t="s">
        <v>793</v>
      </c>
    </row>
    <row r="3391" spans="5:6" x14ac:dyDescent="0.25">
      <c r="E3391" s="4" t="s">
        <v>793</v>
      </c>
      <c r="F3391" s="4" t="s">
        <v>793</v>
      </c>
    </row>
    <row r="3392" spans="5:6" x14ac:dyDescent="0.25">
      <c r="E3392" s="4" t="s">
        <v>793</v>
      </c>
      <c r="F3392" s="4" t="s">
        <v>793</v>
      </c>
    </row>
    <row r="3393" spans="5:6" x14ac:dyDescent="0.25">
      <c r="E3393" s="4" t="s">
        <v>793</v>
      </c>
      <c r="F3393" s="4" t="s">
        <v>793</v>
      </c>
    </row>
    <row r="3394" spans="5:6" x14ac:dyDescent="0.25">
      <c r="E3394" s="4" t="s">
        <v>793</v>
      </c>
      <c r="F3394" s="4" t="s">
        <v>793</v>
      </c>
    </row>
    <row r="3395" spans="5:6" x14ac:dyDescent="0.25">
      <c r="E3395" s="4" t="s">
        <v>793</v>
      </c>
      <c r="F3395" s="4" t="s">
        <v>793</v>
      </c>
    </row>
    <row r="3396" spans="5:6" x14ac:dyDescent="0.25">
      <c r="E3396" s="4" t="s">
        <v>793</v>
      </c>
      <c r="F3396" s="4" t="s">
        <v>793</v>
      </c>
    </row>
    <row r="3397" spans="5:6" x14ac:dyDescent="0.25">
      <c r="E3397" s="4" t="s">
        <v>793</v>
      </c>
      <c r="F3397" s="4" t="s">
        <v>793</v>
      </c>
    </row>
    <row r="3398" spans="5:6" x14ac:dyDescent="0.25">
      <c r="E3398" s="4" t="s">
        <v>793</v>
      </c>
      <c r="F3398" s="4" t="s">
        <v>793</v>
      </c>
    </row>
    <row r="3399" spans="5:6" x14ac:dyDescent="0.25">
      <c r="E3399" s="4" t="s">
        <v>793</v>
      </c>
      <c r="F3399" s="4" t="s">
        <v>793</v>
      </c>
    </row>
    <row r="3400" spans="5:6" x14ac:dyDescent="0.25">
      <c r="E3400" s="4" t="s">
        <v>793</v>
      </c>
      <c r="F3400" s="4" t="s">
        <v>793</v>
      </c>
    </row>
    <row r="3401" spans="5:6" x14ac:dyDescent="0.25">
      <c r="E3401" s="4" t="s">
        <v>793</v>
      </c>
      <c r="F3401" s="4" t="s">
        <v>793</v>
      </c>
    </row>
    <row r="3402" spans="5:6" x14ac:dyDescent="0.25">
      <c r="E3402" s="4" t="s">
        <v>793</v>
      </c>
      <c r="F3402" s="4" t="s">
        <v>793</v>
      </c>
    </row>
    <row r="3403" spans="5:6" x14ac:dyDescent="0.25">
      <c r="E3403" s="4" t="s">
        <v>793</v>
      </c>
      <c r="F3403" s="4" t="s">
        <v>793</v>
      </c>
    </row>
    <row r="3404" spans="5:6" x14ac:dyDescent="0.25">
      <c r="E3404" s="4" t="s">
        <v>793</v>
      </c>
      <c r="F3404" s="4" t="s">
        <v>793</v>
      </c>
    </row>
    <row r="3405" spans="5:6" x14ac:dyDescent="0.25">
      <c r="E3405" s="4" t="s">
        <v>793</v>
      </c>
      <c r="F3405" s="4" t="s">
        <v>793</v>
      </c>
    </row>
    <row r="3406" spans="5:6" x14ac:dyDescent="0.25">
      <c r="E3406" s="4" t="s">
        <v>793</v>
      </c>
      <c r="F3406" s="4" t="s">
        <v>793</v>
      </c>
    </row>
    <row r="3407" spans="5:6" x14ac:dyDescent="0.25">
      <c r="E3407" s="4" t="s">
        <v>793</v>
      </c>
      <c r="F3407" s="4" t="s">
        <v>793</v>
      </c>
    </row>
    <row r="3408" spans="5:6" x14ac:dyDescent="0.25">
      <c r="E3408" s="4" t="s">
        <v>793</v>
      </c>
      <c r="F3408" s="4" t="s">
        <v>793</v>
      </c>
    </row>
    <row r="3409" spans="5:6" x14ac:dyDescent="0.25">
      <c r="E3409" s="4" t="s">
        <v>793</v>
      </c>
      <c r="F3409" s="4" t="s">
        <v>793</v>
      </c>
    </row>
    <row r="3410" spans="5:6" x14ac:dyDescent="0.25">
      <c r="E3410" s="4" t="s">
        <v>793</v>
      </c>
      <c r="F3410" s="4" t="s">
        <v>793</v>
      </c>
    </row>
    <row r="3411" spans="5:6" x14ac:dyDescent="0.25">
      <c r="E3411" s="4" t="s">
        <v>793</v>
      </c>
      <c r="F3411" s="4" t="s">
        <v>793</v>
      </c>
    </row>
    <row r="3412" spans="5:6" x14ac:dyDescent="0.25">
      <c r="E3412" s="4" t="s">
        <v>793</v>
      </c>
      <c r="F3412" s="4" t="s">
        <v>793</v>
      </c>
    </row>
    <row r="3413" spans="5:6" x14ac:dyDescent="0.25">
      <c r="E3413" s="4" t="s">
        <v>793</v>
      </c>
      <c r="F3413" s="4" t="s">
        <v>793</v>
      </c>
    </row>
    <row r="3414" spans="5:6" x14ac:dyDescent="0.25">
      <c r="E3414" s="4" t="s">
        <v>793</v>
      </c>
      <c r="F3414" s="4" t="s">
        <v>793</v>
      </c>
    </row>
    <row r="3415" spans="5:6" x14ac:dyDescent="0.25">
      <c r="E3415" s="4" t="s">
        <v>793</v>
      </c>
      <c r="F3415" s="4" t="s">
        <v>793</v>
      </c>
    </row>
    <row r="3416" spans="5:6" x14ac:dyDescent="0.25">
      <c r="E3416" s="4" t="s">
        <v>793</v>
      </c>
      <c r="F3416" s="4" t="s">
        <v>793</v>
      </c>
    </row>
    <row r="3417" spans="5:6" x14ac:dyDescent="0.25">
      <c r="E3417" s="4" t="s">
        <v>793</v>
      </c>
      <c r="F3417" s="4" t="s">
        <v>793</v>
      </c>
    </row>
    <row r="3418" spans="5:6" x14ac:dyDescent="0.25">
      <c r="E3418" s="4" t="s">
        <v>793</v>
      </c>
      <c r="F3418" s="4" t="s">
        <v>793</v>
      </c>
    </row>
    <row r="3419" spans="5:6" x14ac:dyDescent="0.25">
      <c r="E3419" s="4" t="s">
        <v>793</v>
      </c>
      <c r="F3419" s="4" t="s">
        <v>793</v>
      </c>
    </row>
    <row r="3420" spans="5:6" x14ac:dyDescent="0.25">
      <c r="E3420" s="4" t="s">
        <v>793</v>
      </c>
      <c r="F3420" s="4" t="s">
        <v>793</v>
      </c>
    </row>
    <row r="3421" spans="5:6" x14ac:dyDescent="0.25">
      <c r="E3421" s="4" t="s">
        <v>793</v>
      </c>
      <c r="F3421" s="4" t="s">
        <v>793</v>
      </c>
    </row>
    <row r="3422" spans="5:6" x14ac:dyDescent="0.25">
      <c r="E3422" s="4" t="s">
        <v>793</v>
      </c>
      <c r="F3422" s="4" t="s">
        <v>793</v>
      </c>
    </row>
    <row r="3423" spans="5:6" x14ac:dyDescent="0.25">
      <c r="E3423" s="4" t="s">
        <v>793</v>
      </c>
      <c r="F3423" s="4" t="s">
        <v>793</v>
      </c>
    </row>
    <row r="3424" spans="5:6" x14ac:dyDescent="0.25">
      <c r="E3424" s="4" t="s">
        <v>793</v>
      </c>
      <c r="F3424" s="4" t="s">
        <v>793</v>
      </c>
    </row>
    <row r="3425" spans="5:6" x14ac:dyDescent="0.25">
      <c r="E3425" s="4" t="s">
        <v>793</v>
      </c>
      <c r="F3425" s="4" t="s">
        <v>793</v>
      </c>
    </row>
    <row r="3426" spans="5:6" x14ac:dyDescent="0.25">
      <c r="E3426" s="4" t="s">
        <v>793</v>
      </c>
      <c r="F3426" s="4" t="s">
        <v>793</v>
      </c>
    </row>
    <row r="3427" spans="5:6" x14ac:dyDescent="0.25">
      <c r="E3427" s="4" t="s">
        <v>793</v>
      </c>
      <c r="F3427" s="4" t="s">
        <v>793</v>
      </c>
    </row>
    <row r="3428" spans="5:6" x14ac:dyDescent="0.25">
      <c r="E3428" s="4" t="s">
        <v>793</v>
      </c>
      <c r="F3428" s="4" t="s">
        <v>793</v>
      </c>
    </row>
    <row r="3429" spans="5:6" x14ac:dyDescent="0.25">
      <c r="E3429" s="4" t="s">
        <v>793</v>
      </c>
      <c r="F3429" s="4" t="s">
        <v>793</v>
      </c>
    </row>
    <row r="3430" spans="5:6" x14ac:dyDescent="0.25">
      <c r="E3430" s="4" t="s">
        <v>793</v>
      </c>
      <c r="F3430" s="4" t="s">
        <v>793</v>
      </c>
    </row>
    <row r="3431" spans="5:6" x14ac:dyDescent="0.25">
      <c r="E3431" s="4" t="s">
        <v>793</v>
      </c>
      <c r="F3431" s="4" t="s">
        <v>793</v>
      </c>
    </row>
    <row r="3432" spans="5:6" x14ac:dyDescent="0.25">
      <c r="E3432" s="4" t="s">
        <v>793</v>
      </c>
      <c r="F3432" s="4" t="s">
        <v>793</v>
      </c>
    </row>
    <row r="3433" spans="5:6" x14ac:dyDescent="0.25">
      <c r="E3433" s="4" t="s">
        <v>793</v>
      </c>
      <c r="F3433" s="4" t="s">
        <v>793</v>
      </c>
    </row>
    <row r="3434" spans="5:6" x14ac:dyDescent="0.25">
      <c r="E3434" s="4" t="s">
        <v>793</v>
      </c>
      <c r="F3434" s="4" t="s">
        <v>793</v>
      </c>
    </row>
    <row r="3435" spans="5:6" x14ac:dyDescent="0.25">
      <c r="E3435" s="4" t="s">
        <v>793</v>
      </c>
      <c r="F3435" s="4" t="s">
        <v>793</v>
      </c>
    </row>
    <row r="3436" spans="5:6" x14ac:dyDescent="0.25">
      <c r="E3436" s="4" t="s">
        <v>793</v>
      </c>
      <c r="F3436" s="4" t="s">
        <v>793</v>
      </c>
    </row>
    <row r="3437" spans="5:6" x14ac:dyDescent="0.25">
      <c r="E3437" s="4" t="s">
        <v>793</v>
      </c>
      <c r="F3437" s="4" t="s">
        <v>793</v>
      </c>
    </row>
    <row r="3438" spans="5:6" x14ac:dyDescent="0.25">
      <c r="E3438" s="4" t="s">
        <v>793</v>
      </c>
      <c r="F3438" s="4" t="s">
        <v>793</v>
      </c>
    </row>
    <row r="3439" spans="5:6" x14ac:dyDescent="0.25">
      <c r="E3439" s="4" t="s">
        <v>793</v>
      </c>
      <c r="F3439" s="4" t="s">
        <v>793</v>
      </c>
    </row>
    <row r="3440" spans="5:6" x14ac:dyDescent="0.25">
      <c r="E3440" s="4" t="s">
        <v>793</v>
      </c>
      <c r="F3440" s="4" t="s">
        <v>793</v>
      </c>
    </row>
    <row r="3441" spans="5:6" x14ac:dyDescent="0.25">
      <c r="E3441" s="4" t="s">
        <v>793</v>
      </c>
      <c r="F3441" s="4" t="s">
        <v>793</v>
      </c>
    </row>
    <row r="3442" spans="5:6" x14ac:dyDescent="0.25">
      <c r="E3442" s="4" t="s">
        <v>793</v>
      </c>
      <c r="F3442" s="4" t="s">
        <v>793</v>
      </c>
    </row>
    <row r="3443" spans="5:6" x14ac:dyDescent="0.25">
      <c r="E3443" s="4" t="s">
        <v>793</v>
      </c>
      <c r="F3443" s="4" t="s">
        <v>793</v>
      </c>
    </row>
    <row r="3444" spans="5:6" x14ac:dyDescent="0.25">
      <c r="E3444" s="4" t="s">
        <v>793</v>
      </c>
      <c r="F3444" s="4" t="s">
        <v>793</v>
      </c>
    </row>
    <row r="3445" spans="5:6" x14ac:dyDescent="0.25">
      <c r="E3445" s="4" t="s">
        <v>793</v>
      </c>
      <c r="F3445" s="4" t="s">
        <v>793</v>
      </c>
    </row>
    <row r="3446" spans="5:6" x14ac:dyDescent="0.25">
      <c r="E3446" s="4" t="s">
        <v>793</v>
      </c>
      <c r="F3446" s="4" t="s">
        <v>793</v>
      </c>
    </row>
    <row r="3447" spans="5:6" x14ac:dyDescent="0.25">
      <c r="E3447" s="4" t="s">
        <v>793</v>
      </c>
      <c r="F3447" s="4" t="s">
        <v>793</v>
      </c>
    </row>
    <row r="3448" spans="5:6" x14ac:dyDescent="0.25">
      <c r="E3448" s="4" t="s">
        <v>793</v>
      </c>
      <c r="F3448" s="4" t="s">
        <v>793</v>
      </c>
    </row>
    <row r="3449" spans="5:6" x14ac:dyDescent="0.25">
      <c r="E3449" s="4" t="s">
        <v>793</v>
      </c>
      <c r="F3449" s="4" t="s">
        <v>793</v>
      </c>
    </row>
    <row r="3450" spans="5:6" x14ac:dyDescent="0.25">
      <c r="E3450" s="4" t="s">
        <v>793</v>
      </c>
      <c r="F3450" s="4" t="s">
        <v>793</v>
      </c>
    </row>
    <row r="3451" spans="5:6" x14ac:dyDescent="0.25">
      <c r="E3451" s="4" t="s">
        <v>793</v>
      </c>
      <c r="F3451" s="4" t="s">
        <v>793</v>
      </c>
    </row>
    <row r="3452" spans="5:6" x14ac:dyDescent="0.25">
      <c r="E3452" s="4" t="s">
        <v>793</v>
      </c>
      <c r="F3452" s="4" t="s">
        <v>793</v>
      </c>
    </row>
    <row r="3453" spans="5:6" x14ac:dyDescent="0.25">
      <c r="E3453" s="4" t="s">
        <v>793</v>
      </c>
      <c r="F3453" s="4" t="s">
        <v>793</v>
      </c>
    </row>
    <row r="3454" spans="5:6" x14ac:dyDescent="0.25">
      <c r="E3454" s="4" t="s">
        <v>793</v>
      </c>
      <c r="F3454" s="4" t="s">
        <v>793</v>
      </c>
    </row>
    <row r="3455" spans="5:6" x14ac:dyDescent="0.25">
      <c r="E3455" s="4" t="s">
        <v>793</v>
      </c>
      <c r="F3455" s="4" t="s">
        <v>793</v>
      </c>
    </row>
    <row r="3456" spans="5:6" x14ac:dyDescent="0.25">
      <c r="E3456" s="4" t="s">
        <v>793</v>
      </c>
      <c r="F3456" s="4" t="s">
        <v>793</v>
      </c>
    </row>
    <row r="3457" spans="5:6" x14ac:dyDescent="0.25">
      <c r="E3457" s="4" t="s">
        <v>793</v>
      </c>
      <c r="F3457" s="4" t="s">
        <v>793</v>
      </c>
    </row>
    <row r="3458" spans="5:6" x14ac:dyDescent="0.25">
      <c r="E3458" s="4" t="s">
        <v>793</v>
      </c>
      <c r="F3458" s="4" t="s">
        <v>793</v>
      </c>
    </row>
    <row r="3459" spans="5:6" x14ac:dyDescent="0.25">
      <c r="E3459" s="4" t="s">
        <v>793</v>
      </c>
      <c r="F3459" s="4" t="s">
        <v>793</v>
      </c>
    </row>
    <row r="3460" spans="5:6" x14ac:dyDescent="0.25">
      <c r="E3460" s="4" t="s">
        <v>793</v>
      </c>
      <c r="F3460" s="4" t="s">
        <v>793</v>
      </c>
    </row>
    <row r="3461" spans="5:6" x14ac:dyDescent="0.25">
      <c r="E3461" s="4" t="s">
        <v>793</v>
      </c>
      <c r="F3461" s="4" t="s">
        <v>793</v>
      </c>
    </row>
    <row r="3462" spans="5:6" x14ac:dyDescent="0.25">
      <c r="E3462" s="4" t="s">
        <v>793</v>
      </c>
      <c r="F3462" s="4" t="s">
        <v>793</v>
      </c>
    </row>
    <row r="3463" spans="5:6" x14ac:dyDescent="0.25">
      <c r="E3463" s="4" t="s">
        <v>793</v>
      </c>
      <c r="F3463" s="4" t="s">
        <v>793</v>
      </c>
    </row>
    <row r="3464" spans="5:6" x14ac:dyDescent="0.25">
      <c r="E3464" s="4" t="s">
        <v>793</v>
      </c>
      <c r="F3464" s="4" t="s">
        <v>793</v>
      </c>
    </row>
    <row r="3465" spans="5:6" x14ac:dyDescent="0.25">
      <c r="E3465" s="4" t="s">
        <v>793</v>
      </c>
      <c r="F3465" s="4" t="s">
        <v>793</v>
      </c>
    </row>
    <row r="3466" spans="5:6" x14ac:dyDescent="0.25">
      <c r="E3466" s="4" t="s">
        <v>793</v>
      </c>
      <c r="F3466" s="4" t="s">
        <v>793</v>
      </c>
    </row>
    <row r="3467" spans="5:6" x14ac:dyDescent="0.25">
      <c r="E3467" s="4" t="s">
        <v>793</v>
      </c>
      <c r="F3467" s="4" t="s">
        <v>793</v>
      </c>
    </row>
    <row r="3468" spans="5:6" x14ac:dyDescent="0.25">
      <c r="E3468" s="4" t="s">
        <v>793</v>
      </c>
      <c r="F3468" s="4" t="s">
        <v>793</v>
      </c>
    </row>
    <row r="3469" spans="5:6" x14ac:dyDescent="0.25">
      <c r="E3469" s="4" t="s">
        <v>793</v>
      </c>
      <c r="F3469" s="4" t="s">
        <v>793</v>
      </c>
    </row>
    <row r="3470" spans="5:6" x14ac:dyDescent="0.25">
      <c r="E3470" s="4" t="s">
        <v>793</v>
      </c>
      <c r="F3470" s="4" t="s">
        <v>793</v>
      </c>
    </row>
    <row r="3471" spans="5:6" x14ac:dyDescent="0.25">
      <c r="E3471" s="4" t="s">
        <v>793</v>
      </c>
      <c r="F3471" s="4" t="s">
        <v>793</v>
      </c>
    </row>
    <row r="3472" spans="5:6" x14ac:dyDescent="0.25">
      <c r="E3472" s="4" t="s">
        <v>793</v>
      </c>
      <c r="F3472" s="4" t="s">
        <v>793</v>
      </c>
    </row>
    <row r="3473" spans="5:6" x14ac:dyDescent="0.25">
      <c r="E3473" s="4" t="s">
        <v>793</v>
      </c>
      <c r="F3473" s="4" t="s">
        <v>793</v>
      </c>
    </row>
    <row r="3474" spans="5:6" x14ac:dyDescent="0.25">
      <c r="E3474" s="4" t="s">
        <v>793</v>
      </c>
      <c r="F3474" s="4" t="s">
        <v>793</v>
      </c>
    </row>
    <row r="3475" spans="5:6" x14ac:dyDescent="0.25">
      <c r="E3475" s="4" t="s">
        <v>793</v>
      </c>
      <c r="F3475" s="4" t="s">
        <v>793</v>
      </c>
    </row>
    <row r="3476" spans="5:6" x14ac:dyDescent="0.25">
      <c r="E3476" s="4" t="s">
        <v>793</v>
      </c>
      <c r="F3476" s="4" t="s">
        <v>793</v>
      </c>
    </row>
    <row r="3477" spans="5:6" x14ac:dyDescent="0.25">
      <c r="E3477" s="4" t="s">
        <v>793</v>
      </c>
      <c r="F3477" s="4" t="s">
        <v>793</v>
      </c>
    </row>
    <row r="3478" spans="5:6" x14ac:dyDescent="0.25">
      <c r="E3478" s="4" t="s">
        <v>793</v>
      </c>
      <c r="F3478" s="4" t="s">
        <v>793</v>
      </c>
    </row>
    <row r="3479" spans="5:6" x14ac:dyDescent="0.25">
      <c r="E3479" s="4" t="s">
        <v>793</v>
      </c>
      <c r="F3479" s="4" t="s">
        <v>793</v>
      </c>
    </row>
    <row r="3480" spans="5:6" x14ac:dyDescent="0.25">
      <c r="E3480" s="4" t="s">
        <v>793</v>
      </c>
      <c r="F3480" s="4" t="s">
        <v>793</v>
      </c>
    </row>
    <row r="3481" spans="5:6" x14ac:dyDescent="0.25">
      <c r="E3481" s="4" t="s">
        <v>793</v>
      </c>
      <c r="F3481" s="4" t="s">
        <v>793</v>
      </c>
    </row>
    <row r="3482" spans="5:6" x14ac:dyDescent="0.25">
      <c r="E3482" s="4" t="s">
        <v>793</v>
      </c>
      <c r="F3482" s="4" t="s">
        <v>793</v>
      </c>
    </row>
    <row r="3483" spans="5:6" x14ac:dyDescent="0.25">
      <c r="E3483" s="4" t="s">
        <v>793</v>
      </c>
      <c r="F3483" s="4" t="s">
        <v>793</v>
      </c>
    </row>
    <row r="3484" spans="5:6" x14ac:dyDescent="0.25">
      <c r="E3484" s="4" t="s">
        <v>793</v>
      </c>
      <c r="F3484" s="4" t="s">
        <v>793</v>
      </c>
    </row>
    <row r="3485" spans="5:6" x14ac:dyDescent="0.25">
      <c r="E3485" s="4" t="s">
        <v>793</v>
      </c>
      <c r="F3485" s="4" t="s">
        <v>793</v>
      </c>
    </row>
    <row r="3486" spans="5:6" x14ac:dyDescent="0.25">
      <c r="E3486" s="4" t="s">
        <v>793</v>
      </c>
      <c r="F3486" s="4" t="s">
        <v>793</v>
      </c>
    </row>
    <row r="3487" spans="5:6" x14ac:dyDescent="0.25">
      <c r="E3487" s="4" t="s">
        <v>793</v>
      </c>
      <c r="F3487" s="4" t="s">
        <v>793</v>
      </c>
    </row>
    <row r="3488" spans="5:6" x14ac:dyDescent="0.25">
      <c r="E3488" s="4" t="s">
        <v>793</v>
      </c>
      <c r="F3488" s="4" t="s">
        <v>793</v>
      </c>
    </row>
    <row r="3489" spans="5:6" x14ac:dyDescent="0.25">
      <c r="E3489" s="4" t="s">
        <v>793</v>
      </c>
      <c r="F3489" s="4" t="s">
        <v>793</v>
      </c>
    </row>
    <row r="3490" spans="5:6" x14ac:dyDescent="0.25">
      <c r="E3490" s="4" t="s">
        <v>793</v>
      </c>
      <c r="F3490" s="4" t="s">
        <v>793</v>
      </c>
    </row>
    <row r="3491" spans="5:6" x14ac:dyDescent="0.25">
      <c r="E3491" s="4" t="s">
        <v>793</v>
      </c>
      <c r="F3491" s="4" t="s">
        <v>793</v>
      </c>
    </row>
    <row r="3492" spans="5:6" x14ac:dyDescent="0.25">
      <c r="E3492" s="4" t="s">
        <v>793</v>
      </c>
      <c r="F3492" s="4" t="s">
        <v>793</v>
      </c>
    </row>
    <row r="3493" spans="5:6" x14ac:dyDescent="0.25">
      <c r="E3493" s="4" t="s">
        <v>793</v>
      </c>
      <c r="F3493" s="4" t="s">
        <v>793</v>
      </c>
    </row>
    <row r="3494" spans="5:6" x14ac:dyDescent="0.25">
      <c r="E3494" s="4" t="s">
        <v>793</v>
      </c>
      <c r="F3494" s="4" t="s">
        <v>793</v>
      </c>
    </row>
    <row r="3495" spans="5:6" x14ac:dyDescent="0.25">
      <c r="E3495" s="4" t="s">
        <v>793</v>
      </c>
      <c r="F3495" s="4" t="s">
        <v>793</v>
      </c>
    </row>
    <row r="3496" spans="5:6" x14ac:dyDescent="0.25">
      <c r="E3496" s="4" t="s">
        <v>793</v>
      </c>
      <c r="F3496" s="4" t="s">
        <v>793</v>
      </c>
    </row>
    <row r="3497" spans="5:6" x14ac:dyDescent="0.25">
      <c r="E3497" s="4" t="s">
        <v>793</v>
      </c>
      <c r="F3497" s="4" t="s">
        <v>793</v>
      </c>
    </row>
    <row r="3498" spans="5:6" x14ac:dyDescent="0.25">
      <c r="E3498" s="4" t="s">
        <v>793</v>
      </c>
      <c r="F3498" s="4" t="s">
        <v>793</v>
      </c>
    </row>
    <row r="3499" spans="5:6" x14ac:dyDescent="0.25">
      <c r="E3499" s="4" t="s">
        <v>793</v>
      </c>
      <c r="F3499" s="4" t="s">
        <v>793</v>
      </c>
    </row>
    <row r="3500" spans="5:6" x14ac:dyDescent="0.25">
      <c r="E3500" s="4" t="s">
        <v>793</v>
      </c>
      <c r="F3500" s="4" t="s">
        <v>793</v>
      </c>
    </row>
    <row r="3501" spans="5:6" x14ac:dyDescent="0.25">
      <c r="E3501" s="4" t="s">
        <v>793</v>
      </c>
      <c r="F3501" s="4" t="s">
        <v>793</v>
      </c>
    </row>
    <row r="3502" spans="5:6" x14ac:dyDescent="0.25">
      <c r="E3502" s="4" t="s">
        <v>793</v>
      </c>
      <c r="F3502" s="4" t="s">
        <v>793</v>
      </c>
    </row>
    <row r="3503" spans="5:6" x14ac:dyDescent="0.25">
      <c r="E3503" s="4" t="s">
        <v>793</v>
      </c>
      <c r="F3503" s="4" t="s">
        <v>793</v>
      </c>
    </row>
    <row r="3504" spans="5:6" x14ac:dyDescent="0.25">
      <c r="E3504" s="4" t="s">
        <v>793</v>
      </c>
      <c r="F3504" s="4" t="s">
        <v>793</v>
      </c>
    </row>
    <row r="3505" spans="5:6" x14ac:dyDescent="0.25">
      <c r="E3505" s="4" t="s">
        <v>793</v>
      </c>
      <c r="F3505" s="4" t="s">
        <v>793</v>
      </c>
    </row>
    <row r="3506" spans="5:6" x14ac:dyDescent="0.25">
      <c r="E3506" s="4" t="s">
        <v>793</v>
      </c>
      <c r="F3506" s="4" t="s">
        <v>793</v>
      </c>
    </row>
    <row r="3507" spans="5:6" x14ac:dyDescent="0.25">
      <c r="E3507" s="4" t="s">
        <v>793</v>
      </c>
      <c r="F3507" s="4" t="s">
        <v>793</v>
      </c>
    </row>
    <row r="3508" spans="5:6" x14ac:dyDescent="0.25">
      <c r="E3508" s="4" t="s">
        <v>793</v>
      </c>
      <c r="F3508" s="4" t="s">
        <v>793</v>
      </c>
    </row>
    <row r="3509" spans="5:6" x14ac:dyDescent="0.25">
      <c r="E3509" s="4" t="s">
        <v>793</v>
      </c>
      <c r="F3509" s="4" t="s">
        <v>793</v>
      </c>
    </row>
    <row r="3510" spans="5:6" x14ac:dyDescent="0.25">
      <c r="E3510" s="4" t="s">
        <v>793</v>
      </c>
      <c r="F3510" s="4" t="s">
        <v>793</v>
      </c>
    </row>
    <row r="3511" spans="5:6" x14ac:dyDescent="0.25">
      <c r="E3511" s="4" t="s">
        <v>793</v>
      </c>
      <c r="F3511" s="4" t="s">
        <v>793</v>
      </c>
    </row>
    <row r="3512" spans="5:6" x14ac:dyDescent="0.25">
      <c r="E3512" s="4" t="s">
        <v>793</v>
      </c>
      <c r="F3512" s="4" t="s">
        <v>793</v>
      </c>
    </row>
    <row r="3513" spans="5:6" x14ac:dyDescent="0.25">
      <c r="E3513" s="4" t="s">
        <v>793</v>
      </c>
      <c r="F3513" s="4" t="s">
        <v>793</v>
      </c>
    </row>
    <row r="3514" spans="5:6" x14ac:dyDescent="0.25">
      <c r="E3514" s="4" t="s">
        <v>793</v>
      </c>
      <c r="F3514" s="4" t="s">
        <v>793</v>
      </c>
    </row>
    <row r="3515" spans="5:6" x14ac:dyDescent="0.25">
      <c r="E3515" s="4" t="s">
        <v>793</v>
      </c>
      <c r="F3515" s="4" t="s">
        <v>793</v>
      </c>
    </row>
    <row r="3516" spans="5:6" x14ac:dyDescent="0.25">
      <c r="E3516" s="4" t="s">
        <v>793</v>
      </c>
      <c r="F3516" s="4" t="s">
        <v>793</v>
      </c>
    </row>
    <row r="3517" spans="5:6" x14ac:dyDescent="0.25">
      <c r="E3517" s="4" t="s">
        <v>793</v>
      </c>
      <c r="F3517" s="4" t="s">
        <v>793</v>
      </c>
    </row>
    <row r="3518" spans="5:6" x14ac:dyDescent="0.25">
      <c r="E3518" s="4" t="s">
        <v>793</v>
      </c>
      <c r="F3518" s="4" t="s">
        <v>793</v>
      </c>
    </row>
    <row r="3519" spans="5:6" x14ac:dyDescent="0.25">
      <c r="E3519" s="4" t="s">
        <v>793</v>
      </c>
      <c r="F3519" s="4" t="s">
        <v>793</v>
      </c>
    </row>
    <row r="3520" spans="5:6" x14ac:dyDescent="0.25">
      <c r="E3520" s="4" t="s">
        <v>793</v>
      </c>
      <c r="F3520" s="4" t="s">
        <v>793</v>
      </c>
    </row>
    <row r="3521" spans="5:6" x14ac:dyDescent="0.25">
      <c r="E3521" s="4" t="s">
        <v>793</v>
      </c>
      <c r="F3521" s="4" t="s">
        <v>793</v>
      </c>
    </row>
    <row r="3522" spans="5:6" x14ac:dyDescent="0.25">
      <c r="E3522" s="4" t="s">
        <v>793</v>
      </c>
      <c r="F3522" s="4" t="s">
        <v>793</v>
      </c>
    </row>
    <row r="3523" spans="5:6" x14ac:dyDescent="0.25">
      <c r="E3523" s="4" t="s">
        <v>793</v>
      </c>
      <c r="F3523" s="4" t="s">
        <v>793</v>
      </c>
    </row>
    <row r="3524" spans="5:6" x14ac:dyDescent="0.25">
      <c r="E3524" s="4" t="s">
        <v>793</v>
      </c>
      <c r="F3524" s="4" t="s">
        <v>793</v>
      </c>
    </row>
    <row r="3525" spans="5:6" x14ac:dyDescent="0.25">
      <c r="E3525" s="4" t="s">
        <v>793</v>
      </c>
      <c r="F3525" s="4" t="s">
        <v>793</v>
      </c>
    </row>
    <row r="3526" spans="5:6" x14ac:dyDescent="0.25">
      <c r="E3526" s="4" t="s">
        <v>793</v>
      </c>
      <c r="F3526" s="4" t="s">
        <v>793</v>
      </c>
    </row>
    <row r="3527" spans="5:6" x14ac:dyDescent="0.25">
      <c r="E3527" s="4" t="s">
        <v>793</v>
      </c>
      <c r="F3527" s="4" t="s">
        <v>793</v>
      </c>
    </row>
    <row r="3528" spans="5:6" x14ac:dyDescent="0.25">
      <c r="E3528" s="4" t="s">
        <v>793</v>
      </c>
      <c r="F3528" s="4" t="s">
        <v>793</v>
      </c>
    </row>
    <row r="3529" spans="5:6" x14ac:dyDescent="0.25">
      <c r="E3529" s="4" t="s">
        <v>793</v>
      </c>
      <c r="F3529" s="4" t="s">
        <v>793</v>
      </c>
    </row>
    <row r="3530" spans="5:6" x14ac:dyDescent="0.25">
      <c r="E3530" s="4" t="s">
        <v>793</v>
      </c>
      <c r="F3530" s="4" t="s">
        <v>793</v>
      </c>
    </row>
    <row r="3531" spans="5:6" x14ac:dyDescent="0.25">
      <c r="E3531" s="4" t="s">
        <v>793</v>
      </c>
      <c r="F3531" s="4" t="s">
        <v>793</v>
      </c>
    </row>
    <row r="3532" spans="5:6" x14ac:dyDescent="0.25">
      <c r="E3532" s="4" t="s">
        <v>793</v>
      </c>
      <c r="F3532" s="4" t="s">
        <v>793</v>
      </c>
    </row>
    <row r="3533" spans="5:6" x14ac:dyDescent="0.25">
      <c r="E3533" s="4" t="s">
        <v>793</v>
      </c>
      <c r="F3533" s="4" t="s">
        <v>793</v>
      </c>
    </row>
    <row r="3534" spans="5:6" x14ac:dyDescent="0.25">
      <c r="E3534" s="4" t="s">
        <v>793</v>
      </c>
      <c r="F3534" s="4" t="s">
        <v>793</v>
      </c>
    </row>
    <row r="3535" spans="5:6" x14ac:dyDescent="0.25">
      <c r="E3535" s="4" t="s">
        <v>793</v>
      </c>
      <c r="F3535" s="4" t="s">
        <v>793</v>
      </c>
    </row>
    <row r="3536" spans="5:6" x14ac:dyDescent="0.25">
      <c r="E3536" s="4" t="s">
        <v>793</v>
      </c>
      <c r="F3536" s="4" t="s">
        <v>793</v>
      </c>
    </row>
    <row r="3537" spans="5:6" x14ac:dyDescent="0.25">
      <c r="E3537" s="4" t="s">
        <v>793</v>
      </c>
      <c r="F3537" s="4" t="s">
        <v>793</v>
      </c>
    </row>
    <row r="3538" spans="5:6" x14ac:dyDescent="0.25">
      <c r="E3538" s="4" t="s">
        <v>793</v>
      </c>
      <c r="F3538" s="4" t="s">
        <v>793</v>
      </c>
    </row>
    <row r="3539" spans="5:6" x14ac:dyDescent="0.25">
      <c r="E3539" s="4" t="s">
        <v>793</v>
      </c>
      <c r="F3539" s="4" t="s">
        <v>793</v>
      </c>
    </row>
    <row r="3540" spans="5:6" x14ac:dyDescent="0.25">
      <c r="E3540" s="4" t="s">
        <v>793</v>
      </c>
      <c r="F3540" s="4" t="s">
        <v>793</v>
      </c>
    </row>
    <row r="3541" spans="5:6" x14ac:dyDescent="0.25">
      <c r="E3541" s="4" t="s">
        <v>793</v>
      </c>
      <c r="F3541" s="4" t="s">
        <v>793</v>
      </c>
    </row>
    <row r="3542" spans="5:6" x14ac:dyDescent="0.25">
      <c r="E3542" s="4" t="s">
        <v>793</v>
      </c>
      <c r="F3542" s="4" t="s">
        <v>793</v>
      </c>
    </row>
    <row r="3543" spans="5:6" x14ac:dyDescent="0.25">
      <c r="E3543" s="4" t="s">
        <v>793</v>
      </c>
      <c r="F3543" s="4" t="s">
        <v>793</v>
      </c>
    </row>
    <row r="3544" spans="5:6" x14ac:dyDescent="0.25">
      <c r="E3544" s="4" t="s">
        <v>793</v>
      </c>
      <c r="F3544" s="4" t="s">
        <v>793</v>
      </c>
    </row>
    <row r="3545" spans="5:6" x14ac:dyDescent="0.25">
      <c r="E3545" s="4" t="s">
        <v>793</v>
      </c>
      <c r="F3545" s="4" t="s">
        <v>793</v>
      </c>
    </row>
    <row r="3546" spans="5:6" x14ac:dyDescent="0.25">
      <c r="E3546" s="4" t="s">
        <v>793</v>
      </c>
      <c r="F3546" s="4" t="s">
        <v>793</v>
      </c>
    </row>
    <row r="3547" spans="5:6" x14ac:dyDescent="0.25">
      <c r="E3547" s="4" t="s">
        <v>793</v>
      </c>
      <c r="F3547" s="4" t="s">
        <v>793</v>
      </c>
    </row>
    <row r="3548" spans="5:6" x14ac:dyDescent="0.25">
      <c r="E3548" s="4" t="s">
        <v>793</v>
      </c>
      <c r="F3548" s="4" t="s">
        <v>793</v>
      </c>
    </row>
    <row r="3549" spans="5:6" x14ac:dyDescent="0.25">
      <c r="E3549" s="4" t="s">
        <v>793</v>
      </c>
      <c r="F3549" s="4" t="s">
        <v>793</v>
      </c>
    </row>
    <row r="3550" spans="5:6" x14ac:dyDescent="0.25">
      <c r="E3550" s="4" t="s">
        <v>793</v>
      </c>
      <c r="F3550" s="4" t="s">
        <v>793</v>
      </c>
    </row>
    <row r="3551" spans="5:6" x14ac:dyDescent="0.25">
      <c r="E3551" s="4" t="s">
        <v>793</v>
      </c>
      <c r="F3551" s="4" t="s">
        <v>793</v>
      </c>
    </row>
    <row r="3552" spans="5:6" x14ac:dyDescent="0.25">
      <c r="E3552" s="4" t="s">
        <v>793</v>
      </c>
      <c r="F3552" s="4" t="s">
        <v>793</v>
      </c>
    </row>
    <row r="3553" spans="5:6" x14ac:dyDescent="0.25">
      <c r="E3553" s="4" t="s">
        <v>793</v>
      </c>
      <c r="F3553" s="4" t="s">
        <v>793</v>
      </c>
    </row>
    <row r="3554" spans="5:6" x14ac:dyDescent="0.25">
      <c r="E3554" s="4" t="s">
        <v>793</v>
      </c>
      <c r="F3554" s="4" t="s">
        <v>793</v>
      </c>
    </row>
    <row r="3555" spans="5:6" x14ac:dyDescent="0.25">
      <c r="E3555" s="4" t="s">
        <v>793</v>
      </c>
      <c r="F3555" s="4" t="s">
        <v>793</v>
      </c>
    </row>
    <row r="3556" spans="5:6" x14ac:dyDescent="0.25">
      <c r="E3556" s="4" t="s">
        <v>793</v>
      </c>
      <c r="F3556" s="4" t="s">
        <v>793</v>
      </c>
    </row>
    <row r="3557" spans="5:6" x14ac:dyDescent="0.25">
      <c r="E3557" s="4" t="s">
        <v>793</v>
      </c>
      <c r="F3557" s="4" t="s">
        <v>793</v>
      </c>
    </row>
    <row r="3558" spans="5:6" x14ac:dyDescent="0.25">
      <c r="E3558" s="4" t="s">
        <v>793</v>
      </c>
      <c r="F3558" s="4" t="s">
        <v>793</v>
      </c>
    </row>
    <row r="3559" spans="5:6" x14ac:dyDescent="0.25">
      <c r="E3559" s="4" t="s">
        <v>793</v>
      </c>
      <c r="F3559" s="4" t="s">
        <v>793</v>
      </c>
    </row>
    <row r="3560" spans="5:6" x14ac:dyDescent="0.25">
      <c r="E3560" s="4" t="s">
        <v>793</v>
      </c>
      <c r="F3560" s="4" t="s">
        <v>793</v>
      </c>
    </row>
    <row r="3561" spans="5:6" x14ac:dyDescent="0.25">
      <c r="E3561" s="4" t="s">
        <v>793</v>
      </c>
      <c r="F3561" s="4" t="s">
        <v>793</v>
      </c>
    </row>
    <row r="3562" spans="5:6" x14ac:dyDescent="0.25">
      <c r="E3562" s="4" t="s">
        <v>793</v>
      </c>
      <c r="F3562" s="4" t="s">
        <v>793</v>
      </c>
    </row>
    <row r="3563" spans="5:6" x14ac:dyDescent="0.25">
      <c r="E3563" s="4" t="s">
        <v>793</v>
      </c>
      <c r="F3563" s="4" t="s">
        <v>793</v>
      </c>
    </row>
    <row r="3564" spans="5:6" x14ac:dyDescent="0.25">
      <c r="E3564" s="4" t="s">
        <v>793</v>
      </c>
      <c r="F3564" s="4" t="s">
        <v>793</v>
      </c>
    </row>
    <row r="3565" spans="5:6" x14ac:dyDescent="0.25">
      <c r="E3565" s="4" t="s">
        <v>793</v>
      </c>
      <c r="F3565" s="4" t="s">
        <v>793</v>
      </c>
    </row>
    <row r="3566" spans="5:6" x14ac:dyDescent="0.25">
      <c r="E3566" s="4" t="s">
        <v>793</v>
      </c>
      <c r="F3566" s="4" t="s">
        <v>793</v>
      </c>
    </row>
    <row r="3567" spans="5:6" x14ac:dyDescent="0.25">
      <c r="E3567" s="4" t="s">
        <v>793</v>
      </c>
      <c r="F3567" s="4" t="s">
        <v>793</v>
      </c>
    </row>
    <row r="3568" spans="5:6" x14ac:dyDescent="0.25">
      <c r="E3568" s="4" t="s">
        <v>793</v>
      </c>
      <c r="F3568" s="4" t="s">
        <v>793</v>
      </c>
    </row>
    <row r="3569" spans="5:6" x14ac:dyDescent="0.25">
      <c r="E3569" s="4" t="s">
        <v>793</v>
      </c>
      <c r="F3569" s="4" t="s">
        <v>793</v>
      </c>
    </row>
    <row r="3570" spans="5:6" x14ac:dyDescent="0.25">
      <c r="E3570" s="4" t="s">
        <v>793</v>
      </c>
      <c r="F3570" s="4" t="s">
        <v>793</v>
      </c>
    </row>
    <row r="3571" spans="5:6" x14ac:dyDescent="0.25">
      <c r="E3571" s="4" t="s">
        <v>793</v>
      </c>
      <c r="F3571" s="4" t="s">
        <v>793</v>
      </c>
    </row>
    <row r="3572" spans="5:6" x14ac:dyDescent="0.25">
      <c r="E3572" s="4" t="s">
        <v>793</v>
      </c>
      <c r="F3572" s="4" t="s">
        <v>793</v>
      </c>
    </row>
    <row r="3573" spans="5:6" x14ac:dyDescent="0.25">
      <c r="E3573" s="4" t="s">
        <v>793</v>
      </c>
      <c r="F3573" s="4" t="s">
        <v>793</v>
      </c>
    </row>
    <row r="3574" spans="5:6" x14ac:dyDescent="0.25">
      <c r="E3574" s="4" t="s">
        <v>793</v>
      </c>
      <c r="F3574" s="4" t="s">
        <v>793</v>
      </c>
    </row>
    <row r="3575" spans="5:6" x14ac:dyDescent="0.25">
      <c r="E3575" s="4" t="s">
        <v>793</v>
      </c>
      <c r="F3575" s="4" t="s">
        <v>793</v>
      </c>
    </row>
    <row r="3576" spans="5:6" x14ac:dyDescent="0.25">
      <c r="E3576" s="4" t="s">
        <v>793</v>
      </c>
      <c r="F3576" s="4" t="s">
        <v>793</v>
      </c>
    </row>
    <row r="3577" spans="5:6" x14ac:dyDescent="0.25">
      <c r="E3577" s="4" t="s">
        <v>793</v>
      </c>
      <c r="F3577" s="4" t="s">
        <v>793</v>
      </c>
    </row>
    <row r="3578" spans="5:6" x14ac:dyDescent="0.25">
      <c r="E3578" s="4" t="s">
        <v>793</v>
      </c>
      <c r="F3578" s="4" t="s">
        <v>793</v>
      </c>
    </row>
    <row r="3579" spans="5:6" x14ac:dyDescent="0.25">
      <c r="E3579" s="4" t="s">
        <v>793</v>
      </c>
      <c r="F3579" s="4" t="s">
        <v>793</v>
      </c>
    </row>
    <row r="3580" spans="5:6" x14ac:dyDescent="0.25">
      <c r="E3580" s="4" t="s">
        <v>793</v>
      </c>
      <c r="F3580" s="4" t="s">
        <v>793</v>
      </c>
    </row>
    <row r="3581" spans="5:6" x14ac:dyDescent="0.25">
      <c r="E3581" s="4" t="s">
        <v>793</v>
      </c>
      <c r="F3581" s="4" t="s">
        <v>793</v>
      </c>
    </row>
    <row r="3582" spans="5:6" x14ac:dyDescent="0.25">
      <c r="E3582" s="4" t="s">
        <v>793</v>
      </c>
      <c r="F3582" s="4" t="s">
        <v>793</v>
      </c>
    </row>
    <row r="3583" spans="5:6" x14ac:dyDescent="0.25">
      <c r="E3583" s="4" t="s">
        <v>793</v>
      </c>
      <c r="F3583" s="4" t="s">
        <v>793</v>
      </c>
    </row>
    <row r="3584" spans="5:6" x14ac:dyDescent="0.25">
      <c r="E3584" s="4" t="s">
        <v>793</v>
      </c>
      <c r="F3584" s="4" t="s">
        <v>793</v>
      </c>
    </row>
    <row r="3585" spans="5:6" x14ac:dyDescent="0.25">
      <c r="E3585" s="4" t="s">
        <v>793</v>
      </c>
      <c r="F3585" s="4" t="s">
        <v>793</v>
      </c>
    </row>
    <row r="3586" spans="5:6" x14ac:dyDescent="0.25">
      <c r="E3586" s="4" t="s">
        <v>793</v>
      </c>
      <c r="F3586" s="4" t="s">
        <v>793</v>
      </c>
    </row>
    <row r="3587" spans="5:6" x14ac:dyDescent="0.25">
      <c r="E3587" s="4" t="s">
        <v>793</v>
      </c>
      <c r="F3587" s="4" t="s">
        <v>793</v>
      </c>
    </row>
    <row r="3588" spans="5:6" x14ac:dyDescent="0.25">
      <c r="E3588" s="4" t="s">
        <v>793</v>
      </c>
      <c r="F3588" s="4" t="s">
        <v>793</v>
      </c>
    </row>
    <row r="3589" spans="5:6" x14ac:dyDescent="0.25">
      <c r="E3589" s="4" t="s">
        <v>793</v>
      </c>
      <c r="F3589" s="4" t="s">
        <v>793</v>
      </c>
    </row>
    <row r="3590" spans="5:6" x14ac:dyDescent="0.25">
      <c r="E3590" s="4" t="s">
        <v>793</v>
      </c>
      <c r="F3590" s="4" t="s">
        <v>793</v>
      </c>
    </row>
    <row r="3591" spans="5:6" x14ac:dyDescent="0.25">
      <c r="E3591" s="4" t="s">
        <v>793</v>
      </c>
      <c r="F3591" s="4" t="s">
        <v>793</v>
      </c>
    </row>
    <row r="3592" spans="5:6" x14ac:dyDescent="0.25">
      <c r="E3592" s="4" t="s">
        <v>793</v>
      </c>
      <c r="F3592" s="4" t="s">
        <v>793</v>
      </c>
    </row>
    <row r="3593" spans="5:6" x14ac:dyDescent="0.25">
      <c r="E3593" s="4" t="s">
        <v>793</v>
      </c>
      <c r="F3593" s="4" t="s">
        <v>793</v>
      </c>
    </row>
    <row r="3594" spans="5:6" x14ac:dyDescent="0.25">
      <c r="E3594" s="4" t="s">
        <v>793</v>
      </c>
      <c r="F3594" s="4" t="s">
        <v>793</v>
      </c>
    </row>
    <row r="3595" spans="5:6" x14ac:dyDescent="0.25">
      <c r="E3595" s="4" t="s">
        <v>793</v>
      </c>
      <c r="F3595" s="4" t="s">
        <v>793</v>
      </c>
    </row>
    <row r="3596" spans="5:6" x14ac:dyDescent="0.25">
      <c r="E3596" s="4" t="s">
        <v>793</v>
      </c>
      <c r="F3596" s="4" t="s">
        <v>793</v>
      </c>
    </row>
    <row r="3597" spans="5:6" x14ac:dyDescent="0.25">
      <c r="E3597" s="4" t="s">
        <v>793</v>
      </c>
      <c r="F3597" s="4" t="s">
        <v>793</v>
      </c>
    </row>
    <row r="3598" spans="5:6" x14ac:dyDescent="0.25">
      <c r="E3598" s="4" t="s">
        <v>793</v>
      </c>
      <c r="F3598" s="4" t="s">
        <v>793</v>
      </c>
    </row>
    <row r="3599" spans="5:6" x14ac:dyDescent="0.25">
      <c r="E3599" s="4" t="s">
        <v>793</v>
      </c>
      <c r="F3599" s="4" t="s">
        <v>793</v>
      </c>
    </row>
    <row r="3600" spans="5:6" x14ac:dyDescent="0.25">
      <c r="E3600" s="4" t="s">
        <v>793</v>
      </c>
      <c r="F3600" s="4" t="s">
        <v>793</v>
      </c>
    </row>
    <row r="3601" spans="5:6" x14ac:dyDescent="0.25">
      <c r="E3601" s="4" t="s">
        <v>793</v>
      </c>
      <c r="F3601" s="4" t="s">
        <v>793</v>
      </c>
    </row>
    <row r="3602" spans="5:6" x14ac:dyDescent="0.25">
      <c r="E3602" s="4" t="s">
        <v>793</v>
      </c>
      <c r="F3602" s="4" t="s">
        <v>793</v>
      </c>
    </row>
    <row r="3603" spans="5:6" x14ac:dyDescent="0.25">
      <c r="E3603" s="4" t="s">
        <v>793</v>
      </c>
      <c r="F3603" s="4" t="s">
        <v>793</v>
      </c>
    </row>
    <row r="3604" spans="5:6" x14ac:dyDescent="0.25">
      <c r="E3604" s="4" t="s">
        <v>793</v>
      </c>
      <c r="F3604" s="4" t="s">
        <v>793</v>
      </c>
    </row>
    <row r="3605" spans="5:6" x14ac:dyDescent="0.25">
      <c r="E3605" s="4" t="s">
        <v>793</v>
      </c>
      <c r="F3605" s="4" t="s">
        <v>793</v>
      </c>
    </row>
    <row r="3606" spans="5:6" x14ac:dyDescent="0.25">
      <c r="E3606" s="4" t="s">
        <v>793</v>
      </c>
      <c r="F3606" s="4" t="s">
        <v>793</v>
      </c>
    </row>
    <row r="3607" spans="5:6" x14ac:dyDescent="0.25">
      <c r="E3607" s="4" t="s">
        <v>793</v>
      </c>
      <c r="F3607" s="4" t="s">
        <v>793</v>
      </c>
    </row>
    <row r="3608" spans="5:6" x14ac:dyDescent="0.25">
      <c r="E3608" s="4" t="s">
        <v>793</v>
      </c>
      <c r="F3608" s="4" t="s">
        <v>793</v>
      </c>
    </row>
    <row r="3609" spans="5:6" x14ac:dyDescent="0.25">
      <c r="E3609" s="4" t="s">
        <v>793</v>
      </c>
      <c r="F3609" s="4" t="s">
        <v>793</v>
      </c>
    </row>
    <row r="3610" spans="5:6" x14ac:dyDescent="0.25">
      <c r="E3610" s="4" t="s">
        <v>793</v>
      </c>
      <c r="F3610" s="4" t="s">
        <v>793</v>
      </c>
    </row>
    <row r="3611" spans="5:6" x14ac:dyDescent="0.25">
      <c r="E3611" s="4" t="s">
        <v>793</v>
      </c>
      <c r="F3611" s="4" t="s">
        <v>793</v>
      </c>
    </row>
    <row r="3612" spans="5:6" x14ac:dyDescent="0.25">
      <c r="E3612" s="4" t="s">
        <v>793</v>
      </c>
      <c r="F3612" s="4" t="s">
        <v>793</v>
      </c>
    </row>
    <row r="3613" spans="5:6" x14ac:dyDescent="0.25">
      <c r="E3613" s="4" t="s">
        <v>793</v>
      </c>
      <c r="F3613" s="4" t="s">
        <v>793</v>
      </c>
    </row>
    <row r="3614" spans="5:6" x14ac:dyDescent="0.25">
      <c r="E3614" s="4" t="s">
        <v>793</v>
      </c>
      <c r="F3614" s="4" t="s">
        <v>793</v>
      </c>
    </row>
    <row r="3615" spans="5:6" x14ac:dyDescent="0.25">
      <c r="E3615" s="4" t="s">
        <v>793</v>
      </c>
      <c r="F3615" s="4" t="s">
        <v>793</v>
      </c>
    </row>
    <row r="3616" spans="5:6" x14ac:dyDescent="0.25">
      <c r="E3616" s="4" t="s">
        <v>793</v>
      </c>
      <c r="F3616" s="4" t="s">
        <v>793</v>
      </c>
    </row>
    <row r="3617" spans="5:6" x14ac:dyDescent="0.25">
      <c r="E3617" s="4" t="s">
        <v>793</v>
      </c>
      <c r="F3617" s="4" t="s">
        <v>793</v>
      </c>
    </row>
    <row r="3618" spans="5:6" x14ac:dyDescent="0.25">
      <c r="E3618" s="4" t="s">
        <v>793</v>
      </c>
      <c r="F3618" s="4" t="s">
        <v>793</v>
      </c>
    </row>
    <row r="3619" spans="5:6" x14ac:dyDescent="0.25">
      <c r="E3619" s="4" t="s">
        <v>793</v>
      </c>
      <c r="F3619" s="4" t="s">
        <v>793</v>
      </c>
    </row>
    <row r="3620" spans="5:6" x14ac:dyDescent="0.25">
      <c r="E3620" s="4" t="s">
        <v>793</v>
      </c>
      <c r="F3620" s="4" t="s">
        <v>793</v>
      </c>
    </row>
    <row r="3621" spans="5:6" x14ac:dyDescent="0.25">
      <c r="E3621" s="4" t="s">
        <v>793</v>
      </c>
      <c r="F3621" s="4" t="s">
        <v>793</v>
      </c>
    </row>
    <row r="3622" spans="5:6" x14ac:dyDescent="0.25">
      <c r="E3622" s="4" t="s">
        <v>793</v>
      </c>
      <c r="F3622" s="4" t="s">
        <v>793</v>
      </c>
    </row>
    <row r="3623" spans="5:6" x14ac:dyDescent="0.25">
      <c r="E3623" s="4" t="s">
        <v>793</v>
      </c>
      <c r="F3623" s="4" t="s">
        <v>793</v>
      </c>
    </row>
    <row r="3624" spans="5:6" x14ac:dyDescent="0.25">
      <c r="E3624" s="4" t="s">
        <v>793</v>
      </c>
      <c r="F3624" s="4" t="s">
        <v>793</v>
      </c>
    </row>
    <row r="3625" spans="5:6" x14ac:dyDescent="0.25">
      <c r="E3625" s="4" t="s">
        <v>793</v>
      </c>
      <c r="F3625" s="4" t="s">
        <v>793</v>
      </c>
    </row>
    <row r="3626" spans="5:6" x14ac:dyDescent="0.25">
      <c r="E3626" s="4" t="s">
        <v>793</v>
      </c>
      <c r="F3626" s="4" t="s">
        <v>793</v>
      </c>
    </row>
    <row r="3627" spans="5:6" x14ac:dyDescent="0.25">
      <c r="E3627" s="4" t="s">
        <v>793</v>
      </c>
      <c r="F3627" s="4" t="s">
        <v>793</v>
      </c>
    </row>
    <row r="3628" spans="5:6" x14ac:dyDescent="0.25">
      <c r="E3628" s="4" t="s">
        <v>793</v>
      </c>
      <c r="F3628" s="4" t="s">
        <v>793</v>
      </c>
    </row>
    <row r="3629" spans="5:6" x14ac:dyDescent="0.25">
      <c r="E3629" s="4" t="s">
        <v>793</v>
      </c>
      <c r="F3629" s="4" t="s">
        <v>793</v>
      </c>
    </row>
    <row r="3630" spans="5:6" x14ac:dyDescent="0.25">
      <c r="E3630" s="4" t="s">
        <v>793</v>
      </c>
      <c r="F3630" s="4" t="s">
        <v>793</v>
      </c>
    </row>
    <row r="3631" spans="5:6" x14ac:dyDescent="0.25">
      <c r="E3631" s="4" t="s">
        <v>793</v>
      </c>
      <c r="F3631" s="4" t="s">
        <v>793</v>
      </c>
    </row>
    <row r="3632" spans="5:6" x14ac:dyDescent="0.25">
      <c r="E3632" s="4" t="s">
        <v>793</v>
      </c>
      <c r="F3632" s="4" t="s">
        <v>793</v>
      </c>
    </row>
    <row r="3633" spans="5:6" x14ac:dyDescent="0.25">
      <c r="E3633" s="4" t="s">
        <v>793</v>
      </c>
      <c r="F3633" s="4" t="s">
        <v>793</v>
      </c>
    </row>
    <row r="3634" spans="5:6" x14ac:dyDescent="0.25">
      <c r="E3634" s="4" t="s">
        <v>793</v>
      </c>
      <c r="F3634" s="4" t="s">
        <v>793</v>
      </c>
    </row>
    <row r="3635" spans="5:6" x14ac:dyDescent="0.25">
      <c r="E3635" s="4" t="s">
        <v>793</v>
      </c>
      <c r="F3635" s="4" t="s">
        <v>793</v>
      </c>
    </row>
    <row r="3636" spans="5:6" x14ac:dyDescent="0.25">
      <c r="E3636" s="4" t="s">
        <v>793</v>
      </c>
      <c r="F3636" s="4" t="s">
        <v>793</v>
      </c>
    </row>
    <row r="3637" spans="5:6" x14ac:dyDescent="0.25">
      <c r="E3637" s="4" t="s">
        <v>793</v>
      </c>
      <c r="F3637" s="4" t="s">
        <v>793</v>
      </c>
    </row>
    <row r="3638" spans="5:6" x14ac:dyDescent="0.25">
      <c r="E3638" s="4" t="s">
        <v>793</v>
      </c>
      <c r="F3638" s="4" t="s">
        <v>793</v>
      </c>
    </row>
    <row r="3639" spans="5:6" x14ac:dyDescent="0.25">
      <c r="E3639" s="4" t="s">
        <v>793</v>
      </c>
      <c r="F3639" s="4" t="s">
        <v>793</v>
      </c>
    </row>
    <row r="3640" spans="5:6" x14ac:dyDescent="0.25">
      <c r="E3640" s="4" t="s">
        <v>793</v>
      </c>
      <c r="F3640" s="4" t="s">
        <v>793</v>
      </c>
    </row>
    <row r="3641" spans="5:6" x14ac:dyDescent="0.25">
      <c r="E3641" s="4" t="s">
        <v>793</v>
      </c>
      <c r="F3641" s="4" t="s">
        <v>793</v>
      </c>
    </row>
    <row r="3642" spans="5:6" x14ac:dyDescent="0.25">
      <c r="E3642" s="4" t="s">
        <v>793</v>
      </c>
      <c r="F3642" s="4" t="s">
        <v>793</v>
      </c>
    </row>
    <row r="3643" spans="5:6" x14ac:dyDescent="0.25">
      <c r="E3643" s="4" t="s">
        <v>793</v>
      </c>
      <c r="F3643" s="4" t="s">
        <v>793</v>
      </c>
    </row>
    <row r="3644" spans="5:6" x14ac:dyDescent="0.25">
      <c r="E3644" s="4" t="s">
        <v>793</v>
      </c>
      <c r="F3644" s="4" t="s">
        <v>793</v>
      </c>
    </row>
    <row r="3645" spans="5:6" x14ac:dyDescent="0.25">
      <c r="E3645" s="4" t="s">
        <v>793</v>
      </c>
      <c r="F3645" s="4" t="s">
        <v>793</v>
      </c>
    </row>
    <row r="3646" spans="5:6" x14ac:dyDescent="0.25">
      <c r="E3646" s="4" t="s">
        <v>793</v>
      </c>
      <c r="F3646" s="4" t="s">
        <v>793</v>
      </c>
    </row>
    <row r="3647" spans="5:6" x14ac:dyDescent="0.25">
      <c r="E3647" s="4" t="s">
        <v>793</v>
      </c>
      <c r="F3647" s="4" t="s">
        <v>793</v>
      </c>
    </row>
    <row r="3648" spans="5:6" x14ac:dyDescent="0.25">
      <c r="E3648" s="4" t="s">
        <v>793</v>
      </c>
      <c r="F3648" s="4" t="s">
        <v>793</v>
      </c>
    </row>
    <row r="3649" spans="5:6" x14ac:dyDescent="0.25">
      <c r="E3649" s="4" t="s">
        <v>793</v>
      </c>
      <c r="F3649" s="4" t="s">
        <v>793</v>
      </c>
    </row>
    <row r="3650" spans="5:6" x14ac:dyDescent="0.25">
      <c r="E3650" s="4" t="s">
        <v>793</v>
      </c>
      <c r="F3650" s="4" t="s">
        <v>793</v>
      </c>
    </row>
    <row r="3651" spans="5:6" x14ac:dyDescent="0.25">
      <c r="E3651" s="4" t="s">
        <v>793</v>
      </c>
      <c r="F3651" s="4" t="s">
        <v>793</v>
      </c>
    </row>
    <row r="3652" spans="5:6" x14ac:dyDescent="0.25">
      <c r="E3652" s="4" t="s">
        <v>793</v>
      </c>
      <c r="F3652" s="4" t="s">
        <v>793</v>
      </c>
    </row>
    <row r="3653" spans="5:6" x14ac:dyDescent="0.25">
      <c r="E3653" s="4" t="s">
        <v>793</v>
      </c>
      <c r="F3653" s="4" t="s">
        <v>793</v>
      </c>
    </row>
    <row r="3654" spans="5:6" x14ac:dyDescent="0.25">
      <c r="E3654" s="4" t="s">
        <v>793</v>
      </c>
      <c r="F3654" s="4" t="s">
        <v>793</v>
      </c>
    </row>
    <row r="3655" spans="5:6" x14ac:dyDescent="0.25">
      <c r="E3655" s="4" t="s">
        <v>793</v>
      </c>
      <c r="F3655" s="4" t="s">
        <v>793</v>
      </c>
    </row>
    <row r="3656" spans="5:6" x14ac:dyDescent="0.25">
      <c r="E3656" s="4" t="s">
        <v>793</v>
      </c>
      <c r="F3656" s="4" t="s">
        <v>793</v>
      </c>
    </row>
    <row r="3657" spans="5:6" x14ac:dyDescent="0.25">
      <c r="E3657" s="4" t="s">
        <v>793</v>
      </c>
      <c r="F3657" s="4" t="s">
        <v>793</v>
      </c>
    </row>
    <row r="3658" spans="5:6" x14ac:dyDescent="0.25">
      <c r="E3658" s="4" t="s">
        <v>793</v>
      </c>
      <c r="F3658" s="4" t="s">
        <v>793</v>
      </c>
    </row>
    <row r="3659" spans="5:6" x14ac:dyDescent="0.25">
      <c r="E3659" s="4" t="s">
        <v>793</v>
      </c>
      <c r="F3659" s="4" t="s">
        <v>793</v>
      </c>
    </row>
    <row r="3660" spans="5:6" x14ac:dyDescent="0.25">
      <c r="E3660" s="4" t="s">
        <v>793</v>
      </c>
      <c r="F3660" s="4" t="s">
        <v>793</v>
      </c>
    </row>
    <row r="3661" spans="5:6" x14ac:dyDescent="0.25">
      <c r="E3661" s="4" t="s">
        <v>793</v>
      </c>
      <c r="F3661" s="4" t="s">
        <v>793</v>
      </c>
    </row>
    <row r="3662" spans="5:6" x14ac:dyDescent="0.25">
      <c r="E3662" s="4" t="s">
        <v>793</v>
      </c>
      <c r="F3662" s="4" t="s">
        <v>793</v>
      </c>
    </row>
    <row r="3663" spans="5:6" x14ac:dyDescent="0.25">
      <c r="E3663" s="4" t="s">
        <v>793</v>
      </c>
      <c r="F3663" s="4" t="s">
        <v>793</v>
      </c>
    </row>
    <row r="3664" spans="5:6" x14ac:dyDescent="0.25">
      <c r="E3664" s="4" t="s">
        <v>793</v>
      </c>
      <c r="F3664" s="4" t="s">
        <v>793</v>
      </c>
    </row>
    <row r="3665" spans="5:6" x14ac:dyDescent="0.25">
      <c r="E3665" s="4" t="s">
        <v>793</v>
      </c>
      <c r="F3665" s="4" t="s">
        <v>793</v>
      </c>
    </row>
    <row r="3666" spans="5:6" x14ac:dyDescent="0.25">
      <c r="E3666" s="4" t="s">
        <v>793</v>
      </c>
      <c r="F3666" s="4" t="s">
        <v>793</v>
      </c>
    </row>
    <row r="3667" spans="5:6" x14ac:dyDescent="0.25">
      <c r="E3667" s="4" t="s">
        <v>793</v>
      </c>
      <c r="F3667" s="4" t="s">
        <v>793</v>
      </c>
    </row>
    <row r="3668" spans="5:6" x14ac:dyDescent="0.25">
      <c r="E3668" s="4" t="s">
        <v>793</v>
      </c>
      <c r="F3668" s="4" t="s">
        <v>793</v>
      </c>
    </row>
    <row r="3669" spans="5:6" x14ac:dyDescent="0.25">
      <c r="E3669" s="4" t="s">
        <v>793</v>
      </c>
      <c r="F3669" s="4" t="s">
        <v>793</v>
      </c>
    </row>
    <row r="3670" spans="5:6" x14ac:dyDescent="0.25">
      <c r="E3670" s="4" t="s">
        <v>793</v>
      </c>
      <c r="F3670" s="4" t="s">
        <v>793</v>
      </c>
    </row>
    <row r="3671" spans="5:6" x14ac:dyDescent="0.25">
      <c r="E3671" s="4" t="s">
        <v>793</v>
      </c>
      <c r="F3671" s="4" t="s">
        <v>793</v>
      </c>
    </row>
    <row r="3672" spans="5:6" x14ac:dyDescent="0.25">
      <c r="E3672" s="4" t="s">
        <v>793</v>
      </c>
      <c r="F3672" s="4" t="s">
        <v>793</v>
      </c>
    </row>
    <row r="3673" spans="5:6" x14ac:dyDescent="0.25">
      <c r="E3673" s="4" t="s">
        <v>793</v>
      </c>
      <c r="F3673" s="4" t="s">
        <v>793</v>
      </c>
    </row>
    <row r="3674" spans="5:6" x14ac:dyDescent="0.25">
      <c r="E3674" s="4" t="s">
        <v>793</v>
      </c>
      <c r="F3674" s="4" t="s">
        <v>793</v>
      </c>
    </row>
    <row r="3675" spans="5:6" x14ac:dyDescent="0.25">
      <c r="E3675" s="4" t="s">
        <v>793</v>
      </c>
      <c r="F3675" s="4" t="s">
        <v>793</v>
      </c>
    </row>
    <row r="3676" spans="5:6" x14ac:dyDescent="0.25">
      <c r="E3676" s="4" t="s">
        <v>793</v>
      </c>
      <c r="F3676" s="4" t="s">
        <v>793</v>
      </c>
    </row>
    <row r="3677" spans="5:6" x14ac:dyDescent="0.25">
      <c r="E3677" s="4" t="s">
        <v>793</v>
      </c>
      <c r="F3677" s="4" t="s">
        <v>793</v>
      </c>
    </row>
    <row r="3678" spans="5:6" x14ac:dyDescent="0.25">
      <c r="E3678" s="4" t="s">
        <v>793</v>
      </c>
      <c r="F3678" s="4" t="s">
        <v>793</v>
      </c>
    </row>
    <row r="3679" spans="5:6" x14ac:dyDescent="0.25">
      <c r="E3679" s="4" t="s">
        <v>793</v>
      </c>
      <c r="F3679" s="4" t="s">
        <v>793</v>
      </c>
    </row>
    <row r="3680" spans="5:6" x14ac:dyDescent="0.25">
      <c r="E3680" s="4" t="s">
        <v>793</v>
      </c>
      <c r="F3680" s="4" t="s">
        <v>793</v>
      </c>
    </row>
    <row r="3681" spans="5:6" x14ac:dyDescent="0.25">
      <c r="E3681" s="4" t="s">
        <v>793</v>
      </c>
      <c r="F3681" s="4" t="s">
        <v>793</v>
      </c>
    </row>
    <row r="3682" spans="5:6" x14ac:dyDescent="0.25">
      <c r="E3682" s="4" t="s">
        <v>793</v>
      </c>
      <c r="F3682" s="4" t="s">
        <v>793</v>
      </c>
    </row>
    <row r="3683" spans="5:6" x14ac:dyDescent="0.25">
      <c r="E3683" s="4" t="s">
        <v>793</v>
      </c>
      <c r="F3683" s="4" t="s">
        <v>793</v>
      </c>
    </row>
    <row r="3684" spans="5:6" x14ac:dyDescent="0.25">
      <c r="E3684" s="4" t="s">
        <v>793</v>
      </c>
      <c r="F3684" s="4" t="s">
        <v>793</v>
      </c>
    </row>
    <row r="3685" spans="5:6" x14ac:dyDescent="0.25">
      <c r="E3685" s="4" t="s">
        <v>793</v>
      </c>
      <c r="F3685" s="4" t="s">
        <v>793</v>
      </c>
    </row>
    <row r="3686" spans="5:6" x14ac:dyDescent="0.25">
      <c r="E3686" s="4" t="s">
        <v>793</v>
      </c>
      <c r="F3686" s="4" t="s">
        <v>793</v>
      </c>
    </row>
    <row r="3687" spans="5:6" x14ac:dyDescent="0.25">
      <c r="E3687" s="4" t="s">
        <v>793</v>
      </c>
      <c r="F3687" s="4" t="s">
        <v>793</v>
      </c>
    </row>
    <row r="3688" spans="5:6" x14ac:dyDescent="0.25">
      <c r="E3688" s="4" t="s">
        <v>793</v>
      </c>
      <c r="F3688" s="4" t="s">
        <v>793</v>
      </c>
    </row>
    <row r="3689" spans="5:6" x14ac:dyDescent="0.25">
      <c r="E3689" s="4" t="s">
        <v>793</v>
      </c>
      <c r="F3689" s="4" t="s">
        <v>793</v>
      </c>
    </row>
    <row r="3690" spans="5:6" x14ac:dyDescent="0.25">
      <c r="E3690" s="4" t="s">
        <v>793</v>
      </c>
      <c r="F3690" s="4" t="s">
        <v>793</v>
      </c>
    </row>
    <row r="3691" spans="5:6" x14ac:dyDescent="0.25">
      <c r="E3691" s="4" t="s">
        <v>793</v>
      </c>
      <c r="F3691" s="4" t="s">
        <v>793</v>
      </c>
    </row>
    <row r="3692" spans="5:6" x14ac:dyDescent="0.25">
      <c r="E3692" s="4" t="s">
        <v>793</v>
      </c>
      <c r="F3692" s="4" t="s">
        <v>793</v>
      </c>
    </row>
    <row r="3693" spans="5:6" x14ac:dyDescent="0.25">
      <c r="E3693" s="4" t="s">
        <v>793</v>
      </c>
      <c r="F3693" s="4" t="s">
        <v>793</v>
      </c>
    </row>
    <row r="3694" spans="5:6" x14ac:dyDescent="0.25">
      <c r="E3694" s="4" t="s">
        <v>793</v>
      </c>
      <c r="F3694" s="4" t="s">
        <v>793</v>
      </c>
    </row>
    <row r="3695" spans="5:6" x14ac:dyDescent="0.25">
      <c r="E3695" s="4" t="s">
        <v>793</v>
      </c>
      <c r="F3695" s="4" t="s">
        <v>793</v>
      </c>
    </row>
    <row r="3696" spans="5:6" x14ac:dyDescent="0.25">
      <c r="E3696" s="4" t="s">
        <v>793</v>
      </c>
      <c r="F3696" s="4" t="s">
        <v>793</v>
      </c>
    </row>
    <row r="3697" spans="5:6" x14ac:dyDescent="0.25">
      <c r="E3697" s="4" t="s">
        <v>793</v>
      </c>
      <c r="F3697" s="4" t="s">
        <v>793</v>
      </c>
    </row>
    <row r="3698" spans="5:6" x14ac:dyDescent="0.25">
      <c r="E3698" s="4" t="s">
        <v>793</v>
      </c>
      <c r="F3698" s="4" t="s">
        <v>793</v>
      </c>
    </row>
    <row r="3699" spans="5:6" x14ac:dyDescent="0.25">
      <c r="E3699" s="4" t="s">
        <v>793</v>
      </c>
      <c r="F3699" s="4" t="s">
        <v>793</v>
      </c>
    </row>
    <row r="3700" spans="5:6" x14ac:dyDescent="0.25">
      <c r="E3700" s="4" t="s">
        <v>793</v>
      </c>
      <c r="F3700" s="4" t="s">
        <v>793</v>
      </c>
    </row>
    <row r="3701" spans="5:6" x14ac:dyDescent="0.25">
      <c r="E3701" s="4" t="s">
        <v>793</v>
      </c>
      <c r="F3701" s="4" t="s">
        <v>793</v>
      </c>
    </row>
    <row r="3702" spans="5:6" x14ac:dyDescent="0.25">
      <c r="E3702" s="4" t="s">
        <v>793</v>
      </c>
      <c r="F3702" s="4" t="s">
        <v>793</v>
      </c>
    </row>
    <row r="3703" spans="5:6" x14ac:dyDescent="0.25">
      <c r="E3703" s="4" t="s">
        <v>793</v>
      </c>
      <c r="F3703" s="4" t="s">
        <v>793</v>
      </c>
    </row>
    <row r="3704" spans="5:6" x14ac:dyDescent="0.25">
      <c r="E3704" s="4" t="s">
        <v>793</v>
      </c>
      <c r="F3704" s="4" t="s">
        <v>793</v>
      </c>
    </row>
    <row r="3705" spans="5:6" x14ac:dyDescent="0.25">
      <c r="E3705" s="4" t="s">
        <v>793</v>
      </c>
      <c r="F3705" s="4" t="s">
        <v>793</v>
      </c>
    </row>
    <row r="3706" spans="5:6" x14ac:dyDescent="0.25">
      <c r="E3706" s="4" t="s">
        <v>793</v>
      </c>
      <c r="F3706" s="4" t="s">
        <v>793</v>
      </c>
    </row>
    <row r="3707" spans="5:6" x14ac:dyDescent="0.25">
      <c r="E3707" s="4" t="s">
        <v>793</v>
      </c>
      <c r="F3707" s="4" t="s">
        <v>793</v>
      </c>
    </row>
    <row r="3708" spans="5:6" x14ac:dyDescent="0.25">
      <c r="E3708" s="4" t="s">
        <v>793</v>
      </c>
      <c r="F3708" s="4" t="s">
        <v>793</v>
      </c>
    </row>
    <row r="3709" spans="5:6" x14ac:dyDescent="0.25">
      <c r="E3709" s="4" t="s">
        <v>793</v>
      </c>
      <c r="F3709" s="4" t="s">
        <v>793</v>
      </c>
    </row>
    <row r="3710" spans="5:6" x14ac:dyDescent="0.25">
      <c r="E3710" s="4" t="s">
        <v>793</v>
      </c>
      <c r="F3710" s="4" t="s">
        <v>793</v>
      </c>
    </row>
    <row r="3711" spans="5:6" x14ac:dyDescent="0.25">
      <c r="E3711" s="4" t="s">
        <v>793</v>
      </c>
      <c r="F3711" s="4" t="s">
        <v>793</v>
      </c>
    </row>
    <row r="3712" spans="5:6" x14ac:dyDescent="0.25">
      <c r="E3712" s="4" t="s">
        <v>793</v>
      </c>
      <c r="F3712" s="4" t="s">
        <v>793</v>
      </c>
    </row>
    <row r="3713" spans="5:6" x14ac:dyDescent="0.25">
      <c r="E3713" s="4" t="s">
        <v>793</v>
      </c>
      <c r="F3713" s="4" t="s">
        <v>793</v>
      </c>
    </row>
    <row r="3714" spans="5:6" x14ac:dyDescent="0.25">
      <c r="E3714" s="4" t="s">
        <v>793</v>
      </c>
      <c r="F3714" s="4" t="s">
        <v>793</v>
      </c>
    </row>
    <row r="3715" spans="5:6" x14ac:dyDescent="0.25">
      <c r="E3715" s="4" t="s">
        <v>793</v>
      </c>
      <c r="F3715" s="4" t="s">
        <v>793</v>
      </c>
    </row>
    <row r="3716" spans="5:6" x14ac:dyDescent="0.25">
      <c r="E3716" s="4" t="s">
        <v>793</v>
      </c>
      <c r="F3716" s="4" t="s">
        <v>793</v>
      </c>
    </row>
    <row r="3717" spans="5:6" x14ac:dyDescent="0.25">
      <c r="E3717" s="4" t="s">
        <v>793</v>
      </c>
      <c r="F3717" s="4" t="s">
        <v>793</v>
      </c>
    </row>
    <row r="3718" spans="5:6" x14ac:dyDescent="0.25">
      <c r="E3718" s="4" t="s">
        <v>793</v>
      </c>
      <c r="F3718" s="4" t="s">
        <v>793</v>
      </c>
    </row>
    <row r="3719" spans="5:6" x14ac:dyDescent="0.25">
      <c r="E3719" s="4" t="s">
        <v>793</v>
      </c>
      <c r="F3719" s="4" t="s">
        <v>793</v>
      </c>
    </row>
    <row r="3720" spans="5:6" x14ac:dyDescent="0.25">
      <c r="E3720" s="4" t="s">
        <v>793</v>
      </c>
      <c r="F3720" s="4" t="s">
        <v>793</v>
      </c>
    </row>
    <row r="3721" spans="5:6" x14ac:dyDescent="0.25">
      <c r="E3721" s="4" t="s">
        <v>793</v>
      </c>
      <c r="F3721" s="4" t="s">
        <v>793</v>
      </c>
    </row>
    <row r="3722" spans="5:6" x14ac:dyDescent="0.25">
      <c r="E3722" s="4" t="s">
        <v>793</v>
      </c>
      <c r="F3722" s="4" t="s">
        <v>793</v>
      </c>
    </row>
    <row r="3723" spans="5:6" x14ac:dyDescent="0.25">
      <c r="E3723" s="4" t="s">
        <v>793</v>
      </c>
      <c r="F3723" s="4" t="s">
        <v>793</v>
      </c>
    </row>
    <row r="3724" spans="5:6" x14ac:dyDescent="0.25">
      <c r="E3724" s="4" t="s">
        <v>793</v>
      </c>
      <c r="F3724" s="4" t="s">
        <v>793</v>
      </c>
    </row>
    <row r="3725" spans="5:6" x14ac:dyDescent="0.25">
      <c r="E3725" s="4" t="s">
        <v>793</v>
      </c>
      <c r="F3725" s="4" t="s">
        <v>793</v>
      </c>
    </row>
    <row r="3726" spans="5:6" x14ac:dyDescent="0.25">
      <c r="E3726" s="4" t="s">
        <v>793</v>
      </c>
      <c r="F3726" s="4" t="s">
        <v>793</v>
      </c>
    </row>
    <row r="3727" spans="5:6" x14ac:dyDescent="0.25">
      <c r="E3727" s="4" t="s">
        <v>793</v>
      </c>
      <c r="F3727" s="4" t="s">
        <v>793</v>
      </c>
    </row>
    <row r="3728" spans="5:6" x14ac:dyDescent="0.25">
      <c r="E3728" s="4" t="s">
        <v>793</v>
      </c>
      <c r="F3728" s="4" t="s">
        <v>793</v>
      </c>
    </row>
    <row r="3729" spans="5:6" x14ac:dyDescent="0.25">
      <c r="E3729" s="4" t="s">
        <v>793</v>
      </c>
      <c r="F3729" s="4" t="s">
        <v>793</v>
      </c>
    </row>
    <row r="3730" spans="5:6" x14ac:dyDescent="0.25">
      <c r="E3730" s="4" t="s">
        <v>793</v>
      </c>
      <c r="F3730" s="4" t="s">
        <v>793</v>
      </c>
    </row>
    <row r="3731" spans="5:6" x14ac:dyDescent="0.25">
      <c r="E3731" s="4" t="s">
        <v>793</v>
      </c>
      <c r="F3731" s="4" t="s">
        <v>793</v>
      </c>
    </row>
    <row r="3732" spans="5:6" x14ac:dyDescent="0.25">
      <c r="E3732" s="4" t="s">
        <v>793</v>
      </c>
      <c r="F3732" s="4" t="s">
        <v>793</v>
      </c>
    </row>
    <row r="3733" spans="5:6" x14ac:dyDescent="0.25">
      <c r="E3733" s="4" t="s">
        <v>793</v>
      </c>
      <c r="F3733" s="4" t="s">
        <v>793</v>
      </c>
    </row>
    <row r="3734" spans="5:6" x14ac:dyDescent="0.25">
      <c r="E3734" s="4" t="s">
        <v>793</v>
      </c>
      <c r="F3734" s="4" t="s">
        <v>793</v>
      </c>
    </row>
    <row r="3735" spans="5:6" x14ac:dyDescent="0.25">
      <c r="E3735" s="4" t="s">
        <v>793</v>
      </c>
      <c r="F3735" s="4" t="s">
        <v>793</v>
      </c>
    </row>
    <row r="3736" spans="5:6" x14ac:dyDescent="0.25">
      <c r="E3736" s="4" t="s">
        <v>793</v>
      </c>
      <c r="F3736" s="4" t="s">
        <v>793</v>
      </c>
    </row>
    <row r="3737" spans="5:6" x14ac:dyDescent="0.25">
      <c r="E3737" s="4" t="s">
        <v>793</v>
      </c>
      <c r="F3737" s="4" t="s">
        <v>793</v>
      </c>
    </row>
    <row r="3738" spans="5:6" x14ac:dyDescent="0.25">
      <c r="E3738" s="4" t="s">
        <v>793</v>
      </c>
      <c r="F3738" s="4" t="s">
        <v>793</v>
      </c>
    </row>
    <row r="3739" spans="5:6" x14ac:dyDescent="0.25">
      <c r="E3739" s="4" t="s">
        <v>793</v>
      </c>
      <c r="F3739" s="4" t="s">
        <v>793</v>
      </c>
    </row>
    <row r="3740" spans="5:6" x14ac:dyDescent="0.25">
      <c r="E3740" s="4" t="s">
        <v>793</v>
      </c>
      <c r="F3740" s="4" t="s">
        <v>793</v>
      </c>
    </row>
    <row r="3741" spans="5:6" x14ac:dyDescent="0.25">
      <c r="E3741" s="4" t="s">
        <v>793</v>
      </c>
      <c r="F3741" s="4" t="s">
        <v>793</v>
      </c>
    </row>
    <row r="3742" spans="5:6" x14ac:dyDescent="0.25">
      <c r="E3742" s="4" t="s">
        <v>793</v>
      </c>
      <c r="F3742" s="4" t="s">
        <v>793</v>
      </c>
    </row>
    <row r="3743" spans="5:6" x14ac:dyDescent="0.25">
      <c r="E3743" s="4" t="s">
        <v>793</v>
      </c>
      <c r="F3743" s="4" t="s">
        <v>793</v>
      </c>
    </row>
    <row r="3744" spans="5:6" x14ac:dyDescent="0.25">
      <c r="E3744" s="4" t="s">
        <v>793</v>
      </c>
      <c r="F3744" s="4" t="s">
        <v>793</v>
      </c>
    </row>
    <row r="3745" spans="5:6" x14ac:dyDescent="0.25">
      <c r="E3745" s="4" t="s">
        <v>793</v>
      </c>
      <c r="F3745" s="4" t="s">
        <v>793</v>
      </c>
    </row>
    <row r="3746" spans="5:6" x14ac:dyDescent="0.25">
      <c r="E3746" s="4" t="s">
        <v>793</v>
      </c>
      <c r="F3746" s="4" t="s">
        <v>793</v>
      </c>
    </row>
    <row r="3747" spans="5:6" x14ac:dyDescent="0.25">
      <c r="E3747" s="4" t="s">
        <v>793</v>
      </c>
      <c r="F3747" s="4" t="s">
        <v>793</v>
      </c>
    </row>
    <row r="3748" spans="5:6" x14ac:dyDescent="0.25">
      <c r="E3748" s="4" t="s">
        <v>793</v>
      </c>
      <c r="F3748" s="4" t="s">
        <v>793</v>
      </c>
    </row>
    <row r="3749" spans="5:6" x14ac:dyDescent="0.25">
      <c r="E3749" s="4" t="s">
        <v>793</v>
      </c>
      <c r="F3749" s="4" t="s">
        <v>793</v>
      </c>
    </row>
    <row r="3750" spans="5:6" x14ac:dyDescent="0.25">
      <c r="E3750" s="4" t="s">
        <v>793</v>
      </c>
      <c r="F3750" s="4" t="s">
        <v>793</v>
      </c>
    </row>
    <row r="3751" spans="5:6" x14ac:dyDescent="0.25">
      <c r="E3751" s="4" t="s">
        <v>793</v>
      </c>
      <c r="F3751" s="4" t="s">
        <v>793</v>
      </c>
    </row>
    <row r="3752" spans="5:6" x14ac:dyDescent="0.25">
      <c r="E3752" s="4" t="s">
        <v>793</v>
      </c>
      <c r="F3752" s="4" t="s">
        <v>793</v>
      </c>
    </row>
    <row r="3753" spans="5:6" x14ac:dyDescent="0.25">
      <c r="E3753" s="4" t="s">
        <v>793</v>
      </c>
      <c r="F3753" s="4" t="s">
        <v>793</v>
      </c>
    </row>
    <row r="3754" spans="5:6" x14ac:dyDescent="0.25">
      <c r="E3754" s="4" t="s">
        <v>793</v>
      </c>
      <c r="F3754" s="4" t="s">
        <v>793</v>
      </c>
    </row>
    <row r="3755" spans="5:6" x14ac:dyDescent="0.25">
      <c r="E3755" s="4" t="s">
        <v>793</v>
      </c>
      <c r="F3755" s="4" t="s">
        <v>793</v>
      </c>
    </row>
    <row r="3756" spans="5:6" x14ac:dyDescent="0.25">
      <c r="E3756" s="4" t="s">
        <v>793</v>
      </c>
      <c r="F3756" s="4" t="s">
        <v>793</v>
      </c>
    </row>
    <row r="3757" spans="5:6" x14ac:dyDescent="0.25">
      <c r="E3757" s="4" t="s">
        <v>793</v>
      </c>
      <c r="F3757" s="4" t="s">
        <v>793</v>
      </c>
    </row>
    <row r="3758" spans="5:6" x14ac:dyDescent="0.25">
      <c r="E3758" s="4" t="s">
        <v>793</v>
      </c>
      <c r="F3758" s="4" t="s">
        <v>793</v>
      </c>
    </row>
    <row r="3759" spans="5:6" x14ac:dyDescent="0.25">
      <c r="E3759" s="4" t="s">
        <v>793</v>
      </c>
      <c r="F3759" s="4" t="s">
        <v>793</v>
      </c>
    </row>
    <row r="3760" spans="5:6" x14ac:dyDescent="0.25">
      <c r="E3760" s="4" t="s">
        <v>793</v>
      </c>
      <c r="F3760" s="4" t="s">
        <v>793</v>
      </c>
    </row>
    <row r="3761" spans="5:6" x14ac:dyDescent="0.25">
      <c r="E3761" s="4" t="s">
        <v>793</v>
      </c>
      <c r="F3761" s="4" t="s">
        <v>793</v>
      </c>
    </row>
    <row r="3762" spans="5:6" x14ac:dyDescent="0.25">
      <c r="E3762" s="4" t="s">
        <v>793</v>
      </c>
      <c r="F3762" s="4" t="s">
        <v>793</v>
      </c>
    </row>
    <row r="3763" spans="5:6" x14ac:dyDescent="0.25">
      <c r="E3763" s="4" t="s">
        <v>793</v>
      </c>
      <c r="F3763" s="4" t="s">
        <v>793</v>
      </c>
    </row>
    <row r="3764" spans="5:6" x14ac:dyDescent="0.25">
      <c r="E3764" s="4" t="s">
        <v>793</v>
      </c>
      <c r="F3764" s="4" t="s">
        <v>793</v>
      </c>
    </row>
    <row r="3765" spans="5:6" x14ac:dyDescent="0.25">
      <c r="E3765" s="4" t="s">
        <v>793</v>
      </c>
      <c r="F3765" s="4" t="s">
        <v>793</v>
      </c>
    </row>
    <row r="3766" spans="5:6" x14ac:dyDescent="0.25">
      <c r="E3766" s="4" t="s">
        <v>793</v>
      </c>
      <c r="F3766" s="4" t="s">
        <v>793</v>
      </c>
    </row>
    <row r="3767" spans="5:6" x14ac:dyDescent="0.25">
      <c r="E3767" s="4" t="s">
        <v>793</v>
      </c>
      <c r="F3767" s="4" t="s">
        <v>793</v>
      </c>
    </row>
    <row r="3768" spans="5:6" x14ac:dyDescent="0.25">
      <c r="E3768" s="4" t="s">
        <v>793</v>
      </c>
      <c r="F3768" s="4" t="s">
        <v>793</v>
      </c>
    </row>
    <row r="3769" spans="5:6" x14ac:dyDescent="0.25">
      <c r="E3769" s="4" t="s">
        <v>793</v>
      </c>
      <c r="F3769" s="4" t="s">
        <v>793</v>
      </c>
    </row>
    <row r="3770" spans="5:6" x14ac:dyDescent="0.25">
      <c r="E3770" s="4" t="s">
        <v>793</v>
      </c>
      <c r="F3770" s="4" t="s">
        <v>793</v>
      </c>
    </row>
    <row r="3771" spans="5:6" x14ac:dyDescent="0.25">
      <c r="E3771" s="4" t="s">
        <v>793</v>
      </c>
      <c r="F3771" s="4" t="s">
        <v>793</v>
      </c>
    </row>
    <row r="3772" spans="5:6" x14ac:dyDescent="0.25">
      <c r="E3772" s="4" t="s">
        <v>793</v>
      </c>
      <c r="F3772" s="4" t="s">
        <v>793</v>
      </c>
    </row>
    <row r="3773" spans="5:6" x14ac:dyDescent="0.25">
      <c r="E3773" s="4" t="s">
        <v>793</v>
      </c>
      <c r="F3773" s="4" t="s">
        <v>793</v>
      </c>
    </row>
    <row r="3774" spans="5:6" x14ac:dyDescent="0.25">
      <c r="E3774" s="4" t="s">
        <v>793</v>
      </c>
      <c r="F3774" s="4" t="s">
        <v>793</v>
      </c>
    </row>
    <row r="3775" spans="5:6" x14ac:dyDescent="0.25">
      <c r="E3775" s="4" t="s">
        <v>793</v>
      </c>
      <c r="F3775" s="4" t="s">
        <v>793</v>
      </c>
    </row>
    <row r="3776" spans="5:6" x14ac:dyDescent="0.25">
      <c r="E3776" s="4" t="s">
        <v>793</v>
      </c>
      <c r="F3776" s="4" t="s">
        <v>793</v>
      </c>
    </row>
    <row r="3777" spans="5:6" x14ac:dyDescent="0.25">
      <c r="E3777" s="4" t="s">
        <v>793</v>
      </c>
      <c r="F3777" s="4" t="s">
        <v>793</v>
      </c>
    </row>
    <row r="3778" spans="5:6" x14ac:dyDescent="0.25">
      <c r="E3778" s="4" t="s">
        <v>793</v>
      </c>
      <c r="F3778" s="4" t="s">
        <v>793</v>
      </c>
    </row>
    <row r="3779" spans="5:6" x14ac:dyDescent="0.25">
      <c r="E3779" s="4" t="s">
        <v>793</v>
      </c>
      <c r="F3779" s="4" t="s">
        <v>793</v>
      </c>
    </row>
    <row r="3780" spans="5:6" x14ac:dyDescent="0.25">
      <c r="E3780" s="4" t="s">
        <v>793</v>
      </c>
      <c r="F3780" s="4" t="s">
        <v>793</v>
      </c>
    </row>
    <row r="3781" spans="5:6" x14ac:dyDescent="0.25">
      <c r="E3781" s="4" t="s">
        <v>793</v>
      </c>
      <c r="F3781" s="4" t="s">
        <v>793</v>
      </c>
    </row>
    <row r="3782" spans="5:6" x14ac:dyDescent="0.25">
      <c r="E3782" s="4" t="s">
        <v>793</v>
      </c>
      <c r="F3782" s="4" t="s">
        <v>793</v>
      </c>
    </row>
    <row r="3783" spans="5:6" x14ac:dyDescent="0.25">
      <c r="E3783" s="4" t="s">
        <v>793</v>
      </c>
      <c r="F3783" s="4" t="s">
        <v>793</v>
      </c>
    </row>
    <row r="3784" spans="5:6" x14ac:dyDescent="0.25">
      <c r="E3784" s="4" t="s">
        <v>793</v>
      </c>
      <c r="F3784" s="4" t="s">
        <v>793</v>
      </c>
    </row>
    <row r="3785" spans="5:6" x14ac:dyDescent="0.25">
      <c r="E3785" s="4" t="s">
        <v>793</v>
      </c>
      <c r="F3785" s="4" t="s">
        <v>793</v>
      </c>
    </row>
    <row r="3786" spans="5:6" x14ac:dyDescent="0.25">
      <c r="E3786" s="4" t="s">
        <v>793</v>
      </c>
      <c r="F3786" s="4" t="s">
        <v>793</v>
      </c>
    </row>
    <row r="3787" spans="5:6" x14ac:dyDescent="0.25">
      <c r="E3787" s="4" t="s">
        <v>793</v>
      </c>
      <c r="F3787" s="4" t="s">
        <v>793</v>
      </c>
    </row>
    <row r="3788" spans="5:6" x14ac:dyDescent="0.25">
      <c r="E3788" s="4" t="s">
        <v>793</v>
      </c>
      <c r="F3788" s="4" t="s">
        <v>793</v>
      </c>
    </row>
    <row r="3789" spans="5:6" x14ac:dyDescent="0.25">
      <c r="E3789" s="4" t="s">
        <v>793</v>
      </c>
      <c r="F3789" s="4" t="s">
        <v>793</v>
      </c>
    </row>
    <row r="3790" spans="5:6" x14ac:dyDescent="0.25">
      <c r="E3790" s="4" t="s">
        <v>793</v>
      </c>
      <c r="F3790" s="4" t="s">
        <v>793</v>
      </c>
    </row>
    <row r="3791" spans="5:6" x14ac:dyDescent="0.25">
      <c r="E3791" s="4" t="s">
        <v>793</v>
      </c>
      <c r="F3791" s="4" t="s">
        <v>793</v>
      </c>
    </row>
    <row r="3792" spans="5:6" x14ac:dyDescent="0.25">
      <c r="E3792" s="4" t="s">
        <v>793</v>
      </c>
      <c r="F3792" s="4" t="s">
        <v>793</v>
      </c>
    </row>
    <row r="3793" spans="5:6" x14ac:dyDescent="0.25">
      <c r="E3793" s="4" t="s">
        <v>793</v>
      </c>
      <c r="F3793" s="4" t="s">
        <v>793</v>
      </c>
    </row>
    <row r="3794" spans="5:6" x14ac:dyDescent="0.25">
      <c r="E3794" s="4" t="s">
        <v>793</v>
      </c>
      <c r="F3794" s="4" t="s">
        <v>793</v>
      </c>
    </row>
    <row r="3795" spans="5:6" x14ac:dyDescent="0.25">
      <c r="E3795" s="4" t="s">
        <v>793</v>
      </c>
      <c r="F3795" s="4" t="s">
        <v>793</v>
      </c>
    </row>
    <row r="3796" spans="5:6" x14ac:dyDescent="0.25">
      <c r="E3796" s="4" t="s">
        <v>793</v>
      </c>
      <c r="F3796" s="4" t="s">
        <v>793</v>
      </c>
    </row>
    <row r="3797" spans="5:6" x14ac:dyDescent="0.25">
      <c r="E3797" s="4" t="s">
        <v>793</v>
      </c>
      <c r="F3797" s="4" t="s">
        <v>793</v>
      </c>
    </row>
    <row r="3798" spans="5:6" x14ac:dyDescent="0.25">
      <c r="E3798" s="4" t="s">
        <v>793</v>
      </c>
      <c r="F3798" s="4" t="s">
        <v>793</v>
      </c>
    </row>
    <row r="3799" spans="5:6" x14ac:dyDescent="0.25">
      <c r="E3799" s="4" t="s">
        <v>793</v>
      </c>
      <c r="F3799" s="4" t="s">
        <v>793</v>
      </c>
    </row>
    <row r="3800" spans="5:6" x14ac:dyDescent="0.25">
      <c r="E3800" s="4" t="s">
        <v>793</v>
      </c>
      <c r="F3800" s="4" t="s">
        <v>793</v>
      </c>
    </row>
    <row r="3801" spans="5:6" x14ac:dyDescent="0.25">
      <c r="E3801" s="4" t="s">
        <v>793</v>
      </c>
      <c r="F3801" s="4" t="s">
        <v>793</v>
      </c>
    </row>
    <row r="3802" spans="5:6" x14ac:dyDescent="0.25">
      <c r="E3802" s="4" t="s">
        <v>793</v>
      </c>
      <c r="F3802" s="4" t="s">
        <v>793</v>
      </c>
    </row>
    <row r="3803" spans="5:6" x14ac:dyDescent="0.25">
      <c r="E3803" s="4" t="s">
        <v>793</v>
      </c>
      <c r="F3803" s="4" t="s">
        <v>793</v>
      </c>
    </row>
    <row r="3804" spans="5:6" x14ac:dyDescent="0.25">
      <c r="E3804" s="4" t="s">
        <v>793</v>
      </c>
      <c r="F3804" s="4" t="s">
        <v>793</v>
      </c>
    </row>
    <row r="3805" spans="5:6" x14ac:dyDescent="0.25">
      <c r="E3805" s="4" t="s">
        <v>793</v>
      </c>
      <c r="F3805" s="4" t="s">
        <v>793</v>
      </c>
    </row>
    <row r="3806" spans="5:6" x14ac:dyDescent="0.25">
      <c r="E3806" s="4" t="s">
        <v>793</v>
      </c>
      <c r="F3806" s="4" t="s">
        <v>793</v>
      </c>
    </row>
    <row r="3807" spans="5:6" x14ac:dyDescent="0.25">
      <c r="E3807" s="4" t="s">
        <v>793</v>
      </c>
      <c r="F3807" s="4" t="s">
        <v>793</v>
      </c>
    </row>
    <row r="3808" spans="5:6" x14ac:dyDescent="0.25">
      <c r="E3808" s="4" t="s">
        <v>793</v>
      </c>
      <c r="F3808" s="4" t="s">
        <v>793</v>
      </c>
    </row>
    <row r="3809" spans="5:6" x14ac:dyDescent="0.25">
      <c r="E3809" s="4" t="s">
        <v>793</v>
      </c>
      <c r="F3809" s="4" t="s">
        <v>793</v>
      </c>
    </row>
    <row r="3810" spans="5:6" x14ac:dyDescent="0.25">
      <c r="E3810" s="4" t="s">
        <v>793</v>
      </c>
      <c r="F3810" s="4" t="s">
        <v>793</v>
      </c>
    </row>
    <row r="3811" spans="5:6" x14ac:dyDescent="0.25">
      <c r="E3811" s="4" t="s">
        <v>793</v>
      </c>
      <c r="F3811" s="4" t="s">
        <v>793</v>
      </c>
    </row>
    <row r="3812" spans="5:6" x14ac:dyDescent="0.25">
      <c r="E3812" s="4" t="s">
        <v>793</v>
      </c>
      <c r="F3812" s="4" t="s">
        <v>793</v>
      </c>
    </row>
    <row r="3813" spans="5:6" x14ac:dyDescent="0.25">
      <c r="E3813" s="4" t="s">
        <v>793</v>
      </c>
      <c r="F3813" s="4" t="s">
        <v>793</v>
      </c>
    </row>
    <row r="3814" spans="5:6" x14ac:dyDescent="0.25">
      <c r="E3814" s="4" t="s">
        <v>793</v>
      </c>
      <c r="F3814" s="4" t="s">
        <v>793</v>
      </c>
    </row>
    <row r="3815" spans="5:6" x14ac:dyDescent="0.25">
      <c r="E3815" s="4" t="s">
        <v>793</v>
      </c>
      <c r="F3815" s="4" t="s">
        <v>793</v>
      </c>
    </row>
    <row r="3816" spans="5:6" x14ac:dyDescent="0.25">
      <c r="E3816" s="4" t="s">
        <v>793</v>
      </c>
      <c r="F3816" s="4" t="s">
        <v>793</v>
      </c>
    </row>
    <row r="3817" spans="5:6" x14ac:dyDescent="0.25">
      <c r="E3817" s="4" t="s">
        <v>793</v>
      </c>
      <c r="F3817" s="4" t="s">
        <v>793</v>
      </c>
    </row>
    <row r="3818" spans="5:6" x14ac:dyDescent="0.25">
      <c r="E3818" s="4" t="s">
        <v>793</v>
      </c>
      <c r="F3818" s="4" t="s">
        <v>793</v>
      </c>
    </row>
    <row r="3819" spans="5:6" x14ac:dyDescent="0.25">
      <c r="E3819" s="4" t="s">
        <v>793</v>
      </c>
      <c r="F3819" s="4" t="s">
        <v>793</v>
      </c>
    </row>
    <row r="3820" spans="5:6" x14ac:dyDescent="0.25">
      <c r="E3820" s="4" t="s">
        <v>793</v>
      </c>
      <c r="F3820" s="4" t="s">
        <v>793</v>
      </c>
    </row>
    <row r="3821" spans="5:6" x14ac:dyDescent="0.25">
      <c r="E3821" s="4" t="s">
        <v>793</v>
      </c>
      <c r="F3821" s="4" t="s">
        <v>793</v>
      </c>
    </row>
    <row r="3822" spans="5:6" x14ac:dyDescent="0.25">
      <c r="E3822" s="4" t="s">
        <v>793</v>
      </c>
      <c r="F3822" s="4" t="s">
        <v>793</v>
      </c>
    </row>
    <row r="3823" spans="5:6" x14ac:dyDescent="0.25">
      <c r="E3823" s="4" t="s">
        <v>793</v>
      </c>
      <c r="F3823" s="4" t="s">
        <v>793</v>
      </c>
    </row>
    <row r="3824" spans="5:6" x14ac:dyDescent="0.25">
      <c r="E3824" s="4" t="s">
        <v>793</v>
      </c>
      <c r="F3824" s="4" t="s">
        <v>793</v>
      </c>
    </row>
    <row r="3825" spans="5:6" x14ac:dyDescent="0.25">
      <c r="E3825" s="4" t="s">
        <v>793</v>
      </c>
      <c r="F3825" s="4" t="s">
        <v>793</v>
      </c>
    </row>
    <row r="3826" spans="5:6" x14ac:dyDescent="0.25">
      <c r="E3826" s="4" t="s">
        <v>793</v>
      </c>
      <c r="F3826" s="4" t="s">
        <v>793</v>
      </c>
    </row>
    <row r="3827" spans="5:6" x14ac:dyDescent="0.25">
      <c r="E3827" s="4" t="s">
        <v>793</v>
      </c>
      <c r="F3827" s="4" t="s">
        <v>793</v>
      </c>
    </row>
    <row r="3828" spans="5:6" x14ac:dyDescent="0.25">
      <c r="E3828" s="4" t="s">
        <v>793</v>
      </c>
      <c r="F3828" s="4" t="s">
        <v>793</v>
      </c>
    </row>
    <row r="3829" spans="5:6" x14ac:dyDescent="0.25">
      <c r="E3829" s="4" t="s">
        <v>793</v>
      </c>
      <c r="F3829" s="4" t="s">
        <v>793</v>
      </c>
    </row>
    <row r="3830" spans="5:6" x14ac:dyDescent="0.25">
      <c r="E3830" s="4" t="s">
        <v>793</v>
      </c>
      <c r="F3830" s="4" t="s">
        <v>793</v>
      </c>
    </row>
    <row r="3831" spans="5:6" x14ac:dyDescent="0.25">
      <c r="E3831" s="4" t="s">
        <v>793</v>
      </c>
      <c r="F3831" s="4" t="s">
        <v>793</v>
      </c>
    </row>
    <row r="3832" spans="5:6" x14ac:dyDescent="0.25">
      <c r="E3832" s="4" t="s">
        <v>793</v>
      </c>
      <c r="F3832" s="4" t="s">
        <v>793</v>
      </c>
    </row>
    <row r="3833" spans="5:6" x14ac:dyDescent="0.25">
      <c r="E3833" s="4" t="s">
        <v>793</v>
      </c>
      <c r="F3833" s="4" t="s">
        <v>793</v>
      </c>
    </row>
    <row r="3834" spans="5:6" x14ac:dyDescent="0.25">
      <c r="E3834" s="4" t="s">
        <v>793</v>
      </c>
      <c r="F3834" s="4" t="s">
        <v>793</v>
      </c>
    </row>
    <row r="3835" spans="5:6" x14ac:dyDescent="0.25">
      <c r="E3835" s="4" t="s">
        <v>793</v>
      </c>
      <c r="F3835" s="4" t="s">
        <v>793</v>
      </c>
    </row>
    <row r="3836" spans="5:6" x14ac:dyDescent="0.25">
      <c r="E3836" s="4" t="s">
        <v>793</v>
      </c>
      <c r="F3836" s="4" t="s">
        <v>793</v>
      </c>
    </row>
    <row r="3837" spans="5:6" x14ac:dyDescent="0.25">
      <c r="E3837" s="4" t="s">
        <v>793</v>
      </c>
      <c r="F3837" s="4" t="s">
        <v>793</v>
      </c>
    </row>
    <row r="3838" spans="5:6" x14ac:dyDescent="0.25">
      <c r="E3838" s="4" t="s">
        <v>793</v>
      </c>
      <c r="F3838" s="4" t="s">
        <v>793</v>
      </c>
    </row>
    <row r="3839" spans="5:6" x14ac:dyDescent="0.25">
      <c r="E3839" s="4" t="s">
        <v>793</v>
      </c>
      <c r="F3839" s="4" t="s">
        <v>793</v>
      </c>
    </row>
    <row r="3840" spans="5:6" x14ac:dyDescent="0.25">
      <c r="E3840" s="4" t="s">
        <v>793</v>
      </c>
      <c r="F3840" s="4" t="s">
        <v>793</v>
      </c>
    </row>
    <row r="3841" spans="5:6" x14ac:dyDescent="0.25">
      <c r="E3841" s="4" t="s">
        <v>793</v>
      </c>
      <c r="F3841" s="4" t="s">
        <v>793</v>
      </c>
    </row>
    <row r="3842" spans="5:6" x14ac:dyDescent="0.25">
      <c r="E3842" s="4" t="s">
        <v>793</v>
      </c>
      <c r="F3842" s="4" t="s">
        <v>793</v>
      </c>
    </row>
    <row r="3843" spans="5:6" x14ac:dyDescent="0.25">
      <c r="E3843" s="4" t="s">
        <v>793</v>
      </c>
      <c r="F3843" s="4" t="s">
        <v>793</v>
      </c>
    </row>
    <row r="3844" spans="5:6" x14ac:dyDescent="0.25">
      <c r="E3844" s="4" t="s">
        <v>793</v>
      </c>
      <c r="F3844" s="4" t="s">
        <v>793</v>
      </c>
    </row>
    <row r="3845" spans="5:6" x14ac:dyDescent="0.25">
      <c r="E3845" s="4" t="s">
        <v>793</v>
      </c>
      <c r="F3845" s="4" t="s">
        <v>793</v>
      </c>
    </row>
    <row r="3846" spans="5:6" x14ac:dyDescent="0.25">
      <c r="E3846" s="4" t="s">
        <v>793</v>
      </c>
      <c r="F3846" s="4" t="s">
        <v>793</v>
      </c>
    </row>
    <row r="3847" spans="5:6" x14ac:dyDescent="0.25">
      <c r="E3847" s="4" t="s">
        <v>793</v>
      </c>
      <c r="F3847" s="4" t="s">
        <v>793</v>
      </c>
    </row>
    <row r="3848" spans="5:6" x14ac:dyDescent="0.25">
      <c r="E3848" s="4" t="s">
        <v>793</v>
      </c>
      <c r="F3848" s="4" t="s">
        <v>793</v>
      </c>
    </row>
    <row r="3849" spans="5:6" x14ac:dyDescent="0.25">
      <c r="E3849" s="4" t="s">
        <v>793</v>
      </c>
      <c r="F3849" s="4" t="s">
        <v>793</v>
      </c>
    </row>
    <row r="3850" spans="5:6" x14ac:dyDescent="0.25">
      <c r="E3850" s="4" t="s">
        <v>793</v>
      </c>
      <c r="F3850" s="4" t="s">
        <v>793</v>
      </c>
    </row>
    <row r="3851" spans="5:6" x14ac:dyDescent="0.25">
      <c r="E3851" s="4" t="s">
        <v>793</v>
      </c>
      <c r="F3851" s="4" t="s">
        <v>793</v>
      </c>
    </row>
    <row r="3852" spans="5:6" x14ac:dyDescent="0.25">
      <c r="E3852" s="4" t="s">
        <v>793</v>
      </c>
      <c r="F3852" s="4" t="s">
        <v>793</v>
      </c>
    </row>
    <row r="3853" spans="5:6" x14ac:dyDescent="0.25">
      <c r="E3853" s="4" t="s">
        <v>793</v>
      </c>
      <c r="F3853" s="4" t="s">
        <v>793</v>
      </c>
    </row>
    <row r="3854" spans="5:6" x14ac:dyDescent="0.25">
      <c r="E3854" s="4" t="s">
        <v>793</v>
      </c>
      <c r="F3854" s="4" t="s">
        <v>793</v>
      </c>
    </row>
    <row r="3855" spans="5:6" x14ac:dyDescent="0.25">
      <c r="E3855" s="4" t="s">
        <v>793</v>
      </c>
      <c r="F3855" s="4" t="s">
        <v>793</v>
      </c>
    </row>
    <row r="3856" spans="5:6" x14ac:dyDescent="0.25">
      <c r="E3856" s="4" t="s">
        <v>793</v>
      </c>
      <c r="F3856" s="4" t="s">
        <v>793</v>
      </c>
    </row>
    <row r="3857" spans="5:6" x14ac:dyDescent="0.25">
      <c r="E3857" s="4" t="s">
        <v>793</v>
      </c>
      <c r="F3857" s="4" t="s">
        <v>793</v>
      </c>
    </row>
    <row r="3858" spans="5:6" x14ac:dyDescent="0.25">
      <c r="E3858" s="4" t="s">
        <v>793</v>
      </c>
      <c r="F3858" s="4" t="s">
        <v>793</v>
      </c>
    </row>
    <row r="3859" spans="5:6" x14ac:dyDescent="0.25">
      <c r="E3859" s="4" t="s">
        <v>793</v>
      </c>
      <c r="F3859" s="4" t="s">
        <v>793</v>
      </c>
    </row>
    <row r="3860" spans="5:6" x14ac:dyDescent="0.25">
      <c r="E3860" s="4" t="s">
        <v>793</v>
      </c>
      <c r="F3860" s="4" t="s">
        <v>793</v>
      </c>
    </row>
    <row r="3861" spans="5:6" x14ac:dyDescent="0.25">
      <c r="E3861" s="4" t="s">
        <v>793</v>
      </c>
      <c r="F3861" s="4" t="s">
        <v>793</v>
      </c>
    </row>
    <row r="3862" spans="5:6" x14ac:dyDescent="0.25">
      <c r="E3862" s="4" t="s">
        <v>793</v>
      </c>
      <c r="F3862" s="4" t="s">
        <v>793</v>
      </c>
    </row>
    <row r="3863" spans="5:6" x14ac:dyDescent="0.25">
      <c r="E3863" s="4" t="s">
        <v>793</v>
      </c>
      <c r="F3863" s="4" t="s">
        <v>793</v>
      </c>
    </row>
    <row r="3864" spans="5:6" x14ac:dyDescent="0.25">
      <c r="E3864" s="4" t="s">
        <v>793</v>
      </c>
      <c r="F3864" s="4" t="s">
        <v>793</v>
      </c>
    </row>
    <row r="3865" spans="5:6" x14ac:dyDescent="0.25">
      <c r="E3865" s="4" t="s">
        <v>793</v>
      </c>
      <c r="F3865" s="4" t="s">
        <v>793</v>
      </c>
    </row>
    <row r="3866" spans="5:6" x14ac:dyDescent="0.25">
      <c r="E3866" s="4" t="s">
        <v>793</v>
      </c>
      <c r="F3866" s="4" t="s">
        <v>793</v>
      </c>
    </row>
    <row r="3867" spans="5:6" x14ac:dyDescent="0.25">
      <c r="E3867" s="4" t="s">
        <v>793</v>
      </c>
      <c r="F3867" s="4" t="s">
        <v>793</v>
      </c>
    </row>
    <row r="3868" spans="5:6" x14ac:dyDescent="0.25">
      <c r="E3868" s="4" t="s">
        <v>793</v>
      </c>
      <c r="F3868" s="4" t="s">
        <v>793</v>
      </c>
    </row>
    <row r="3869" spans="5:6" x14ac:dyDescent="0.25">
      <c r="E3869" s="4" t="s">
        <v>793</v>
      </c>
      <c r="F3869" s="4" t="s">
        <v>793</v>
      </c>
    </row>
    <row r="3870" spans="5:6" x14ac:dyDescent="0.25">
      <c r="E3870" s="4" t="s">
        <v>793</v>
      </c>
      <c r="F3870" s="4" t="s">
        <v>793</v>
      </c>
    </row>
    <row r="3871" spans="5:6" x14ac:dyDescent="0.25">
      <c r="E3871" s="4" t="s">
        <v>793</v>
      </c>
      <c r="F3871" s="4" t="s">
        <v>793</v>
      </c>
    </row>
    <row r="3872" spans="5:6" x14ac:dyDescent="0.25">
      <c r="E3872" s="4" t="s">
        <v>793</v>
      </c>
      <c r="F3872" s="4" t="s">
        <v>793</v>
      </c>
    </row>
    <row r="3873" spans="5:6" x14ac:dyDescent="0.25">
      <c r="E3873" s="4" t="s">
        <v>793</v>
      </c>
      <c r="F3873" s="4" t="s">
        <v>793</v>
      </c>
    </row>
    <row r="3874" spans="5:6" x14ac:dyDescent="0.25">
      <c r="E3874" s="4" t="s">
        <v>793</v>
      </c>
      <c r="F3874" s="4" t="s">
        <v>793</v>
      </c>
    </row>
    <row r="3875" spans="5:6" x14ac:dyDescent="0.25">
      <c r="E3875" s="4" t="s">
        <v>793</v>
      </c>
      <c r="F3875" s="4" t="s">
        <v>793</v>
      </c>
    </row>
    <row r="3876" spans="5:6" x14ac:dyDescent="0.25">
      <c r="E3876" s="4" t="s">
        <v>793</v>
      </c>
      <c r="F3876" s="4" t="s">
        <v>793</v>
      </c>
    </row>
    <row r="3877" spans="5:6" x14ac:dyDescent="0.25">
      <c r="E3877" s="4" t="s">
        <v>793</v>
      </c>
      <c r="F3877" s="4" t="s">
        <v>793</v>
      </c>
    </row>
    <row r="3878" spans="5:6" x14ac:dyDescent="0.25">
      <c r="E3878" s="4" t="s">
        <v>793</v>
      </c>
      <c r="F3878" s="4" t="s">
        <v>793</v>
      </c>
    </row>
    <row r="3879" spans="5:6" x14ac:dyDescent="0.25">
      <c r="E3879" s="4" t="s">
        <v>793</v>
      </c>
      <c r="F3879" s="4" t="s">
        <v>793</v>
      </c>
    </row>
    <row r="3880" spans="5:6" x14ac:dyDescent="0.25">
      <c r="E3880" s="4" t="s">
        <v>793</v>
      </c>
      <c r="F3880" s="4" t="s">
        <v>793</v>
      </c>
    </row>
    <row r="3881" spans="5:6" x14ac:dyDescent="0.25">
      <c r="E3881" s="4" t="s">
        <v>793</v>
      </c>
      <c r="F3881" s="4" t="s">
        <v>793</v>
      </c>
    </row>
    <row r="3882" spans="5:6" x14ac:dyDescent="0.25">
      <c r="E3882" s="4" t="s">
        <v>793</v>
      </c>
      <c r="F3882" s="4" t="s">
        <v>793</v>
      </c>
    </row>
    <row r="3883" spans="5:6" x14ac:dyDescent="0.25">
      <c r="E3883" s="4" t="s">
        <v>793</v>
      </c>
      <c r="F3883" s="4" t="s">
        <v>793</v>
      </c>
    </row>
    <row r="3884" spans="5:6" x14ac:dyDescent="0.25">
      <c r="E3884" s="4" t="s">
        <v>793</v>
      </c>
      <c r="F3884" s="4" t="s">
        <v>793</v>
      </c>
    </row>
    <row r="3885" spans="5:6" x14ac:dyDescent="0.25">
      <c r="E3885" s="4" t="s">
        <v>793</v>
      </c>
      <c r="F3885" s="4" t="s">
        <v>793</v>
      </c>
    </row>
    <row r="3886" spans="5:6" x14ac:dyDescent="0.25">
      <c r="E3886" s="4" t="s">
        <v>793</v>
      </c>
      <c r="F3886" s="4" t="s">
        <v>793</v>
      </c>
    </row>
    <row r="3887" spans="5:6" x14ac:dyDescent="0.25">
      <c r="E3887" s="4" t="s">
        <v>793</v>
      </c>
      <c r="F3887" s="4" t="s">
        <v>793</v>
      </c>
    </row>
    <row r="3888" spans="5:6" x14ac:dyDescent="0.25">
      <c r="E3888" s="4" t="s">
        <v>793</v>
      </c>
      <c r="F3888" s="4" t="s">
        <v>793</v>
      </c>
    </row>
    <row r="3889" spans="5:6" x14ac:dyDescent="0.25">
      <c r="E3889" s="4" t="s">
        <v>793</v>
      </c>
      <c r="F3889" s="4" t="s">
        <v>793</v>
      </c>
    </row>
    <row r="3890" spans="5:6" x14ac:dyDescent="0.25">
      <c r="E3890" s="4" t="s">
        <v>793</v>
      </c>
      <c r="F3890" s="4" t="s">
        <v>793</v>
      </c>
    </row>
    <row r="3891" spans="5:6" x14ac:dyDescent="0.25">
      <c r="E3891" s="4" t="s">
        <v>793</v>
      </c>
      <c r="F3891" s="4" t="s">
        <v>793</v>
      </c>
    </row>
    <row r="3892" spans="5:6" x14ac:dyDescent="0.25">
      <c r="E3892" s="4" t="s">
        <v>793</v>
      </c>
      <c r="F3892" s="4" t="s">
        <v>793</v>
      </c>
    </row>
    <row r="3893" spans="5:6" x14ac:dyDescent="0.25">
      <c r="E3893" s="4" t="s">
        <v>793</v>
      </c>
      <c r="F3893" s="4" t="s">
        <v>793</v>
      </c>
    </row>
    <row r="3894" spans="5:6" x14ac:dyDescent="0.25">
      <c r="E3894" s="4" t="s">
        <v>793</v>
      </c>
      <c r="F3894" s="4" t="s">
        <v>793</v>
      </c>
    </row>
    <row r="3895" spans="5:6" x14ac:dyDescent="0.25">
      <c r="E3895" s="4" t="s">
        <v>793</v>
      </c>
      <c r="F3895" s="4" t="s">
        <v>793</v>
      </c>
    </row>
    <row r="3896" spans="5:6" x14ac:dyDescent="0.25">
      <c r="E3896" s="4" t="s">
        <v>793</v>
      </c>
      <c r="F3896" s="4" t="s">
        <v>793</v>
      </c>
    </row>
    <row r="3897" spans="5:6" x14ac:dyDescent="0.25">
      <c r="E3897" s="4" t="s">
        <v>793</v>
      </c>
      <c r="F3897" s="4" t="s">
        <v>793</v>
      </c>
    </row>
    <row r="3898" spans="5:6" x14ac:dyDescent="0.25">
      <c r="E3898" s="4" t="s">
        <v>793</v>
      </c>
      <c r="F3898" s="4" t="s">
        <v>793</v>
      </c>
    </row>
    <row r="3899" spans="5:6" x14ac:dyDescent="0.25">
      <c r="E3899" s="4" t="s">
        <v>793</v>
      </c>
      <c r="F3899" s="4" t="s">
        <v>793</v>
      </c>
    </row>
    <row r="3900" spans="5:6" x14ac:dyDescent="0.25">
      <c r="E3900" s="4" t="s">
        <v>793</v>
      </c>
      <c r="F3900" s="4" t="s">
        <v>793</v>
      </c>
    </row>
    <row r="3901" spans="5:6" x14ac:dyDescent="0.25">
      <c r="E3901" s="4" t="s">
        <v>793</v>
      </c>
      <c r="F3901" s="4" t="s">
        <v>793</v>
      </c>
    </row>
    <row r="3902" spans="5:6" x14ac:dyDescent="0.25">
      <c r="E3902" s="4" t="s">
        <v>793</v>
      </c>
      <c r="F3902" s="4" t="s">
        <v>793</v>
      </c>
    </row>
    <row r="3903" spans="5:6" x14ac:dyDescent="0.25">
      <c r="E3903" s="4" t="s">
        <v>793</v>
      </c>
      <c r="F3903" s="4" t="s">
        <v>793</v>
      </c>
    </row>
    <row r="3904" spans="5:6" x14ac:dyDescent="0.25">
      <c r="E3904" s="4" t="s">
        <v>793</v>
      </c>
      <c r="F3904" s="4" t="s">
        <v>793</v>
      </c>
    </row>
    <row r="3905" spans="5:6" x14ac:dyDescent="0.25">
      <c r="E3905" s="4" t="s">
        <v>793</v>
      </c>
      <c r="F3905" s="4" t="s">
        <v>793</v>
      </c>
    </row>
    <row r="3906" spans="5:6" x14ac:dyDescent="0.25">
      <c r="E3906" s="4" t="s">
        <v>793</v>
      </c>
      <c r="F3906" s="4" t="s">
        <v>793</v>
      </c>
    </row>
    <row r="3907" spans="5:6" x14ac:dyDescent="0.25">
      <c r="E3907" s="4" t="s">
        <v>793</v>
      </c>
      <c r="F3907" s="4" t="s">
        <v>793</v>
      </c>
    </row>
    <row r="3908" spans="5:6" x14ac:dyDescent="0.25">
      <c r="E3908" s="4" t="s">
        <v>793</v>
      </c>
      <c r="F3908" s="4" t="s">
        <v>793</v>
      </c>
    </row>
    <row r="3909" spans="5:6" x14ac:dyDescent="0.25">
      <c r="E3909" s="4" t="s">
        <v>793</v>
      </c>
      <c r="F3909" s="4" t="s">
        <v>793</v>
      </c>
    </row>
    <row r="3910" spans="5:6" x14ac:dyDescent="0.25">
      <c r="E3910" s="4" t="s">
        <v>793</v>
      </c>
      <c r="F3910" s="4" t="s">
        <v>793</v>
      </c>
    </row>
    <row r="3911" spans="5:6" x14ac:dyDescent="0.25">
      <c r="E3911" s="4" t="s">
        <v>793</v>
      </c>
      <c r="F3911" s="4" t="s">
        <v>793</v>
      </c>
    </row>
    <row r="3912" spans="5:6" x14ac:dyDescent="0.25">
      <c r="E3912" s="4" t="s">
        <v>793</v>
      </c>
      <c r="F3912" s="4" t="s">
        <v>793</v>
      </c>
    </row>
    <row r="3913" spans="5:6" x14ac:dyDescent="0.25">
      <c r="E3913" s="4" t="s">
        <v>793</v>
      </c>
      <c r="F3913" s="4" t="s">
        <v>793</v>
      </c>
    </row>
    <row r="3914" spans="5:6" x14ac:dyDescent="0.25">
      <c r="E3914" s="4" t="s">
        <v>793</v>
      </c>
      <c r="F3914" s="4" t="s">
        <v>793</v>
      </c>
    </row>
    <row r="3915" spans="5:6" x14ac:dyDescent="0.25">
      <c r="E3915" s="4" t="s">
        <v>793</v>
      </c>
      <c r="F3915" s="4" t="s">
        <v>793</v>
      </c>
    </row>
    <row r="3916" spans="5:6" x14ac:dyDescent="0.25">
      <c r="E3916" s="4" t="s">
        <v>793</v>
      </c>
      <c r="F3916" s="4" t="s">
        <v>793</v>
      </c>
    </row>
    <row r="3917" spans="5:6" x14ac:dyDescent="0.25">
      <c r="E3917" s="4" t="s">
        <v>793</v>
      </c>
      <c r="F3917" s="4" t="s">
        <v>793</v>
      </c>
    </row>
    <row r="3918" spans="5:6" x14ac:dyDescent="0.25">
      <c r="E3918" s="4" t="s">
        <v>793</v>
      </c>
      <c r="F3918" s="4" t="s">
        <v>793</v>
      </c>
    </row>
    <row r="3919" spans="5:6" x14ac:dyDescent="0.25">
      <c r="E3919" s="4" t="s">
        <v>793</v>
      </c>
      <c r="F3919" s="4" t="s">
        <v>793</v>
      </c>
    </row>
    <row r="3920" spans="5:6" x14ac:dyDescent="0.25">
      <c r="E3920" s="4" t="s">
        <v>793</v>
      </c>
      <c r="F3920" s="4" t="s">
        <v>793</v>
      </c>
    </row>
    <row r="3921" spans="5:6" x14ac:dyDescent="0.25">
      <c r="E3921" s="4" t="s">
        <v>793</v>
      </c>
      <c r="F3921" s="4" t="s">
        <v>793</v>
      </c>
    </row>
    <row r="3922" spans="5:6" x14ac:dyDescent="0.25">
      <c r="E3922" s="4" t="s">
        <v>793</v>
      </c>
      <c r="F3922" s="4" t="s">
        <v>793</v>
      </c>
    </row>
    <row r="3923" spans="5:6" x14ac:dyDescent="0.25">
      <c r="E3923" s="4" t="s">
        <v>793</v>
      </c>
      <c r="F3923" s="4" t="s">
        <v>793</v>
      </c>
    </row>
    <row r="3924" spans="5:6" x14ac:dyDescent="0.25">
      <c r="E3924" s="4" t="s">
        <v>793</v>
      </c>
      <c r="F3924" s="4" t="s">
        <v>793</v>
      </c>
    </row>
    <row r="3925" spans="5:6" x14ac:dyDescent="0.25">
      <c r="E3925" s="4" t="s">
        <v>793</v>
      </c>
      <c r="F3925" s="4" t="s">
        <v>793</v>
      </c>
    </row>
    <row r="3926" spans="5:6" x14ac:dyDescent="0.25">
      <c r="E3926" s="4" t="s">
        <v>793</v>
      </c>
      <c r="F3926" s="4" t="s">
        <v>793</v>
      </c>
    </row>
    <row r="3927" spans="5:6" x14ac:dyDescent="0.25">
      <c r="E3927" s="4" t="s">
        <v>793</v>
      </c>
      <c r="F3927" s="4" t="s">
        <v>793</v>
      </c>
    </row>
    <row r="3928" spans="5:6" x14ac:dyDescent="0.25">
      <c r="E3928" s="4" t="s">
        <v>793</v>
      </c>
      <c r="F3928" s="4" t="s">
        <v>793</v>
      </c>
    </row>
    <row r="3929" spans="5:6" x14ac:dyDescent="0.25">
      <c r="E3929" s="4" t="s">
        <v>793</v>
      </c>
      <c r="F3929" s="4" t="s">
        <v>793</v>
      </c>
    </row>
    <row r="3930" spans="5:6" x14ac:dyDescent="0.25">
      <c r="E3930" s="4" t="s">
        <v>793</v>
      </c>
      <c r="F3930" s="4" t="s">
        <v>793</v>
      </c>
    </row>
    <row r="3931" spans="5:6" x14ac:dyDescent="0.25">
      <c r="E3931" s="4" t="s">
        <v>793</v>
      </c>
      <c r="F3931" s="4" t="s">
        <v>793</v>
      </c>
    </row>
    <row r="3932" spans="5:6" x14ac:dyDescent="0.25">
      <c r="E3932" s="4" t="s">
        <v>793</v>
      </c>
      <c r="F3932" s="4" t="s">
        <v>793</v>
      </c>
    </row>
    <row r="3933" spans="5:6" x14ac:dyDescent="0.25">
      <c r="E3933" s="4" t="s">
        <v>793</v>
      </c>
      <c r="F3933" s="4" t="s">
        <v>793</v>
      </c>
    </row>
    <row r="3934" spans="5:6" x14ac:dyDescent="0.25">
      <c r="E3934" s="4" t="s">
        <v>793</v>
      </c>
      <c r="F3934" s="4" t="s">
        <v>793</v>
      </c>
    </row>
    <row r="3935" spans="5:6" x14ac:dyDescent="0.25">
      <c r="E3935" s="4" t="s">
        <v>793</v>
      </c>
      <c r="F3935" s="4" t="s">
        <v>793</v>
      </c>
    </row>
    <row r="3936" spans="5:6" x14ac:dyDescent="0.25">
      <c r="E3936" s="4" t="s">
        <v>793</v>
      </c>
      <c r="F3936" s="4" t="s">
        <v>793</v>
      </c>
    </row>
    <row r="3937" spans="5:6" x14ac:dyDescent="0.25">
      <c r="E3937" s="4" t="s">
        <v>793</v>
      </c>
      <c r="F3937" s="4" t="s">
        <v>793</v>
      </c>
    </row>
    <row r="3938" spans="5:6" x14ac:dyDescent="0.25">
      <c r="E3938" s="4" t="s">
        <v>793</v>
      </c>
      <c r="F3938" s="4" t="s">
        <v>793</v>
      </c>
    </row>
    <row r="3939" spans="5:6" x14ac:dyDescent="0.25">
      <c r="E3939" s="4" t="s">
        <v>793</v>
      </c>
      <c r="F3939" s="4" t="s">
        <v>793</v>
      </c>
    </row>
    <row r="3940" spans="5:6" x14ac:dyDescent="0.25">
      <c r="E3940" s="4" t="s">
        <v>793</v>
      </c>
      <c r="F3940" s="4" t="s">
        <v>793</v>
      </c>
    </row>
    <row r="3941" spans="5:6" x14ac:dyDescent="0.25">
      <c r="E3941" s="4" t="s">
        <v>793</v>
      </c>
      <c r="F3941" s="4" t="s">
        <v>793</v>
      </c>
    </row>
    <row r="3942" spans="5:6" x14ac:dyDescent="0.25">
      <c r="E3942" s="4" t="s">
        <v>793</v>
      </c>
      <c r="F3942" s="4" t="s">
        <v>793</v>
      </c>
    </row>
    <row r="3943" spans="5:6" x14ac:dyDescent="0.25">
      <c r="E3943" s="4" t="s">
        <v>793</v>
      </c>
      <c r="F3943" s="4" t="s">
        <v>793</v>
      </c>
    </row>
    <row r="3944" spans="5:6" x14ac:dyDescent="0.25">
      <c r="E3944" s="4" t="s">
        <v>793</v>
      </c>
      <c r="F3944" s="4" t="s">
        <v>793</v>
      </c>
    </row>
    <row r="3945" spans="5:6" x14ac:dyDescent="0.25">
      <c r="E3945" s="4" t="s">
        <v>793</v>
      </c>
      <c r="F3945" s="4" t="s">
        <v>793</v>
      </c>
    </row>
    <row r="3946" spans="5:6" x14ac:dyDescent="0.25">
      <c r="E3946" s="4" t="s">
        <v>793</v>
      </c>
      <c r="F3946" s="4" t="s">
        <v>793</v>
      </c>
    </row>
    <row r="3947" spans="5:6" x14ac:dyDescent="0.25">
      <c r="E3947" s="4" t="s">
        <v>793</v>
      </c>
      <c r="F3947" s="4" t="s">
        <v>793</v>
      </c>
    </row>
    <row r="3948" spans="5:6" x14ac:dyDescent="0.25">
      <c r="E3948" s="4" t="s">
        <v>793</v>
      </c>
      <c r="F3948" s="4" t="s">
        <v>793</v>
      </c>
    </row>
    <row r="3949" spans="5:6" x14ac:dyDescent="0.25">
      <c r="E3949" s="4" t="s">
        <v>793</v>
      </c>
      <c r="F3949" s="4" t="s">
        <v>793</v>
      </c>
    </row>
    <row r="3950" spans="5:6" x14ac:dyDescent="0.25">
      <c r="E3950" s="4" t="s">
        <v>793</v>
      </c>
      <c r="F3950" s="4" t="s">
        <v>793</v>
      </c>
    </row>
    <row r="3951" spans="5:6" x14ac:dyDescent="0.25">
      <c r="E3951" s="4" t="s">
        <v>793</v>
      </c>
      <c r="F3951" s="4" t="s">
        <v>793</v>
      </c>
    </row>
    <row r="3952" spans="5:6" x14ac:dyDescent="0.25">
      <c r="E3952" s="4" t="s">
        <v>793</v>
      </c>
      <c r="F3952" s="4" t="s">
        <v>793</v>
      </c>
    </row>
    <row r="3953" spans="5:6" x14ac:dyDescent="0.25">
      <c r="E3953" s="4" t="s">
        <v>793</v>
      </c>
      <c r="F3953" s="4" t="s">
        <v>793</v>
      </c>
    </row>
    <row r="3954" spans="5:6" x14ac:dyDescent="0.25">
      <c r="E3954" s="4" t="s">
        <v>793</v>
      </c>
      <c r="F3954" s="4" t="s">
        <v>793</v>
      </c>
    </row>
    <row r="3955" spans="5:6" x14ac:dyDescent="0.25">
      <c r="E3955" s="4" t="s">
        <v>793</v>
      </c>
      <c r="F3955" s="4" t="s">
        <v>793</v>
      </c>
    </row>
    <row r="3956" spans="5:6" x14ac:dyDescent="0.25">
      <c r="E3956" s="4" t="s">
        <v>793</v>
      </c>
      <c r="F3956" s="4" t="s">
        <v>793</v>
      </c>
    </row>
    <row r="3957" spans="5:6" x14ac:dyDescent="0.25">
      <c r="E3957" s="4" t="s">
        <v>793</v>
      </c>
      <c r="F3957" s="4" t="s">
        <v>793</v>
      </c>
    </row>
    <row r="3958" spans="5:6" x14ac:dyDescent="0.25">
      <c r="E3958" s="4" t="s">
        <v>793</v>
      </c>
      <c r="F3958" s="4" t="s">
        <v>793</v>
      </c>
    </row>
    <row r="3959" spans="5:6" x14ac:dyDescent="0.25">
      <c r="E3959" s="4" t="s">
        <v>793</v>
      </c>
      <c r="F3959" s="4" t="s">
        <v>793</v>
      </c>
    </row>
    <row r="3960" spans="5:6" x14ac:dyDescent="0.25">
      <c r="E3960" s="4" t="s">
        <v>793</v>
      </c>
      <c r="F3960" s="4" t="s">
        <v>793</v>
      </c>
    </row>
    <row r="3961" spans="5:6" x14ac:dyDescent="0.25">
      <c r="E3961" s="4" t="s">
        <v>793</v>
      </c>
      <c r="F3961" s="4" t="s">
        <v>793</v>
      </c>
    </row>
    <row r="3962" spans="5:6" x14ac:dyDescent="0.25">
      <c r="E3962" s="4" t="s">
        <v>793</v>
      </c>
      <c r="F3962" s="4" t="s">
        <v>793</v>
      </c>
    </row>
    <row r="3963" spans="5:6" x14ac:dyDescent="0.25">
      <c r="E3963" s="4" t="s">
        <v>793</v>
      </c>
      <c r="F3963" s="4" t="s">
        <v>793</v>
      </c>
    </row>
    <row r="3964" spans="5:6" x14ac:dyDescent="0.25">
      <c r="E3964" s="4" t="s">
        <v>793</v>
      </c>
      <c r="F3964" s="4" t="s">
        <v>793</v>
      </c>
    </row>
    <row r="3965" spans="5:6" x14ac:dyDescent="0.25">
      <c r="E3965" s="4" t="s">
        <v>793</v>
      </c>
      <c r="F3965" s="4" t="s">
        <v>793</v>
      </c>
    </row>
    <row r="3966" spans="5:6" x14ac:dyDescent="0.25">
      <c r="E3966" s="4" t="s">
        <v>793</v>
      </c>
      <c r="F3966" s="4" t="s">
        <v>793</v>
      </c>
    </row>
    <row r="3967" spans="5:6" x14ac:dyDescent="0.25">
      <c r="E3967" s="4" t="s">
        <v>793</v>
      </c>
      <c r="F3967" s="4" t="s">
        <v>793</v>
      </c>
    </row>
    <row r="3968" spans="5:6" x14ac:dyDescent="0.25">
      <c r="E3968" s="4" t="s">
        <v>793</v>
      </c>
      <c r="F3968" s="4" t="s">
        <v>793</v>
      </c>
    </row>
    <row r="3969" spans="5:6" x14ac:dyDescent="0.25">
      <c r="E3969" s="4" t="s">
        <v>793</v>
      </c>
      <c r="F3969" s="4" t="s">
        <v>793</v>
      </c>
    </row>
    <row r="3970" spans="5:6" x14ac:dyDescent="0.25">
      <c r="E3970" s="4" t="s">
        <v>793</v>
      </c>
      <c r="F3970" s="4" t="s">
        <v>793</v>
      </c>
    </row>
    <row r="3971" spans="5:6" x14ac:dyDescent="0.25">
      <c r="E3971" s="4" t="s">
        <v>793</v>
      </c>
      <c r="F3971" s="4" t="s">
        <v>793</v>
      </c>
    </row>
    <row r="3972" spans="5:6" x14ac:dyDescent="0.25">
      <c r="E3972" s="4" t="s">
        <v>793</v>
      </c>
      <c r="F3972" s="4" t="s">
        <v>793</v>
      </c>
    </row>
    <row r="3973" spans="5:6" x14ac:dyDescent="0.25">
      <c r="E3973" s="4" t="s">
        <v>793</v>
      </c>
      <c r="F3973" s="4" t="s">
        <v>793</v>
      </c>
    </row>
    <row r="3974" spans="5:6" x14ac:dyDescent="0.25">
      <c r="E3974" s="4" t="s">
        <v>793</v>
      </c>
      <c r="F3974" s="4" t="s">
        <v>793</v>
      </c>
    </row>
    <row r="3975" spans="5:6" x14ac:dyDescent="0.25">
      <c r="E3975" s="4" t="s">
        <v>793</v>
      </c>
      <c r="F3975" s="4" t="s">
        <v>793</v>
      </c>
    </row>
    <row r="3976" spans="5:6" x14ac:dyDescent="0.25">
      <c r="E3976" s="4" t="s">
        <v>793</v>
      </c>
      <c r="F3976" s="4" t="s">
        <v>793</v>
      </c>
    </row>
    <row r="3977" spans="5:6" x14ac:dyDescent="0.25">
      <c r="E3977" s="4" t="s">
        <v>793</v>
      </c>
      <c r="F3977" s="4" t="s">
        <v>793</v>
      </c>
    </row>
    <row r="3978" spans="5:6" x14ac:dyDescent="0.25">
      <c r="E3978" s="4" t="s">
        <v>793</v>
      </c>
      <c r="F3978" s="4" t="s">
        <v>793</v>
      </c>
    </row>
    <row r="3979" spans="5:6" x14ac:dyDescent="0.25">
      <c r="E3979" s="4" t="s">
        <v>793</v>
      </c>
      <c r="F3979" s="4" t="s">
        <v>793</v>
      </c>
    </row>
    <row r="3980" spans="5:6" x14ac:dyDescent="0.25">
      <c r="E3980" s="4" t="s">
        <v>793</v>
      </c>
      <c r="F3980" s="4" t="s">
        <v>793</v>
      </c>
    </row>
    <row r="3981" spans="5:6" x14ac:dyDescent="0.25">
      <c r="E3981" s="4" t="s">
        <v>793</v>
      </c>
      <c r="F3981" s="4" t="s">
        <v>793</v>
      </c>
    </row>
    <row r="3982" spans="5:6" x14ac:dyDescent="0.25">
      <c r="E3982" s="4" t="s">
        <v>793</v>
      </c>
      <c r="F3982" s="4" t="s">
        <v>793</v>
      </c>
    </row>
    <row r="3983" spans="5:6" x14ac:dyDescent="0.25">
      <c r="E3983" s="4" t="s">
        <v>793</v>
      </c>
      <c r="F3983" s="4" t="s">
        <v>793</v>
      </c>
    </row>
    <row r="3984" spans="5:6" x14ac:dyDescent="0.25">
      <c r="E3984" s="4" t="s">
        <v>793</v>
      </c>
      <c r="F3984" s="4" t="s">
        <v>793</v>
      </c>
    </row>
    <row r="3985" spans="5:6" x14ac:dyDescent="0.25">
      <c r="E3985" s="4" t="s">
        <v>793</v>
      </c>
      <c r="F3985" s="4" t="s">
        <v>793</v>
      </c>
    </row>
    <row r="3986" spans="5:6" x14ac:dyDescent="0.25">
      <c r="E3986" s="4" t="s">
        <v>793</v>
      </c>
      <c r="F3986" s="4" t="s">
        <v>793</v>
      </c>
    </row>
    <row r="3987" spans="5:6" x14ac:dyDescent="0.25">
      <c r="E3987" s="4" t="s">
        <v>793</v>
      </c>
      <c r="F3987" s="4" t="s">
        <v>793</v>
      </c>
    </row>
    <row r="3988" spans="5:6" x14ac:dyDescent="0.25">
      <c r="E3988" s="4" t="s">
        <v>793</v>
      </c>
      <c r="F3988" s="4" t="s">
        <v>793</v>
      </c>
    </row>
    <row r="3989" spans="5:6" x14ac:dyDescent="0.25">
      <c r="E3989" s="4" t="s">
        <v>793</v>
      </c>
      <c r="F3989" s="4" t="s">
        <v>793</v>
      </c>
    </row>
    <row r="3990" spans="5:6" x14ac:dyDescent="0.25">
      <c r="E3990" s="4" t="s">
        <v>793</v>
      </c>
      <c r="F3990" s="4" t="s">
        <v>793</v>
      </c>
    </row>
    <row r="3991" spans="5:6" x14ac:dyDescent="0.25">
      <c r="E3991" s="4" t="s">
        <v>793</v>
      </c>
      <c r="F3991" s="4" t="s">
        <v>793</v>
      </c>
    </row>
    <row r="3992" spans="5:6" x14ac:dyDescent="0.25">
      <c r="E3992" s="4" t="s">
        <v>793</v>
      </c>
      <c r="F3992" s="4" t="s">
        <v>793</v>
      </c>
    </row>
    <row r="3993" spans="5:6" x14ac:dyDescent="0.25">
      <c r="E3993" s="4" t="s">
        <v>793</v>
      </c>
      <c r="F3993" s="4" t="s">
        <v>793</v>
      </c>
    </row>
    <row r="3994" spans="5:6" x14ac:dyDescent="0.25">
      <c r="E3994" s="4" t="s">
        <v>793</v>
      </c>
      <c r="F3994" s="4" t="s">
        <v>793</v>
      </c>
    </row>
    <row r="3995" spans="5:6" x14ac:dyDescent="0.25">
      <c r="E3995" s="4" t="s">
        <v>793</v>
      </c>
      <c r="F3995" s="4" t="s">
        <v>793</v>
      </c>
    </row>
    <row r="3996" spans="5:6" x14ac:dyDescent="0.25">
      <c r="E3996" s="4" t="s">
        <v>793</v>
      </c>
      <c r="F3996" s="4" t="s">
        <v>793</v>
      </c>
    </row>
    <row r="3997" spans="5:6" x14ac:dyDescent="0.25">
      <c r="E3997" s="4" t="s">
        <v>793</v>
      </c>
      <c r="F3997" s="4" t="s">
        <v>793</v>
      </c>
    </row>
    <row r="3998" spans="5:6" x14ac:dyDescent="0.25">
      <c r="E3998" s="4" t="s">
        <v>793</v>
      </c>
      <c r="F3998" s="4" t="s">
        <v>793</v>
      </c>
    </row>
    <row r="3999" spans="5:6" x14ac:dyDescent="0.25">
      <c r="E3999" s="4" t="s">
        <v>793</v>
      </c>
      <c r="F3999" s="4" t="s">
        <v>793</v>
      </c>
    </row>
    <row r="4000" spans="5:6" x14ac:dyDescent="0.25">
      <c r="E4000" s="4" t="s">
        <v>793</v>
      </c>
      <c r="F4000" s="4" t="s">
        <v>793</v>
      </c>
    </row>
    <row r="4001" spans="5:6" x14ac:dyDescent="0.25">
      <c r="E4001" s="4" t="s">
        <v>793</v>
      </c>
      <c r="F4001" s="4" t="s">
        <v>793</v>
      </c>
    </row>
    <row r="4002" spans="5:6" x14ac:dyDescent="0.25">
      <c r="E4002" s="4" t="s">
        <v>793</v>
      </c>
      <c r="F4002" s="4" t="s">
        <v>793</v>
      </c>
    </row>
    <row r="4003" spans="5:6" x14ac:dyDescent="0.25">
      <c r="E4003" s="4" t="s">
        <v>793</v>
      </c>
      <c r="F4003" s="4" t="s">
        <v>793</v>
      </c>
    </row>
    <row r="4004" spans="5:6" x14ac:dyDescent="0.25">
      <c r="E4004" s="4" t="s">
        <v>793</v>
      </c>
      <c r="F4004" s="4" t="s">
        <v>793</v>
      </c>
    </row>
    <row r="4005" spans="5:6" x14ac:dyDescent="0.25">
      <c r="E4005" s="4" t="s">
        <v>793</v>
      </c>
      <c r="F4005" s="4" t="s">
        <v>793</v>
      </c>
    </row>
    <row r="4006" spans="5:6" x14ac:dyDescent="0.25">
      <c r="E4006" s="4" t="s">
        <v>793</v>
      </c>
      <c r="F4006" s="4" t="s">
        <v>793</v>
      </c>
    </row>
    <row r="4007" spans="5:6" x14ac:dyDescent="0.25">
      <c r="E4007" s="4" t="s">
        <v>793</v>
      </c>
      <c r="F4007" s="4" t="s">
        <v>793</v>
      </c>
    </row>
    <row r="4008" spans="5:6" x14ac:dyDescent="0.25">
      <c r="E4008" s="4" t="s">
        <v>793</v>
      </c>
      <c r="F4008" s="4" t="s">
        <v>793</v>
      </c>
    </row>
    <row r="4009" spans="5:6" x14ac:dyDescent="0.25">
      <c r="E4009" s="4" t="s">
        <v>793</v>
      </c>
      <c r="F4009" s="4" t="s">
        <v>793</v>
      </c>
    </row>
    <row r="4010" spans="5:6" x14ac:dyDescent="0.25">
      <c r="E4010" s="4" t="s">
        <v>793</v>
      </c>
      <c r="F4010" s="4" t="s">
        <v>793</v>
      </c>
    </row>
    <row r="4011" spans="5:6" x14ac:dyDescent="0.25">
      <c r="E4011" s="4" t="s">
        <v>793</v>
      </c>
      <c r="F4011" s="4" t="s">
        <v>793</v>
      </c>
    </row>
    <row r="4012" spans="5:6" x14ac:dyDescent="0.25">
      <c r="E4012" s="4" t="s">
        <v>793</v>
      </c>
      <c r="F4012" s="4" t="s">
        <v>793</v>
      </c>
    </row>
    <row r="4013" spans="5:6" x14ac:dyDescent="0.25">
      <c r="E4013" s="4" t="s">
        <v>793</v>
      </c>
      <c r="F4013" s="4" t="s">
        <v>793</v>
      </c>
    </row>
    <row r="4014" spans="5:6" x14ac:dyDescent="0.25">
      <c r="E4014" s="4" t="s">
        <v>793</v>
      </c>
      <c r="F4014" s="4" t="s">
        <v>793</v>
      </c>
    </row>
    <row r="4015" spans="5:6" x14ac:dyDescent="0.25">
      <c r="E4015" s="4" t="s">
        <v>793</v>
      </c>
      <c r="F4015" s="4" t="s">
        <v>793</v>
      </c>
    </row>
    <row r="4016" spans="5:6" x14ac:dyDescent="0.25">
      <c r="E4016" s="4" t="s">
        <v>793</v>
      </c>
      <c r="F4016" s="4" t="s">
        <v>793</v>
      </c>
    </row>
    <row r="4017" spans="5:6" x14ac:dyDescent="0.25">
      <c r="E4017" s="4" t="s">
        <v>793</v>
      </c>
      <c r="F4017" s="4" t="s">
        <v>793</v>
      </c>
    </row>
    <row r="4018" spans="5:6" x14ac:dyDescent="0.25">
      <c r="E4018" s="4" t="s">
        <v>793</v>
      </c>
      <c r="F4018" s="4" t="s">
        <v>793</v>
      </c>
    </row>
    <row r="4019" spans="5:6" x14ac:dyDescent="0.25">
      <c r="E4019" s="4" t="s">
        <v>793</v>
      </c>
      <c r="F4019" s="4" t="s">
        <v>793</v>
      </c>
    </row>
    <row r="4020" spans="5:6" x14ac:dyDescent="0.25">
      <c r="E4020" s="4" t="s">
        <v>793</v>
      </c>
      <c r="F4020" s="4" t="s">
        <v>793</v>
      </c>
    </row>
    <row r="4021" spans="5:6" x14ac:dyDescent="0.25">
      <c r="E4021" s="4" t="s">
        <v>793</v>
      </c>
      <c r="F4021" s="4" t="s">
        <v>793</v>
      </c>
    </row>
    <row r="4022" spans="5:6" x14ac:dyDescent="0.25">
      <c r="E4022" s="4" t="s">
        <v>793</v>
      </c>
      <c r="F4022" s="4" t="s">
        <v>793</v>
      </c>
    </row>
    <row r="4023" spans="5:6" x14ac:dyDescent="0.25">
      <c r="E4023" s="4" t="s">
        <v>793</v>
      </c>
      <c r="F4023" s="4" t="s">
        <v>793</v>
      </c>
    </row>
    <row r="4024" spans="5:6" x14ac:dyDescent="0.25">
      <c r="E4024" s="4" t="s">
        <v>793</v>
      </c>
      <c r="F4024" s="4" t="s">
        <v>793</v>
      </c>
    </row>
    <row r="4025" spans="5:6" x14ac:dyDescent="0.25">
      <c r="E4025" s="4" t="s">
        <v>793</v>
      </c>
      <c r="F4025" s="4" t="s">
        <v>793</v>
      </c>
    </row>
    <row r="4026" spans="5:6" x14ac:dyDescent="0.25">
      <c r="E4026" s="4" t="s">
        <v>793</v>
      </c>
      <c r="F4026" s="4" t="s">
        <v>793</v>
      </c>
    </row>
    <row r="4027" spans="5:6" x14ac:dyDescent="0.25">
      <c r="E4027" s="4" t="s">
        <v>793</v>
      </c>
      <c r="F4027" s="4" t="s">
        <v>793</v>
      </c>
    </row>
    <row r="4028" spans="5:6" x14ac:dyDescent="0.25">
      <c r="E4028" s="4" t="s">
        <v>793</v>
      </c>
      <c r="F4028" s="4" t="s">
        <v>793</v>
      </c>
    </row>
    <row r="4029" spans="5:6" x14ac:dyDescent="0.25">
      <c r="E4029" s="4" t="s">
        <v>793</v>
      </c>
      <c r="F4029" s="4" t="s">
        <v>793</v>
      </c>
    </row>
    <row r="4030" spans="5:6" x14ac:dyDescent="0.25">
      <c r="E4030" s="4" t="s">
        <v>793</v>
      </c>
      <c r="F4030" s="4" t="s">
        <v>793</v>
      </c>
    </row>
    <row r="4031" spans="5:6" x14ac:dyDescent="0.25">
      <c r="E4031" s="4" t="s">
        <v>793</v>
      </c>
      <c r="F4031" s="4" t="s">
        <v>793</v>
      </c>
    </row>
    <row r="4032" spans="5:6" x14ac:dyDescent="0.25">
      <c r="E4032" s="4" t="s">
        <v>793</v>
      </c>
      <c r="F4032" s="4" t="s">
        <v>793</v>
      </c>
    </row>
    <row r="4033" spans="5:6" x14ac:dyDescent="0.25">
      <c r="E4033" s="4" t="s">
        <v>793</v>
      </c>
      <c r="F4033" s="4" t="s">
        <v>793</v>
      </c>
    </row>
    <row r="4034" spans="5:6" x14ac:dyDescent="0.25">
      <c r="E4034" s="4" t="s">
        <v>793</v>
      </c>
      <c r="F4034" s="4" t="s">
        <v>793</v>
      </c>
    </row>
    <row r="4035" spans="5:6" x14ac:dyDescent="0.25">
      <c r="E4035" s="4" t="s">
        <v>793</v>
      </c>
      <c r="F4035" s="4" t="s">
        <v>793</v>
      </c>
    </row>
    <row r="4036" spans="5:6" x14ac:dyDescent="0.25">
      <c r="E4036" s="4" t="s">
        <v>793</v>
      </c>
      <c r="F4036" s="4" t="s">
        <v>793</v>
      </c>
    </row>
    <row r="4037" spans="5:6" x14ac:dyDescent="0.25">
      <c r="E4037" s="4" t="s">
        <v>793</v>
      </c>
      <c r="F4037" s="4" t="s">
        <v>793</v>
      </c>
    </row>
    <row r="4038" spans="5:6" x14ac:dyDescent="0.25">
      <c r="E4038" s="4" t="s">
        <v>793</v>
      </c>
      <c r="F4038" s="4" t="s">
        <v>793</v>
      </c>
    </row>
    <row r="4039" spans="5:6" x14ac:dyDescent="0.25">
      <c r="E4039" s="4" t="s">
        <v>793</v>
      </c>
      <c r="F4039" s="4" t="s">
        <v>793</v>
      </c>
    </row>
    <row r="4040" spans="5:6" x14ac:dyDescent="0.25">
      <c r="E4040" s="4" t="s">
        <v>793</v>
      </c>
      <c r="F4040" s="4" t="s">
        <v>793</v>
      </c>
    </row>
    <row r="4041" spans="5:6" x14ac:dyDescent="0.25">
      <c r="E4041" s="4" t="s">
        <v>793</v>
      </c>
      <c r="F4041" s="4" t="s">
        <v>793</v>
      </c>
    </row>
    <row r="4042" spans="5:6" x14ac:dyDescent="0.25">
      <c r="E4042" s="4" t="s">
        <v>793</v>
      </c>
      <c r="F4042" s="4" t="s">
        <v>793</v>
      </c>
    </row>
    <row r="4043" spans="5:6" x14ac:dyDescent="0.25">
      <c r="E4043" s="4" t="s">
        <v>793</v>
      </c>
      <c r="F4043" s="4" t="s">
        <v>793</v>
      </c>
    </row>
    <row r="4044" spans="5:6" x14ac:dyDescent="0.25">
      <c r="E4044" s="4" t="s">
        <v>793</v>
      </c>
      <c r="F4044" s="4" t="s">
        <v>793</v>
      </c>
    </row>
    <row r="4045" spans="5:6" x14ac:dyDescent="0.25">
      <c r="E4045" s="4" t="s">
        <v>793</v>
      </c>
      <c r="F4045" s="4" t="s">
        <v>793</v>
      </c>
    </row>
    <row r="4046" spans="5:6" x14ac:dyDescent="0.25">
      <c r="E4046" s="4" t="s">
        <v>793</v>
      </c>
      <c r="F4046" s="4" t="s">
        <v>793</v>
      </c>
    </row>
    <row r="4047" spans="5:6" x14ac:dyDescent="0.25">
      <c r="E4047" s="4" t="s">
        <v>793</v>
      </c>
      <c r="F4047" s="4" t="s">
        <v>793</v>
      </c>
    </row>
    <row r="4048" spans="5:6" x14ac:dyDescent="0.25">
      <c r="E4048" s="4" t="s">
        <v>793</v>
      </c>
      <c r="F4048" s="4" t="s">
        <v>793</v>
      </c>
    </row>
    <row r="4049" spans="5:6" x14ac:dyDescent="0.25">
      <c r="E4049" s="4" t="s">
        <v>793</v>
      </c>
      <c r="F4049" s="4" t="s">
        <v>793</v>
      </c>
    </row>
    <row r="4050" spans="5:6" x14ac:dyDescent="0.25">
      <c r="E4050" s="4" t="s">
        <v>793</v>
      </c>
      <c r="F4050" s="4" t="s">
        <v>793</v>
      </c>
    </row>
    <row r="4051" spans="5:6" x14ac:dyDescent="0.25">
      <c r="E4051" s="4" t="s">
        <v>793</v>
      </c>
      <c r="F4051" s="4" t="s">
        <v>793</v>
      </c>
    </row>
    <row r="4052" spans="5:6" x14ac:dyDescent="0.25">
      <c r="E4052" s="4" t="s">
        <v>793</v>
      </c>
      <c r="F4052" s="4" t="s">
        <v>793</v>
      </c>
    </row>
    <row r="4053" spans="5:6" x14ac:dyDescent="0.25">
      <c r="E4053" s="4" t="s">
        <v>793</v>
      </c>
      <c r="F4053" s="4" t="s">
        <v>793</v>
      </c>
    </row>
    <row r="4054" spans="5:6" x14ac:dyDescent="0.25">
      <c r="E4054" s="4" t="s">
        <v>793</v>
      </c>
      <c r="F4054" s="4" t="s">
        <v>793</v>
      </c>
    </row>
    <row r="4055" spans="5:6" x14ac:dyDescent="0.25">
      <c r="E4055" s="4" t="s">
        <v>793</v>
      </c>
      <c r="F4055" s="4" t="s">
        <v>793</v>
      </c>
    </row>
    <row r="4056" spans="5:6" x14ac:dyDescent="0.25">
      <c r="E4056" s="4" t="s">
        <v>793</v>
      </c>
      <c r="F4056" s="4" t="s">
        <v>793</v>
      </c>
    </row>
    <row r="4057" spans="5:6" x14ac:dyDescent="0.25">
      <c r="E4057" s="4" t="s">
        <v>793</v>
      </c>
      <c r="F4057" s="4" t="s">
        <v>793</v>
      </c>
    </row>
    <row r="4058" spans="5:6" x14ac:dyDescent="0.25">
      <c r="E4058" s="4" t="s">
        <v>793</v>
      </c>
      <c r="F4058" s="4" t="s">
        <v>793</v>
      </c>
    </row>
    <row r="4059" spans="5:6" x14ac:dyDescent="0.25">
      <c r="E4059" s="4" t="s">
        <v>793</v>
      </c>
      <c r="F4059" s="4" t="s">
        <v>793</v>
      </c>
    </row>
    <row r="4060" spans="5:6" x14ac:dyDescent="0.25">
      <c r="E4060" s="4" t="s">
        <v>793</v>
      </c>
      <c r="F4060" s="4" t="s">
        <v>793</v>
      </c>
    </row>
    <row r="4061" spans="5:6" x14ac:dyDescent="0.25">
      <c r="E4061" s="4" t="s">
        <v>793</v>
      </c>
      <c r="F4061" s="4" t="s">
        <v>793</v>
      </c>
    </row>
    <row r="4062" spans="5:6" x14ac:dyDescent="0.25">
      <c r="E4062" s="4" t="s">
        <v>793</v>
      </c>
      <c r="F4062" s="4" t="s">
        <v>793</v>
      </c>
    </row>
    <row r="4063" spans="5:6" x14ac:dyDescent="0.25">
      <c r="E4063" s="4" t="s">
        <v>793</v>
      </c>
      <c r="F4063" s="4" t="s">
        <v>793</v>
      </c>
    </row>
    <row r="4064" spans="5:6" x14ac:dyDescent="0.25">
      <c r="E4064" s="4" t="s">
        <v>793</v>
      </c>
      <c r="F4064" s="4" t="s">
        <v>793</v>
      </c>
    </row>
    <row r="4065" spans="5:6" x14ac:dyDescent="0.25">
      <c r="E4065" s="4" t="s">
        <v>793</v>
      </c>
      <c r="F4065" s="4" t="s">
        <v>793</v>
      </c>
    </row>
    <row r="4066" spans="5:6" x14ac:dyDescent="0.25">
      <c r="E4066" s="4" t="s">
        <v>793</v>
      </c>
      <c r="F4066" s="4" t="s">
        <v>793</v>
      </c>
    </row>
    <row r="4067" spans="5:6" x14ac:dyDescent="0.25">
      <c r="E4067" s="4" t="s">
        <v>793</v>
      </c>
      <c r="F4067" s="4" t="s">
        <v>793</v>
      </c>
    </row>
    <row r="4068" spans="5:6" x14ac:dyDescent="0.25">
      <c r="E4068" s="4" t="s">
        <v>793</v>
      </c>
      <c r="F4068" s="4" t="s">
        <v>793</v>
      </c>
    </row>
    <row r="4069" spans="5:6" x14ac:dyDescent="0.25">
      <c r="E4069" s="4" t="s">
        <v>793</v>
      </c>
      <c r="F4069" s="4" t="s">
        <v>793</v>
      </c>
    </row>
    <row r="4070" spans="5:6" x14ac:dyDescent="0.25">
      <c r="E4070" s="4" t="s">
        <v>793</v>
      </c>
      <c r="F4070" s="4" t="s">
        <v>793</v>
      </c>
    </row>
    <row r="4071" spans="5:6" x14ac:dyDescent="0.25">
      <c r="E4071" s="4" t="s">
        <v>793</v>
      </c>
      <c r="F4071" s="4" t="s">
        <v>793</v>
      </c>
    </row>
    <row r="4072" spans="5:6" x14ac:dyDescent="0.25">
      <c r="E4072" s="4" t="s">
        <v>793</v>
      </c>
      <c r="F4072" s="4" t="s">
        <v>793</v>
      </c>
    </row>
    <row r="4073" spans="5:6" x14ac:dyDescent="0.25">
      <c r="E4073" s="4" t="s">
        <v>793</v>
      </c>
      <c r="F4073" s="4" t="s">
        <v>793</v>
      </c>
    </row>
    <row r="4074" spans="5:6" x14ac:dyDescent="0.25">
      <c r="E4074" s="4" t="s">
        <v>793</v>
      </c>
      <c r="F4074" s="4" t="s">
        <v>793</v>
      </c>
    </row>
    <row r="4075" spans="5:6" x14ac:dyDescent="0.25">
      <c r="E4075" s="4" t="s">
        <v>793</v>
      </c>
      <c r="F4075" s="4" t="s">
        <v>793</v>
      </c>
    </row>
    <row r="4076" spans="5:6" x14ac:dyDescent="0.25">
      <c r="E4076" s="4" t="s">
        <v>793</v>
      </c>
      <c r="F4076" s="4" t="s">
        <v>793</v>
      </c>
    </row>
    <row r="4077" spans="5:6" x14ac:dyDescent="0.25">
      <c r="E4077" s="4" t="s">
        <v>793</v>
      </c>
      <c r="F4077" s="4" t="s">
        <v>793</v>
      </c>
    </row>
    <row r="4078" spans="5:6" x14ac:dyDescent="0.25">
      <c r="E4078" s="4" t="s">
        <v>793</v>
      </c>
      <c r="F4078" s="4" t="s">
        <v>793</v>
      </c>
    </row>
    <row r="4079" spans="5:6" x14ac:dyDescent="0.25">
      <c r="E4079" s="4" t="s">
        <v>793</v>
      </c>
      <c r="F4079" s="4" t="s">
        <v>793</v>
      </c>
    </row>
    <row r="4080" spans="5:6" x14ac:dyDescent="0.25">
      <c r="E4080" s="4" t="s">
        <v>793</v>
      </c>
      <c r="F4080" s="4" t="s">
        <v>793</v>
      </c>
    </row>
    <row r="4081" spans="5:6" x14ac:dyDescent="0.25">
      <c r="E4081" s="4" t="s">
        <v>793</v>
      </c>
      <c r="F4081" s="4" t="s">
        <v>793</v>
      </c>
    </row>
    <row r="4082" spans="5:6" x14ac:dyDescent="0.25">
      <c r="E4082" s="4" t="s">
        <v>793</v>
      </c>
      <c r="F4082" s="4" t="s">
        <v>793</v>
      </c>
    </row>
    <row r="4083" spans="5:6" x14ac:dyDescent="0.25">
      <c r="E4083" s="4" t="s">
        <v>793</v>
      </c>
      <c r="F4083" s="4" t="s">
        <v>793</v>
      </c>
    </row>
    <row r="4084" spans="5:6" x14ac:dyDescent="0.25">
      <c r="E4084" s="4" t="s">
        <v>793</v>
      </c>
      <c r="F4084" s="4" t="s">
        <v>793</v>
      </c>
    </row>
    <row r="4085" spans="5:6" x14ac:dyDescent="0.25">
      <c r="E4085" s="4" t="s">
        <v>793</v>
      </c>
      <c r="F4085" s="4" t="s">
        <v>793</v>
      </c>
    </row>
    <row r="4086" spans="5:6" x14ac:dyDescent="0.25">
      <c r="E4086" s="4" t="s">
        <v>793</v>
      </c>
      <c r="F4086" s="4" t="s">
        <v>793</v>
      </c>
    </row>
    <row r="4087" spans="5:6" x14ac:dyDescent="0.25">
      <c r="E4087" s="4" t="s">
        <v>793</v>
      </c>
      <c r="F4087" s="4" t="s">
        <v>793</v>
      </c>
    </row>
    <row r="4088" spans="5:6" x14ac:dyDescent="0.25">
      <c r="E4088" s="4" t="s">
        <v>793</v>
      </c>
      <c r="F4088" s="4" t="s">
        <v>793</v>
      </c>
    </row>
    <row r="4089" spans="5:6" x14ac:dyDescent="0.25">
      <c r="E4089" s="4" t="s">
        <v>793</v>
      </c>
      <c r="F4089" s="4" t="s">
        <v>793</v>
      </c>
    </row>
    <row r="4090" spans="5:6" x14ac:dyDescent="0.25">
      <c r="E4090" s="4" t="s">
        <v>793</v>
      </c>
      <c r="F4090" s="4" t="s">
        <v>793</v>
      </c>
    </row>
    <row r="4091" spans="5:6" x14ac:dyDescent="0.25">
      <c r="E4091" s="4" t="s">
        <v>793</v>
      </c>
      <c r="F4091" s="4" t="s">
        <v>793</v>
      </c>
    </row>
    <row r="4092" spans="5:6" x14ac:dyDescent="0.25">
      <c r="E4092" s="4" t="s">
        <v>793</v>
      </c>
      <c r="F4092" s="4" t="s">
        <v>793</v>
      </c>
    </row>
    <row r="4093" spans="5:6" x14ac:dyDescent="0.25">
      <c r="E4093" s="4" t="s">
        <v>793</v>
      </c>
      <c r="F4093" s="4" t="s">
        <v>793</v>
      </c>
    </row>
    <row r="4094" spans="5:6" x14ac:dyDescent="0.25">
      <c r="E4094" s="4" t="s">
        <v>793</v>
      </c>
      <c r="F4094" s="4" t="s">
        <v>793</v>
      </c>
    </row>
    <row r="4095" spans="5:6" x14ac:dyDescent="0.25">
      <c r="E4095" s="4" t="s">
        <v>793</v>
      </c>
      <c r="F4095" s="4" t="s">
        <v>793</v>
      </c>
    </row>
    <row r="4096" spans="5:6" x14ac:dyDescent="0.25">
      <c r="E4096" s="4" t="s">
        <v>793</v>
      </c>
      <c r="F4096" s="4" t="s">
        <v>793</v>
      </c>
    </row>
    <row r="4097" spans="5:6" x14ac:dyDescent="0.25">
      <c r="E4097" s="4" t="s">
        <v>793</v>
      </c>
      <c r="F4097" s="4" t="s">
        <v>793</v>
      </c>
    </row>
    <row r="4098" spans="5:6" x14ac:dyDescent="0.25">
      <c r="E4098" s="4" t="s">
        <v>793</v>
      </c>
      <c r="F4098" s="4" t="s">
        <v>793</v>
      </c>
    </row>
    <row r="4099" spans="5:6" x14ac:dyDescent="0.25">
      <c r="E4099" s="4" t="s">
        <v>793</v>
      </c>
      <c r="F4099" s="4" t="s">
        <v>793</v>
      </c>
    </row>
    <row r="4100" spans="5:6" x14ac:dyDescent="0.25">
      <c r="E4100" s="4" t="s">
        <v>793</v>
      </c>
      <c r="F4100" s="4" t="s">
        <v>793</v>
      </c>
    </row>
    <row r="4101" spans="5:6" x14ac:dyDescent="0.25">
      <c r="E4101" s="4" t="s">
        <v>793</v>
      </c>
      <c r="F4101" s="4" t="s">
        <v>793</v>
      </c>
    </row>
    <row r="4102" spans="5:6" x14ac:dyDescent="0.25">
      <c r="E4102" s="4" t="s">
        <v>793</v>
      </c>
      <c r="F4102" s="4" t="s">
        <v>793</v>
      </c>
    </row>
    <row r="4103" spans="5:6" x14ac:dyDescent="0.25">
      <c r="E4103" s="4" t="s">
        <v>793</v>
      </c>
      <c r="F4103" s="4" t="s">
        <v>793</v>
      </c>
    </row>
    <row r="4104" spans="5:6" x14ac:dyDescent="0.25">
      <c r="E4104" s="4" t="s">
        <v>793</v>
      </c>
      <c r="F4104" s="4" t="s">
        <v>793</v>
      </c>
    </row>
    <row r="4105" spans="5:6" x14ac:dyDescent="0.25">
      <c r="E4105" s="4" t="s">
        <v>793</v>
      </c>
      <c r="F4105" s="4" t="s">
        <v>793</v>
      </c>
    </row>
    <row r="4106" spans="5:6" x14ac:dyDescent="0.25">
      <c r="E4106" s="4" t="s">
        <v>793</v>
      </c>
      <c r="F4106" s="4" t="s">
        <v>793</v>
      </c>
    </row>
    <row r="4107" spans="5:6" x14ac:dyDescent="0.25">
      <c r="E4107" s="4" t="s">
        <v>793</v>
      </c>
      <c r="F4107" s="4" t="s">
        <v>793</v>
      </c>
    </row>
    <row r="4108" spans="5:6" x14ac:dyDescent="0.25">
      <c r="E4108" s="4" t="s">
        <v>793</v>
      </c>
      <c r="F4108" s="4" t="s">
        <v>793</v>
      </c>
    </row>
    <row r="4109" spans="5:6" x14ac:dyDescent="0.25">
      <c r="E4109" s="4" t="s">
        <v>793</v>
      </c>
      <c r="F4109" s="4" t="s">
        <v>793</v>
      </c>
    </row>
    <row r="4110" spans="5:6" x14ac:dyDescent="0.25">
      <c r="E4110" s="4" t="s">
        <v>793</v>
      </c>
      <c r="F4110" s="4" t="s">
        <v>793</v>
      </c>
    </row>
    <row r="4111" spans="5:6" x14ac:dyDescent="0.25">
      <c r="E4111" s="4" t="s">
        <v>793</v>
      </c>
      <c r="F4111" s="4" t="s">
        <v>793</v>
      </c>
    </row>
    <row r="4112" spans="5:6" x14ac:dyDescent="0.25">
      <c r="E4112" s="4" t="s">
        <v>793</v>
      </c>
      <c r="F4112" s="4" t="s">
        <v>793</v>
      </c>
    </row>
    <row r="4113" spans="5:6" x14ac:dyDescent="0.25">
      <c r="E4113" s="4" t="s">
        <v>793</v>
      </c>
      <c r="F4113" s="4" t="s">
        <v>793</v>
      </c>
    </row>
    <row r="4114" spans="5:6" x14ac:dyDescent="0.25">
      <c r="E4114" s="4" t="s">
        <v>793</v>
      </c>
      <c r="F4114" s="4" t="s">
        <v>793</v>
      </c>
    </row>
    <row r="4115" spans="5:6" x14ac:dyDescent="0.25">
      <c r="E4115" s="4" t="s">
        <v>793</v>
      </c>
      <c r="F4115" s="4" t="s">
        <v>793</v>
      </c>
    </row>
    <row r="4116" spans="5:6" x14ac:dyDescent="0.25">
      <c r="E4116" s="4" t="s">
        <v>793</v>
      </c>
      <c r="F4116" s="4" t="s">
        <v>793</v>
      </c>
    </row>
    <row r="4117" spans="5:6" x14ac:dyDescent="0.25">
      <c r="E4117" s="4" t="s">
        <v>793</v>
      </c>
      <c r="F4117" s="4" t="s">
        <v>793</v>
      </c>
    </row>
    <row r="4118" spans="5:6" x14ac:dyDescent="0.25">
      <c r="E4118" s="4" t="s">
        <v>793</v>
      </c>
      <c r="F4118" s="4" t="s">
        <v>793</v>
      </c>
    </row>
    <row r="4119" spans="5:6" x14ac:dyDescent="0.25">
      <c r="E4119" s="4" t="s">
        <v>793</v>
      </c>
      <c r="F4119" s="4" t="s">
        <v>793</v>
      </c>
    </row>
    <row r="4120" spans="5:6" x14ac:dyDescent="0.25">
      <c r="E4120" s="4" t="s">
        <v>793</v>
      </c>
      <c r="F4120" s="4" t="s">
        <v>793</v>
      </c>
    </row>
    <row r="4121" spans="5:6" x14ac:dyDescent="0.25">
      <c r="E4121" s="4" t="s">
        <v>793</v>
      </c>
      <c r="F4121" s="4" t="s">
        <v>793</v>
      </c>
    </row>
    <row r="4122" spans="5:6" x14ac:dyDescent="0.25">
      <c r="E4122" s="4" t="s">
        <v>793</v>
      </c>
      <c r="F4122" s="4" t="s">
        <v>793</v>
      </c>
    </row>
    <row r="4123" spans="5:6" x14ac:dyDescent="0.25">
      <c r="E4123" s="4" t="s">
        <v>793</v>
      </c>
      <c r="F4123" s="4" t="s">
        <v>793</v>
      </c>
    </row>
    <row r="4124" spans="5:6" x14ac:dyDescent="0.25">
      <c r="E4124" s="4" t="s">
        <v>793</v>
      </c>
      <c r="F4124" s="4" t="s">
        <v>793</v>
      </c>
    </row>
    <row r="4125" spans="5:6" x14ac:dyDescent="0.25">
      <c r="E4125" s="4" t="s">
        <v>793</v>
      </c>
      <c r="F4125" s="4" t="s">
        <v>793</v>
      </c>
    </row>
    <row r="4126" spans="5:6" x14ac:dyDescent="0.25">
      <c r="E4126" s="4" t="s">
        <v>793</v>
      </c>
      <c r="F4126" s="4" t="s">
        <v>793</v>
      </c>
    </row>
    <row r="4127" spans="5:6" x14ac:dyDescent="0.25">
      <c r="E4127" s="4" t="s">
        <v>793</v>
      </c>
      <c r="F4127" s="4" t="s">
        <v>793</v>
      </c>
    </row>
    <row r="4128" spans="5:6" x14ac:dyDescent="0.25">
      <c r="E4128" s="4" t="s">
        <v>793</v>
      </c>
      <c r="F4128" s="4" t="s">
        <v>793</v>
      </c>
    </row>
    <row r="4129" spans="5:6" x14ac:dyDescent="0.25">
      <c r="E4129" s="4" t="s">
        <v>793</v>
      </c>
      <c r="F4129" s="4" t="s">
        <v>793</v>
      </c>
    </row>
    <row r="4130" spans="5:6" x14ac:dyDescent="0.25">
      <c r="E4130" s="4" t="s">
        <v>793</v>
      </c>
      <c r="F4130" s="4" t="s">
        <v>793</v>
      </c>
    </row>
    <row r="4131" spans="5:6" x14ac:dyDescent="0.25">
      <c r="E4131" s="4" t="s">
        <v>793</v>
      </c>
      <c r="F4131" s="4" t="s">
        <v>793</v>
      </c>
    </row>
    <row r="4132" spans="5:6" x14ac:dyDescent="0.25">
      <c r="E4132" s="4" t="s">
        <v>793</v>
      </c>
      <c r="F4132" s="4" t="s">
        <v>793</v>
      </c>
    </row>
    <row r="4133" spans="5:6" x14ac:dyDescent="0.25">
      <c r="E4133" s="4" t="s">
        <v>793</v>
      </c>
      <c r="F4133" s="4" t="s">
        <v>793</v>
      </c>
    </row>
    <row r="4134" spans="5:6" x14ac:dyDescent="0.25">
      <c r="E4134" s="4" t="s">
        <v>793</v>
      </c>
      <c r="F4134" s="4" t="s">
        <v>793</v>
      </c>
    </row>
    <row r="4135" spans="5:6" x14ac:dyDescent="0.25">
      <c r="E4135" s="4" t="s">
        <v>793</v>
      </c>
      <c r="F4135" s="4" t="s">
        <v>793</v>
      </c>
    </row>
    <row r="4136" spans="5:6" x14ac:dyDescent="0.25">
      <c r="E4136" s="4" t="s">
        <v>793</v>
      </c>
      <c r="F4136" s="4" t="s">
        <v>793</v>
      </c>
    </row>
    <row r="4137" spans="5:6" x14ac:dyDescent="0.25">
      <c r="E4137" s="4" t="s">
        <v>793</v>
      </c>
      <c r="F4137" s="4" t="s">
        <v>793</v>
      </c>
    </row>
    <row r="4138" spans="5:6" x14ac:dyDescent="0.25">
      <c r="E4138" s="4" t="s">
        <v>793</v>
      </c>
      <c r="F4138" s="4" t="s">
        <v>793</v>
      </c>
    </row>
    <row r="4139" spans="5:6" x14ac:dyDescent="0.25">
      <c r="E4139" s="4" t="s">
        <v>793</v>
      </c>
      <c r="F4139" s="4" t="s">
        <v>793</v>
      </c>
    </row>
    <row r="4140" spans="5:6" x14ac:dyDescent="0.25">
      <c r="E4140" s="4" t="s">
        <v>793</v>
      </c>
      <c r="F4140" s="4" t="s">
        <v>793</v>
      </c>
    </row>
    <row r="4141" spans="5:6" x14ac:dyDescent="0.25">
      <c r="E4141" s="4" t="s">
        <v>793</v>
      </c>
      <c r="F4141" s="4" t="s">
        <v>793</v>
      </c>
    </row>
    <row r="4142" spans="5:6" x14ac:dyDescent="0.25">
      <c r="E4142" s="4" t="s">
        <v>793</v>
      </c>
      <c r="F4142" s="4" t="s">
        <v>793</v>
      </c>
    </row>
    <row r="4143" spans="5:6" x14ac:dyDescent="0.25">
      <c r="E4143" s="4" t="s">
        <v>793</v>
      </c>
      <c r="F4143" s="4" t="s">
        <v>793</v>
      </c>
    </row>
    <row r="4144" spans="5:6" x14ac:dyDescent="0.25">
      <c r="E4144" s="4" t="s">
        <v>793</v>
      </c>
      <c r="F4144" s="4" t="s">
        <v>793</v>
      </c>
    </row>
    <row r="4145" spans="5:6" x14ac:dyDescent="0.25">
      <c r="E4145" s="4" t="s">
        <v>793</v>
      </c>
      <c r="F4145" s="4" t="s">
        <v>793</v>
      </c>
    </row>
    <row r="4146" spans="5:6" x14ac:dyDescent="0.25">
      <c r="E4146" s="4" t="s">
        <v>793</v>
      </c>
      <c r="F4146" s="4" t="s">
        <v>793</v>
      </c>
    </row>
    <row r="4147" spans="5:6" x14ac:dyDescent="0.25">
      <c r="E4147" s="4" t="s">
        <v>793</v>
      </c>
      <c r="F4147" s="4" t="s">
        <v>793</v>
      </c>
    </row>
    <row r="4148" spans="5:6" x14ac:dyDescent="0.25">
      <c r="E4148" s="4" t="s">
        <v>793</v>
      </c>
      <c r="F4148" s="4" t="s">
        <v>793</v>
      </c>
    </row>
    <row r="4149" spans="5:6" x14ac:dyDescent="0.25">
      <c r="E4149" s="4" t="s">
        <v>793</v>
      </c>
      <c r="F4149" s="4" t="s">
        <v>793</v>
      </c>
    </row>
    <row r="4150" spans="5:6" x14ac:dyDescent="0.25">
      <c r="E4150" s="4" t="s">
        <v>793</v>
      </c>
      <c r="F4150" s="4" t="s">
        <v>793</v>
      </c>
    </row>
    <row r="4151" spans="5:6" x14ac:dyDescent="0.25">
      <c r="E4151" s="4" t="s">
        <v>793</v>
      </c>
      <c r="F4151" s="4" t="s">
        <v>793</v>
      </c>
    </row>
    <row r="4152" spans="5:6" x14ac:dyDescent="0.25">
      <c r="E4152" s="4" t="s">
        <v>793</v>
      </c>
      <c r="F4152" s="4" t="s">
        <v>793</v>
      </c>
    </row>
    <row r="4153" spans="5:6" x14ac:dyDescent="0.25">
      <c r="E4153" s="4" t="s">
        <v>793</v>
      </c>
      <c r="F4153" s="4" t="s">
        <v>793</v>
      </c>
    </row>
    <row r="4154" spans="5:6" x14ac:dyDescent="0.25">
      <c r="E4154" s="4" t="s">
        <v>793</v>
      </c>
      <c r="F4154" s="4" t="s">
        <v>793</v>
      </c>
    </row>
    <row r="4155" spans="5:6" x14ac:dyDescent="0.25">
      <c r="E4155" s="4" t="s">
        <v>793</v>
      </c>
      <c r="F4155" s="4" t="s">
        <v>793</v>
      </c>
    </row>
    <row r="4156" spans="5:6" x14ac:dyDescent="0.25">
      <c r="E4156" s="4" t="s">
        <v>793</v>
      </c>
      <c r="F4156" s="4" t="s">
        <v>793</v>
      </c>
    </row>
    <row r="4157" spans="5:6" x14ac:dyDescent="0.25">
      <c r="E4157" s="4" t="s">
        <v>793</v>
      </c>
      <c r="F4157" s="4" t="s">
        <v>793</v>
      </c>
    </row>
    <row r="4158" spans="5:6" x14ac:dyDescent="0.25">
      <c r="E4158" s="4" t="s">
        <v>793</v>
      </c>
      <c r="F4158" s="4" t="s">
        <v>793</v>
      </c>
    </row>
    <row r="4159" spans="5:6" x14ac:dyDescent="0.25">
      <c r="E4159" s="4" t="s">
        <v>793</v>
      </c>
      <c r="F4159" s="4" t="s">
        <v>793</v>
      </c>
    </row>
    <row r="4160" spans="5:6" x14ac:dyDescent="0.25">
      <c r="E4160" s="4" t="s">
        <v>793</v>
      </c>
      <c r="F4160" s="4" t="s">
        <v>793</v>
      </c>
    </row>
    <row r="4161" spans="5:6" x14ac:dyDescent="0.25">
      <c r="E4161" s="4" t="s">
        <v>793</v>
      </c>
      <c r="F4161" s="4" t="s">
        <v>793</v>
      </c>
    </row>
    <row r="4162" spans="5:6" x14ac:dyDescent="0.25">
      <c r="E4162" s="4" t="s">
        <v>793</v>
      </c>
      <c r="F4162" s="4" t="s">
        <v>793</v>
      </c>
    </row>
    <row r="4163" spans="5:6" x14ac:dyDescent="0.25">
      <c r="E4163" s="4" t="s">
        <v>793</v>
      </c>
      <c r="F4163" s="4" t="s">
        <v>793</v>
      </c>
    </row>
    <row r="4164" spans="5:6" x14ac:dyDescent="0.25">
      <c r="E4164" s="4" t="s">
        <v>793</v>
      </c>
      <c r="F4164" s="4" t="s">
        <v>793</v>
      </c>
    </row>
    <row r="4165" spans="5:6" x14ac:dyDescent="0.25">
      <c r="E4165" s="4" t="s">
        <v>793</v>
      </c>
      <c r="F4165" s="4" t="s">
        <v>793</v>
      </c>
    </row>
    <row r="4166" spans="5:6" x14ac:dyDescent="0.25">
      <c r="E4166" s="4" t="s">
        <v>793</v>
      </c>
      <c r="F4166" s="4" t="s">
        <v>793</v>
      </c>
    </row>
    <row r="4167" spans="5:6" x14ac:dyDescent="0.25">
      <c r="E4167" s="4" t="s">
        <v>793</v>
      </c>
      <c r="F4167" s="4" t="s">
        <v>793</v>
      </c>
    </row>
    <row r="4168" spans="5:6" x14ac:dyDescent="0.25">
      <c r="E4168" s="4" t="s">
        <v>793</v>
      </c>
      <c r="F4168" s="4" t="s">
        <v>793</v>
      </c>
    </row>
    <row r="4169" spans="5:6" x14ac:dyDescent="0.25">
      <c r="E4169" s="4" t="s">
        <v>793</v>
      </c>
      <c r="F4169" s="4" t="s">
        <v>793</v>
      </c>
    </row>
    <row r="4170" spans="5:6" x14ac:dyDescent="0.25">
      <c r="E4170" s="4" t="s">
        <v>793</v>
      </c>
      <c r="F4170" s="4" t="s">
        <v>793</v>
      </c>
    </row>
    <row r="4171" spans="5:6" x14ac:dyDescent="0.25">
      <c r="E4171" s="4" t="s">
        <v>793</v>
      </c>
      <c r="F4171" s="4" t="s">
        <v>793</v>
      </c>
    </row>
    <row r="4172" spans="5:6" x14ac:dyDescent="0.25">
      <c r="E4172" s="4" t="s">
        <v>793</v>
      </c>
      <c r="F4172" s="4" t="s">
        <v>793</v>
      </c>
    </row>
    <row r="4173" spans="5:6" x14ac:dyDescent="0.25">
      <c r="E4173" s="4" t="s">
        <v>793</v>
      </c>
      <c r="F4173" s="4" t="s">
        <v>793</v>
      </c>
    </row>
    <row r="4174" spans="5:6" x14ac:dyDescent="0.25">
      <c r="E4174" s="4" t="s">
        <v>793</v>
      </c>
      <c r="F4174" s="4" t="s">
        <v>793</v>
      </c>
    </row>
    <row r="4175" spans="5:6" x14ac:dyDescent="0.25">
      <c r="E4175" s="4" t="s">
        <v>793</v>
      </c>
      <c r="F4175" s="4" t="s">
        <v>793</v>
      </c>
    </row>
    <row r="4176" spans="5:6" x14ac:dyDescent="0.25">
      <c r="E4176" s="4" t="s">
        <v>793</v>
      </c>
      <c r="F4176" s="4" t="s">
        <v>793</v>
      </c>
    </row>
    <row r="4177" spans="5:6" x14ac:dyDescent="0.25">
      <c r="E4177" s="4" t="s">
        <v>793</v>
      </c>
      <c r="F4177" s="4" t="s">
        <v>793</v>
      </c>
    </row>
    <row r="4178" spans="5:6" x14ac:dyDescent="0.25">
      <c r="E4178" s="4" t="s">
        <v>793</v>
      </c>
      <c r="F4178" s="4" t="s">
        <v>793</v>
      </c>
    </row>
    <row r="4179" spans="5:6" x14ac:dyDescent="0.25">
      <c r="E4179" s="4" t="s">
        <v>793</v>
      </c>
      <c r="F4179" s="4" t="s">
        <v>793</v>
      </c>
    </row>
    <row r="4180" spans="5:6" x14ac:dyDescent="0.25">
      <c r="E4180" s="4" t="s">
        <v>793</v>
      </c>
      <c r="F4180" s="4" t="s">
        <v>793</v>
      </c>
    </row>
    <row r="4181" spans="5:6" x14ac:dyDescent="0.25">
      <c r="E4181" s="4" t="s">
        <v>793</v>
      </c>
      <c r="F4181" s="4" t="s">
        <v>793</v>
      </c>
    </row>
    <row r="4182" spans="5:6" x14ac:dyDescent="0.25">
      <c r="E4182" s="4" t="s">
        <v>793</v>
      </c>
      <c r="F4182" s="4" t="s">
        <v>793</v>
      </c>
    </row>
    <row r="4183" spans="5:6" x14ac:dyDescent="0.25">
      <c r="E4183" s="4" t="s">
        <v>793</v>
      </c>
      <c r="F4183" s="4" t="s">
        <v>793</v>
      </c>
    </row>
    <row r="4184" spans="5:6" x14ac:dyDescent="0.25">
      <c r="E4184" s="4" t="s">
        <v>793</v>
      </c>
      <c r="F4184" s="4" t="s">
        <v>793</v>
      </c>
    </row>
    <row r="4185" spans="5:6" x14ac:dyDescent="0.25">
      <c r="E4185" s="4" t="s">
        <v>793</v>
      </c>
      <c r="F4185" s="4" t="s">
        <v>793</v>
      </c>
    </row>
    <row r="4186" spans="5:6" x14ac:dyDescent="0.25">
      <c r="E4186" s="4" t="s">
        <v>793</v>
      </c>
      <c r="F4186" s="4" t="s">
        <v>793</v>
      </c>
    </row>
    <row r="4187" spans="5:6" x14ac:dyDescent="0.25">
      <c r="E4187" s="4" t="s">
        <v>793</v>
      </c>
      <c r="F4187" s="4" t="s">
        <v>793</v>
      </c>
    </row>
    <row r="4188" spans="5:6" x14ac:dyDescent="0.25">
      <c r="E4188" s="4" t="s">
        <v>793</v>
      </c>
      <c r="F4188" s="4" t="s">
        <v>793</v>
      </c>
    </row>
    <row r="4189" spans="5:6" x14ac:dyDescent="0.25">
      <c r="E4189" s="4" t="s">
        <v>793</v>
      </c>
      <c r="F4189" s="4" t="s">
        <v>793</v>
      </c>
    </row>
    <row r="4190" spans="5:6" x14ac:dyDescent="0.25">
      <c r="E4190" s="4" t="s">
        <v>793</v>
      </c>
      <c r="F4190" s="4" t="s">
        <v>793</v>
      </c>
    </row>
    <row r="4191" spans="5:6" x14ac:dyDescent="0.25">
      <c r="E4191" s="4" t="s">
        <v>793</v>
      </c>
      <c r="F4191" s="4" t="s">
        <v>793</v>
      </c>
    </row>
    <row r="4192" spans="5:6" x14ac:dyDescent="0.25">
      <c r="E4192" s="4" t="s">
        <v>793</v>
      </c>
      <c r="F4192" s="4" t="s">
        <v>793</v>
      </c>
    </row>
    <row r="4193" spans="5:6" x14ac:dyDescent="0.25">
      <c r="E4193" s="4" t="s">
        <v>793</v>
      </c>
      <c r="F4193" s="4" t="s">
        <v>793</v>
      </c>
    </row>
    <row r="4194" spans="5:6" x14ac:dyDescent="0.25">
      <c r="E4194" s="4" t="s">
        <v>793</v>
      </c>
      <c r="F4194" s="4" t="s">
        <v>793</v>
      </c>
    </row>
    <row r="4195" spans="5:6" x14ac:dyDescent="0.25">
      <c r="E4195" s="4" t="s">
        <v>793</v>
      </c>
      <c r="F4195" s="4" t="s">
        <v>793</v>
      </c>
    </row>
    <row r="4196" spans="5:6" x14ac:dyDescent="0.25">
      <c r="E4196" s="4" t="s">
        <v>793</v>
      </c>
      <c r="F4196" s="4" t="s">
        <v>793</v>
      </c>
    </row>
    <row r="4197" spans="5:6" x14ac:dyDescent="0.25">
      <c r="E4197" s="4" t="s">
        <v>793</v>
      </c>
      <c r="F4197" s="4" t="s">
        <v>793</v>
      </c>
    </row>
    <row r="4198" spans="5:6" x14ac:dyDescent="0.25">
      <c r="E4198" s="4" t="s">
        <v>793</v>
      </c>
      <c r="F4198" s="4" t="s">
        <v>793</v>
      </c>
    </row>
    <row r="4199" spans="5:6" x14ac:dyDescent="0.25">
      <c r="E4199" s="4" t="s">
        <v>793</v>
      </c>
      <c r="F4199" s="4" t="s">
        <v>793</v>
      </c>
    </row>
    <row r="4200" spans="5:6" x14ac:dyDescent="0.25">
      <c r="E4200" s="4" t="s">
        <v>793</v>
      </c>
      <c r="F4200" s="4" t="s">
        <v>793</v>
      </c>
    </row>
    <row r="4201" spans="5:6" x14ac:dyDescent="0.25">
      <c r="E4201" s="4" t="s">
        <v>793</v>
      </c>
      <c r="F4201" s="4" t="s">
        <v>793</v>
      </c>
    </row>
    <row r="4202" spans="5:6" x14ac:dyDescent="0.25">
      <c r="E4202" s="4" t="s">
        <v>793</v>
      </c>
      <c r="F4202" s="4" t="s">
        <v>793</v>
      </c>
    </row>
    <row r="4203" spans="5:6" x14ac:dyDescent="0.25">
      <c r="E4203" s="4" t="s">
        <v>793</v>
      </c>
      <c r="F4203" s="4" t="s">
        <v>793</v>
      </c>
    </row>
    <row r="4204" spans="5:6" x14ac:dyDescent="0.25">
      <c r="E4204" s="4" t="s">
        <v>793</v>
      </c>
      <c r="F4204" s="4" t="s">
        <v>793</v>
      </c>
    </row>
    <row r="4205" spans="5:6" x14ac:dyDescent="0.25">
      <c r="E4205" s="4" t="s">
        <v>793</v>
      </c>
      <c r="F4205" s="4" t="s">
        <v>793</v>
      </c>
    </row>
    <row r="4206" spans="5:6" x14ac:dyDescent="0.25">
      <c r="E4206" s="4" t="s">
        <v>793</v>
      </c>
      <c r="F4206" s="4" t="s">
        <v>793</v>
      </c>
    </row>
    <row r="4207" spans="5:6" x14ac:dyDescent="0.25">
      <c r="E4207" s="4" t="s">
        <v>793</v>
      </c>
      <c r="F4207" s="4" t="s">
        <v>793</v>
      </c>
    </row>
    <row r="4208" spans="5:6" x14ac:dyDescent="0.25">
      <c r="E4208" s="4" t="s">
        <v>793</v>
      </c>
      <c r="F4208" s="4" t="s">
        <v>793</v>
      </c>
    </row>
    <row r="4209" spans="5:6" x14ac:dyDescent="0.25">
      <c r="E4209" s="4" t="s">
        <v>793</v>
      </c>
      <c r="F4209" s="4" t="s">
        <v>793</v>
      </c>
    </row>
    <row r="4210" spans="5:6" x14ac:dyDescent="0.25">
      <c r="E4210" s="4" t="s">
        <v>793</v>
      </c>
      <c r="F4210" s="4" t="s">
        <v>793</v>
      </c>
    </row>
    <row r="4211" spans="5:6" x14ac:dyDescent="0.25">
      <c r="E4211" s="4" t="s">
        <v>793</v>
      </c>
      <c r="F4211" s="4" t="s">
        <v>793</v>
      </c>
    </row>
    <row r="4212" spans="5:6" x14ac:dyDescent="0.25">
      <c r="E4212" s="4" t="s">
        <v>793</v>
      </c>
      <c r="F4212" s="4" t="s">
        <v>793</v>
      </c>
    </row>
    <row r="4213" spans="5:6" x14ac:dyDescent="0.25">
      <c r="E4213" s="4" t="s">
        <v>793</v>
      </c>
      <c r="F4213" s="4" t="s">
        <v>793</v>
      </c>
    </row>
    <row r="4214" spans="5:6" x14ac:dyDescent="0.25">
      <c r="E4214" s="4" t="s">
        <v>793</v>
      </c>
      <c r="F4214" s="4" t="s">
        <v>793</v>
      </c>
    </row>
    <row r="4215" spans="5:6" x14ac:dyDescent="0.25">
      <c r="E4215" s="4" t="s">
        <v>793</v>
      </c>
      <c r="F4215" s="4" t="s">
        <v>793</v>
      </c>
    </row>
    <row r="4216" spans="5:6" x14ac:dyDescent="0.25">
      <c r="E4216" s="4" t="s">
        <v>793</v>
      </c>
      <c r="F4216" s="4" t="s">
        <v>793</v>
      </c>
    </row>
    <row r="4217" spans="5:6" x14ac:dyDescent="0.25">
      <c r="E4217" s="4" t="s">
        <v>793</v>
      </c>
      <c r="F4217" s="4" t="s">
        <v>793</v>
      </c>
    </row>
    <row r="4218" spans="5:6" x14ac:dyDescent="0.25">
      <c r="E4218" s="4" t="s">
        <v>793</v>
      </c>
      <c r="F4218" s="4" t="s">
        <v>793</v>
      </c>
    </row>
    <row r="4219" spans="5:6" x14ac:dyDescent="0.25">
      <c r="E4219" s="4" t="s">
        <v>793</v>
      </c>
      <c r="F4219" s="4" t="s">
        <v>793</v>
      </c>
    </row>
    <row r="4220" spans="5:6" x14ac:dyDescent="0.25">
      <c r="E4220" s="4" t="s">
        <v>793</v>
      </c>
      <c r="F4220" s="4" t="s">
        <v>793</v>
      </c>
    </row>
    <row r="4221" spans="5:6" x14ac:dyDescent="0.25">
      <c r="E4221" s="4" t="s">
        <v>793</v>
      </c>
      <c r="F4221" s="4" t="s">
        <v>793</v>
      </c>
    </row>
    <row r="4222" spans="5:6" x14ac:dyDescent="0.25">
      <c r="E4222" s="4" t="s">
        <v>793</v>
      </c>
      <c r="F4222" s="4" t="s">
        <v>793</v>
      </c>
    </row>
    <row r="4223" spans="5:6" x14ac:dyDescent="0.25">
      <c r="E4223" s="4" t="s">
        <v>793</v>
      </c>
      <c r="F4223" s="4" t="s">
        <v>793</v>
      </c>
    </row>
    <row r="4224" spans="5:6" x14ac:dyDescent="0.25">
      <c r="E4224" s="4" t="s">
        <v>793</v>
      </c>
      <c r="F4224" s="4" t="s">
        <v>793</v>
      </c>
    </row>
    <row r="4225" spans="5:6" x14ac:dyDescent="0.25">
      <c r="E4225" s="4" t="s">
        <v>793</v>
      </c>
      <c r="F4225" s="4" t="s">
        <v>793</v>
      </c>
    </row>
    <row r="4226" spans="5:6" x14ac:dyDescent="0.25">
      <c r="E4226" s="4" t="s">
        <v>793</v>
      </c>
      <c r="F4226" s="4" t="s">
        <v>793</v>
      </c>
    </row>
    <row r="4227" spans="5:6" x14ac:dyDescent="0.25">
      <c r="E4227" s="4" t="s">
        <v>793</v>
      </c>
      <c r="F4227" s="4" t="s">
        <v>793</v>
      </c>
    </row>
    <row r="4228" spans="5:6" x14ac:dyDescent="0.25">
      <c r="E4228" s="4" t="s">
        <v>793</v>
      </c>
      <c r="F4228" s="4" t="s">
        <v>793</v>
      </c>
    </row>
    <row r="4229" spans="5:6" x14ac:dyDescent="0.25">
      <c r="E4229" s="4" t="s">
        <v>793</v>
      </c>
      <c r="F4229" s="4" t="s">
        <v>793</v>
      </c>
    </row>
    <row r="4230" spans="5:6" x14ac:dyDescent="0.25">
      <c r="E4230" s="4" t="s">
        <v>793</v>
      </c>
      <c r="F4230" s="4" t="s">
        <v>793</v>
      </c>
    </row>
    <row r="4231" spans="5:6" x14ac:dyDescent="0.25">
      <c r="E4231" s="4" t="s">
        <v>793</v>
      </c>
      <c r="F4231" s="4" t="s">
        <v>793</v>
      </c>
    </row>
    <row r="4232" spans="5:6" x14ac:dyDescent="0.25">
      <c r="E4232" s="4" t="s">
        <v>793</v>
      </c>
      <c r="F4232" s="4" t="s">
        <v>793</v>
      </c>
    </row>
    <row r="4233" spans="5:6" x14ac:dyDescent="0.25">
      <c r="E4233" s="4" t="s">
        <v>793</v>
      </c>
      <c r="F4233" s="4" t="s">
        <v>793</v>
      </c>
    </row>
    <row r="4234" spans="5:6" x14ac:dyDescent="0.25">
      <c r="E4234" s="4" t="s">
        <v>793</v>
      </c>
      <c r="F4234" s="4" t="s">
        <v>793</v>
      </c>
    </row>
    <row r="4235" spans="5:6" x14ac:dyDescent="0.25">
      <c r="E4235" s="4" t="s">
        <v>793</v>
      </c>
      <c r="F4235" s="4" t="s">
        <v>793</v>
      </c>
    </row>
    <row r="4236" spans="5:6" x14ac:dyDescent="0.25">
      <c r="E4236" s="4" t="s">
        <v>793</v>
      </c>
      <c r="F4236" s="4" t="s">
        <v>793</v>
      </c>
    </row>
    <row r="4237" spans="5:6" x14ac:dyDescent="0.25">
      <c r="E4237" s="4" t="s">
        <v>793</v>
      </c>
      <c r="F4237" s="4" t="s">
        <v>793</v>
      </c>
    </row>
    <row r="4238" spans="5:6" x14ac:dyDescent="0.25">
      <c r="E4238" s="4" t="s">
        <v>793</v>
      </c>
      <c r="F4238" s="4" t="s">
        <v>793</v>
      </c>
    </row>
    <row r="4239" spans="5:6" x14ac:dyDescent="0.25">
      <c r="E4239" s="4" t="s">
        <v>793</v>
      </c>
      <c r="F4239" s="4" t="s">
        <v>793</v>
      </c>
    </row>
    <row r="4240" spans="5:6" x14ac:dyDescent="0.25">
      <c r="E4240" s="4" t="s">
        <v>793</v>
      </c>
      <c r="F4240" s="4" t="s">
        <v>793</v>
      </c>
    </row>
    <row r="4241" spans="5:6" x14ac:dyDescent="0.25">
      <c r="E4241" s="4" t="s">
        <v>793</v>
      </c>
      <c r="F4241" s="4" t="s">
        <v>793</v>
      </c>
    </row>
    <row r="4242" spans="5:6" x14ac:dyDescent="0.25">
      <c r="E4242" s="4" t="s">
        <v>793</v>
      </c>
      <c r="F4242" s="4" t="s">
        <v>793</v>
      </c>
    </row>
    <row r="4243" spans="5:6" x14ac:dyDescent="0.25">
      <c r="E4243" s="4" t="s">
        <v>793</v>
      </c>
      <c r="F4243" s="4" t="s">
        <v>793</v>
      </c>
    </row>
    <row r="4244" spans="5:6" x14ac:dyDescent="0.25">
      <c r="E4244" s="4" t="s">
        <v>793</v>
      </c>
      <c r="F4244" s="4" t="s">
        <v>793</v>
      </c>
    </row>
    <row r="4245" spans="5:6" x14ac:dyDescent="0.25">
      <c r="E4245" s="4" t="s">
        <v>793</v>
      </c>
      <c r="F4245" s="4" t="s">
        <v>793</v>
      </c>
    </row>
    <row r="4246" spans="5:6" x14ac:dyDescent="0.25">
      <c r="E4246" s="4" t="s">
        <v>793</v>
      </c>
      <c r="F4246" s="4" t="s">
        <v>793</v>
      </c>
    </row>
    <row r="4247" spans="5:6" x14ac:dyDescent="0.25">
      <c r="E4247" s="4" t="s">
        <v>793</v>
      </c>
      <c r="F4247" s="4" t="s">
        <v>793</v>
      </c>
    </row>
    <row r="4248" spans="5:6" x14ac:dyDescent="0.25">
      <c r="E4248" s="4" t="s">
        <v>793</v>
      </c>
      <c r="F4248" s="4" t="s">
        <v>793</v>
      </c>
    </row>
    <row r="4249" spans="5:6" x14ac:dyDescent="0.25">
      <c r="E4249" s="4" t="s">
        <v>793</v>
      </c>
      <c r="F4249" s="4" t="s">
        <v>793</v>
      </c>
    </row>
    <row r="4250" spans="5:6" x14ac:dyDescent="0.25">
      <c r="E4250" s="4" t="s">
        <v>793</v>
      </c>
      <c r="F4250" s="4" t="s">
        <v>793</v>
      </c>
    </row>
    <row r="4251" spans="5:6" x14ac:dyDescent="0.25">
      <c r="E4251" s="4" t="s">
        <v>793</v>
      </c>
      <c r="F4251" s="4" t="s">
        <v>793</v>
      </c>
    </row>
    <row r="4252" spans="5:6" x14ac:dyDescent="0.25">
      <c r="E4252" s="4" t="s">
        <v>793</v>
      </c>
      <c r="F4252" s="4" t="s">
        <v>793</v>
      </c>
    </row>
    <row r="4253" spans="5:6" x14ac:dyDescent="0.25">
      <c r="E4253" s="4" t="s">
        <v>793</v>
      </c>
      <c r="F4253" s="4" t="s">
        <v>793</v>
      </c>
    </row>
    <row r="4254" spans="5:6" x14ac:dyDescent="0.25">
      <c r="E4254" s="4" t="s">
        <v>793</v>
      </c>
      <c r="F4254" s="4" t="s">
        <v>793</v>
      </c>
    </row>
    <row r="4255" spans="5:6" x14ac:dyDescent="0.25">
      <c r="E4255" s="4" t="s">
        <v>793</v>
      </c>
      <c r="F4255" s="4" t="s">
        <v>793</v>
      </c>
    </row>
    <row r="4256" spans="5:6" x14ac:dyDescent="0.25">
      <c r="E4256" s="4" t="s">
        <v>793</v>
      </c>
      <c r="F4256" s="4" t="s">
        <v>793</v>
      </c>
    </row>
    <row r="4257" spans="5:6" x14ac:dyDescent="0.25">
      <c r="E4257" s="4" t="s">
        <v>793</v>
      </c>
      <c r="F4257" s="4" t="s">
        <v>793</v>
      </c>
    </row>
    <row r="4258" spans="5:6" x14ac:dyDescent="0.25">
      <c r="E4258" s="4" t="s">
        <v>793</v>
      </c>
      <c r="F4258" s="4" t="s">
        <v>793</v>
      </c>
    </row>
    <row r="4259" spans="5:6" x14ac:dyDescent="0.25">
      <c r="E4259" s="4" t="s">
        <v>793</v>
      </c>
      <c r="F4259" s="4" t="s">
        <v>793</v>
      </c>
    </row>
    <row r="4260" spans="5:6" x14ac:dyDescent="0.25">
      <c r="E4260" s="4" t="s">
        <v>793</v>
      </c>
      <c r="F4260" s="4" t="s">
        <v>793</v>
      </c>
    </row>
    <row r="4261" spans="5:6" x14ac:dyDescent="0.25">
      <c r="E4261" s="4" t="s">
        <v>793</v>
      </c>
      <c r="F4261" s="4" t="s">
        <v>793</v>
      </c>
    </row>
    <row r="4262" spans="5:6" x14ac:dyDescent="0.25">
      <c r="E4262" s="4" t="s">
        <v>793</v>
      </c>
      <c r="F4262" s="4" t="s">
        <v>793</v>
      </c>
    </row>
    <row r="4263" spans="5:6" x14ac:dyDescent="0.25">
      <c r="E4263" s="4" t="s">
        <v>793</v>
      </c>
      <c r="F4263" s="4" t="s">
        <v>793</v>
      </c>
    </row>
    <row r="4264" spans="5:6" x14ac:dyDescent="0.25">
      <c r="E4264" s="4" t="s">
        <v>793</v>
      </c>
      <c r="F4264" s="4" t="s">
        <v>793</v>
      </c>
    </row>
    <row r="4265" spans="5:6" x14ac:dyDescent="0.25">
      <c r="E4265" s="4" t="s">
        <v>793</v>
      </c>
      <c r="F4265" s="4" t="s">
        <v>793</v>
      </c>
    </row>
    <row r="4266" spans="5:6" x14ac:dyDescent="0.25">
      <c r="E4266" s="4" t="s">
        <v>793</v>
      </c>
      <c r="F4266" s="4" t="s">
        <v>793</v>
      </c>
    </row>
    <row r="4267" spans="5:6" x14ac:dyDescent="0.25">
      <c r="E4267" s="4" t="s">
        <v>793</v>
      </c>
      <c r="F4267" s="4" t="s">
        <v>793</v>
      </c>
    </row>
    <row r="4268" spans="5:6" x14ac:dyDescent="0.25">
      <c r="E4268" s="4" t="s">
        <v>793</v>
      </c>
      <c r="F4268" s="4" t="s">
        <v>793</v>
      </c>
    </row>
    <row r="4269" spans="5:6" x14ac:dyDescent="0.25">
      <c r="E4269" s="4" t="s">
        <v>793</v>
      </c>
      <c r="F4269" s="4" t="s">
        <v>793</v>
      </c>
    </row>
    <row r="4270" spans="5:6" x14ac:dyDescent="0.25">
      <c r="E4270" s="4" t="s">
        <v>793</v>
      </c>
      <c r="F4270" s="4" t="s">
        <v>793</v>
      </c>
    </row>
    <row r="4271" spans="5:6" x14ac:dyDescent="0.25">
      <c r="E4271" s="4" t="s">
        <v>793</v>
      </c>
      <c r="F4271" s="4" t="s">
        <v>793</v>
      </c>
    </row>
    <row r="4272" spans="5:6" x14ac:dyDescent="0.25">
      <c r="E4272" s="4" t="s">
        <v>793</v>
      </c>
      <c r="F4272" s="4" t="s">
        <v>793</v>
      </c>
    </row>
    <row r="4273" spans="5:6" x14ac:dyDescent="0.25">
      <c r="E4273" s="4" t="s">
        <v>793</v>
      </c>
      <c r="F4273" s="4" t="s">
        <v>793</v>
      </c>
    </row>
    <row r="4274" spans="5:6" x14ac:dyDescent="0.25">
      <c r="E4274" s="4" t="s">
        <v>793</v>
      </c>
      <c r="F4274" s="4" t="s">
        <v>793</v>
      </c>
    </row>
    <row r="4275" spans="5:6" x14ac:dyDescent="0.25">
      <c r="E4275" s="4" t="s">
        <v>793</v>
      </c>
      <c r="F4275" s="4" t="s">
        <v>793</v>
      </c>
    </row>
    <row r="4276" spans="5:6" x14ac:dyDescent="0.25">
      <c r="E4276" s="4" t="s">
        <v>793</v>
      </c>
      <c r="F4276" s="4" t="s">
        <v>793</v>
      </c>
    </row>
    <row r="4277" spans="5:6" x14ac:dyDescent="0.25">
      <c r="E4277" s="4" t="s">
        <v>793</v>
      </c>
      <c r="F4277" s="4" t="s">
        <v>793</v>
      </c>
    </row>
    <row r="4278" spans="5:6" x14ac:dyDescent="0.25">
      <c r="E4278" s="4" t="s">
        <v>793</v>
      </c>
      <c r="F4278" s="4" t="s">
        <v>793</v>
      </c>
    </row>
    <row r="4279" spans="5:6" x14ac:dyDescent="0.25">
      <c r="E4279" s="4" t="s">
        <v>793</v>
      </c>
      <c r="F4279" s="4" t="s">
        <v>793</v>
      </c>
    </row>
    <row r="4280" spans="5:6" x14ac:dyDescent="0.25">
      <c r="E4280" s="4" t="s">
        <v>793</v>
      </c>
      <c r="F4280" s="4" t="s">
        <v>793</v>
      </c>
    </row>
    <row r="4281" spans="5:6" x14ac:dyDescent="0.25">
      <c r="E4281" s="4" t="s">
        <v>793</v>
      </c>
      <c r="F4281" s="4" t="s">
        <v>793</v>
      </c>
    </row>
    <row r="4282" spans="5:6" x14ac:dyDescent="0.25">
      <c r="E4282" s="4" t="s">
        <v>793</v>
      </c>
      <c r="F4282" s="4" t="s">
        <v>793</v>
      </c>
    </row>
    <row r="4283" spans="5:6" x14ac:dyDescent="0.25">
      <c r="E4283" s="4" t="s">
        <v>793</v>
      </c>
      <c r="F4283" s="4" t="s">
        <v>793</v>
      </c>
    </row>
    <row r="4284" spans="5:6" x14ac:dyDescent="0.25">
      <c r="E4284" s="4" t="s">
        <v>793</v>
      </c>
      <c r="F4284" s="4" t="s">
        <v>793</v>
      </c>
    </row>
    <row r="4285" spans="5:6" x14ac:dyDescent="0.25">
      <c r="E4285" s="4" t="s">
        <v>793</v>
      </c>
      <c r="F4285" s="4" t="s">
        <v>793</v>
      </c>
    </row>
    <row r="4286" spans="5:6" x14ac:dyDescent="0.25">
      <c r="E4286" s="4" t="s">
        <v>793</v>
      </c>
      <c r="F4286" s="4" t="s">
        <v>793</v>
      </c>
    </row>
    <row r="4287" spans="5:6" x14ac:dyDescent="0.25">
      <c r="E4287" s="4" t="s">
        <v>793</v>
      </c>
      <c r="F4287" s="4" t="s">
        <v>793</v>
      </c>
    </row>
    <row r="4288" spans="5:6" x14ac:dyDescent="0.25">
      <c r="E4288" s="4" t="s">
        <v>793</v>
      </c>
      <c r="F4288" s="4" t="s">
        <v>793</v>
      </c>
    </row>
    <row r="4289" spans="5:6" x14ac:dyDescent="0.25">
      <c r="E4289" s="4" t="s">
        <v>793</v>
      </c>
      <c r="F4289" s="4" t="s">
        <v>793</v>
      </c>
    </row>
    <row r="4290" spans="5:6" x14ac:dyDescent="0.25">
      <c r="E4290" s="4" t="s">
        <v>793</v>
      </c>
      <c r="F4290" s="4" t="s">
        <v>793</v>
      </c>
    </row>
    <row r="4291" spans="5:6" x14ac:dyDescent="0.25">
      <c r="E4291" s="4" t="s">
        <v>793</v>
      </c>
      <c r="F4291" s="4" t="s">
        <v>793</v>
      </c>
    </row>
    <row r="4292" spans="5:6" x14ac:dyDescent="0.25">
      <c r="E4292" s="4" t="s">
        <v>793</v>
      </c>
      <c r="F4292" s="4" t="s">
        <v>793</v>
      </c>
    </row>
    <row r="4293" spans="5:6" x14ac:dyDescent="0.25">
      <c r="E4293" s="4" t="s">
        <v>793</v>
      </c>
      <c r="F4293" s="4" t="s">
        <v>793</v>
      </c>
    </row>
    <row r="4294" spans="5:6" x14ac:dyDescent="0.25">
      <c r="E4294" s="4" t="s">
        <v>793</v>
      </c>
      <c r="F4294" s="4" t="s">
        <v>793</v>
      </c>
    </row>
    <row r="4295" spans="5:6" x14ac:dyDescent="0.25">
      <c r="E4295" s="4" t="s">
        <v>793</v>
      </c>
      <c r="F4295" s="4" t="s">
        <v>793</v>
      </c>
    </row>
    <row r="4296" spans="5:6" x14ac:dyDescent="0.25">
      <c r="E4296" s="4" t="s">
        <v>793</v>
      </c>
      <c r="F4296" s="4" t="s">
        <v>793</v>
      </c>
    </row>
    <row r="4297" spans="5:6" x14ac:dyDescent="0.25">
      <c r="E4297" s="4" t="s">
        <v>793</v>
      </c>
      <c r="F4297" s="4" t="s">
        <v>793</v>
      </c>
    </row>
    <row r="4298" spans="5:6" x14ac:dyDescent="0.25">
      <c r="E4298" s="4" t="s">
        <v>793</v>
      </c>
      <c r="F4298" s="4" t="s">
        <v>793</v>
      </c>
    </row>
    <row r="4299" spans="5:6" x14ac:dyDescent="0.25">
      <c r="E4299" s="4" t="s">
        <v>793</v>
      </c>
      <c r="F4299" s="4" t="s">
        <v>793</v>
      </c>
    </row>
    <row r="4300" spans="5:6" x14ac:dyDescent="0.25">
      <c r="E4300" s="4" t="s">
        <v>793</v>
      </c>
      <c r="F4300" s="4" t="s">
        <v>793</v>
      </c>
    </row>
    <row r="4301" spans="5:6" x14ac:dyDescent="0.25">
      <c r="E4301" s="4" t="s">
        <v>793</v>
      </c>
      <c r="F4301" s="4" t="s">
        <v>793</v>
      </c>
    </row>
    <row r="4302" spans="5:6" x14ac:dyDescent="0.25">
      <c r="E4302" s="4" t="s">
        <v>793</v>
      </c>
      <c r="F4302" s="4" t="s">
        <v>793</v>
      </c>
    </row>
    <row r="4303" spans="5:6" x14ac:dyDescent="0.25">
      <c r="E4303" s="4" t="s">
        <v>793</v>
      </c>
      <c r="F4303" s="4" t="s">
        <v>793</v>
      </c>
    </row>
    <row r="4304" spans="5:6" x14ac:dyDescent="0.25">
      <c r="E4304" s="4" t="s">
        <v>793</v>
      </c>
      <c r="F4304" s="4" t="s">
        <v>793</v>
      </c>
    </row>
    <row r="4305" spans="5:6" x14ac:dyDescent="0.25">
      <c r="E4305" s="4" t="s">
        <v>793</v>
      </c>
      <c r="F4305" s="4" t="s">
        <v>793</v>
      </c>
    </row>
    <row r="4306" spans="5:6" x14ac:dyDescent="0.25">
      <c r="E4306" s="4" t="s">
        <v>793</v>
      </c>
      <c r="F4306" s="4" t="s">
        <v>793</v>
      </c>
    </row>
    <row r="4307" spans="5:6" x14ac:dyDescent="0.25">
      <c r="E4307" s="4" t="s">
        <v>793</v>
      </c>
      <c r="F4307" s="4" t="s">
        <v>793</v>
      </c>
    </row>
    <row r="4308" spans="5:6" x14ac:dyDescent="0.25">
      <c r="E4308" s="4" t="s">
        <v>793</v>
      </c>
      <c r="F4308" s="4" t="s">
        <v>793</v>
      </c>
    </row>
    <row r="4309" spans="5:6" x14ac:dyDescent="0.25">
      <c r="E4309" s="4" t="s">
        <v>793</v>
      </c>
      <c r="F4309" s="4" t="s">
        <v>793</v>
      </c>
    </row>
    <row r="4310" spans="5:6" x14ac:dyDescent="0.25">
      <c r="E4310" s="4" t="s">
        <v>793</v>
      </c>
      <c r="F4310" s="4" t="s">
        <v>793</v>
      </c>
    </row>
    <row r="4311" spans="5:6" x14ac:dyDescent="0.25">
      <c r="E4311" s="4" t="s">
        <v>793</v>
      </c>
      <c r="F4311" s="4" t="s">
        <v>793</v>
      </c>
    </row>
    <row r="4312" spans="5:6" x14ac:dyDescent="0.25">
      <c r="E4312" s="4" t="s">
        <v>793</v>
      </c>
      <c r="F4312" s="4" t="s">
        <v>793</v>
      </c>
    </row>
    <row r="4313" spans="5:6" x14ac:dyDescent="0.25">
      <c r="E4313" s="4" t="s">
        <v>793</v>
      </c>
      <c r="F4313" s="4" t="s">
        <v>793</v>
      </c>
    </row>
    <row r="4314" spans="5:6" x14ac:dyDescent="0.25">
      <c r="E4314" s="4" t="s">
        <v>793</v>
      </c>
      <c r="F4314" s="4" t="s">
        <v>793</v>
      </c>
    </row>
    <row r="4315" spans="5:6" x14ac:dyDescent="0.25">
      <c r="E4315" s="4" t="s">
        <v>793</v>
      </c>
      <c r="F4315" s="4" t="s">
        <v>793</v>
      </c>
    </row>
    <row r="4316" spans="5:6" x14ac:dyDescent="0.25">
      <c r="E4316" s="4" t="s">
        <v>793</v>
      </c>
      <c r="F4316" s="4" t="s">
        <v>793</v>
      </c>
    </row>
    <row r="4317" spans="5:6" x14ac:dyDescent="0.25">
      <c r="E4317" s="4" t="s">
        <v>793</v>
      </c>
      <c r="F4317" s="4" t="s">
        <v>793</v>
      </c>
    </row>
    <row r="4318" spans="5:6" x14ac:dyDescent="0.25">
      <c r="E4318" s="4" t="s">
        <v>793</v>
      </c>
      <c r="F4318" s="4" t="s">
        <v>793</v>
      </c>
    </row>
    <row r="4319" spans="5:6" x14ac:dyDescent="0.25">
      <c r="E4319" s="4" t="s">
        <v>793</v>
      </c>
      <c r="F4319" s="4" t="s">
        <v>793</v>
      </c>
    </row>
    <row r="4320" spans="5:6" x14ac:dyDescent="0.25">
      <c r="E4320" s="4" t="s">
        <v>793</v>
      </c>
      <c r="F4320" s="4" t="s">
        <v>793</v>
      </c>
    </row>
    <row r="4321" spans="5:6" x14ac:dyDescent="0.25">
      <c r="E4321" s="4" t="s">
        <v>793</v>
      </c>
      <c r="F4321" s="4" t="s">
        <v>793</v>
      </c>
    </row>
    <row r="4322" spans="5:6" x14ac:dyDescent="0.25">
      <c r="E4322" s="4" t="s">
        <v>793</v>
      </c>
      <c r="F4322" s="4" t="s">
        <v>793</v>
      </c>
    </row>
    <row r="4323" spans="5:6" x14ac:dyDescent="0.25">
      <c r="E4323" s="4" t="s">
        <v>793</v>
      </c>
      <c r="F4323" s="4" t="s">
        <v>793</v>
      </c>
    </row>
    <row r="4324" spans="5:6" x14ac:dyDescent="0.25">
      <c r="E4324" s="4" t="s">
        <v>793</v>
      </c>
      <c r="F4324" s="4" t="s">
        <v>793</v>
      </c>
    </row>
    <row r="4325" spans="5:6" x14ac:dyDescent="0.25">
      <c r="E4325" s="4" t="s">
        <v>793</v>
      </c>
      <c r="F4325" s="4" t="s">
        <v>793</v>
      </c>
    </row>
    <row r="4326" spans="5:6" x14ac:dyDescent="0.25">
      <c r="E4326" s="4" t="s">
        <v>793</v>
      </c>
      <c r="F4326" s="4" t="s">
        <v>793</v>
      </c>
    </row>
    <row r="4327" spans="5:6" x14ac:dyDescent="0.25">
      <c r="E4327" s="4" t="s">
        <v>793</v>
      </c>
      <c r="F4327" s="4" t="s">
        <v>793</v>
      </c>
    </row>
    <row r="4328" spans="5:6" x14ac:dyDescent="0.25">
      <c r="E4328" s="4" t="s">
        <v>793</v>
      </c>
      <c r="F4328" s="4" t="s">
        <v>793</v>
      </c>
    </row>
    <row r="4329" spans="5:6" x14ac:dyDescent="0.25">
      <c r="E4329" s="4" t="s">
        <v>793</v>
      </c>
      <c r="F4329" s="4" t="s">
        <v>793</v>
      </c>
    </row>
    <row r="4330" spans="5:6" x14ac:dyDescent="0.25">
      <c r="E4330" s="4" t="s">
        <v>793</v>
      </c>
      <c r="F4330" s="4" t="s">
        <v>793</v>
      </c>
    </row>
    <row r="4331" spans="5:6" x14ac:dyDescent="0.25">
      <c r="E4331" s="4" t="s">
        <v>793</v>
      </c>
      <c r="F4331" s="4" t="s">
        <v>793</v>
      </c>
    </row>
    <row r="4332" spans="5:6" x14ac:dyDescent="0.25">
      <c r="E4332" s="4" t="s">
        <v>793</v>
      </c>
      <c r="F4332" s="4" t="s">
        <v>793</v>
      </c>
    </row>
    <row r="4333" spans="5:6" x14ac:dyDescent="0.25">
      <c r="E4333" s="4" t="s">
        <v>793</v>
      </c>
      <c r="F4333" s="4" t="s">
        <v>793</v>
      </c>
    </row>
    <row r="4334" spans="5:6" x14ac:dyDescent="0.25">
      <c r="E4334" s="4" t="s">
        <v>793</v>
      </c>
      <c r="F4334" s="4" t="s">
        <v>793</v>
      </c>
    </row>
    <row r="4335" spans="5:6" x14ac:dyDescent="0.25">
      <c r="E4335" s="4" t="s">
        <v>793</v>
      </c>
      <c r="F4335" s="4" t="s">
        <v>793</v>
      </c>
    </row>
    <row r="4336" spans="5:6" x14ac:dyDescent="0.25">
      <c r="E4336" s="4" t="s">
        <v>793</v>
      </c>
      <c r="F4336" s="4" t="s">
        <v>793</v>
      </c>
    </row>
    <row r="4337" spans="5:6" x14ac:dyDescent="0.25">
      <c r="E4337" s="4" t="s">
        <v>793</v>
      </c>
      <c r="F4337" s="4" t="s">
        <v>793</v>
      </c>
    </row>
    <row r="4338" spans="5:6" x14ac:dyDescent="0.25">
      <c r="E4338" s="4" t="s">
        <v>793</v>
      </c>
      <c r="F4338" s="4" t="s">
        <v>793</v>
      </c>
    </row>
    <row r="4339" spans="5:6" x14ac:dyDescent="0.25">
      <c r="E4339" s="4" t="s">
        <v>793</v>
      </c>
      <c r="F4339" s="4" t="s">
        <v>793</v>
      </c>
    </row>
    <row r="4340" spans="5:6" x14ac:dyDescent="0.25">
      <c r="E4340" s="4" t="s">
        <v>793</v>
      </c>
      <c r="F4340" s="4" t="s">
        <v>793</v>
      </c>
    </row>
    <row r="4341" spans="5:6" x14ac:dyDescent="0.25">
      <c r="E4341" s="4" t="s">
        <v>793</v>
      </c>
      <c r="F4341" s="4" t="s">
        <v>793</v>
      </c>
    </row>
    <row r="4342" spans="5:6" x14ac:dyDescent="0.25">
      <c r="E4342" s="4" t="s">
        <v>793</v>
      </c>
      <c r="F4342" s="4" t="s">
        <v>793</v>
      </c>
    </row>
    <row r="4343" spans="5:6" x14ac:dyDescent="0.25">
      <c r="E4343" s="4" t="s">
        <v>793</v>
      </c>
      <c r="F4343" s="4" t="s">
        <v>793</v>
      </c>
    </row>
    <row r="4344" spans="5:6" x14ac:dyDescent="0.25">
      <c r="E4344" s="4" t="s">
        <v>793</v>
      </c>
      <c r="F4344" s="4" t="s">
        <v>793</v>
      </c>
    </row>
    <row r="4345" spans="5:6" x14ac:dyDescent="0.25">
      <c r="E4345" s="4" t="s">
        <v>793</v>
      </c>
      <c r="F4345" s="4" t="s">
        <v>793</v>
      </c>
    </row>
    <row r="4346" spans="5:6" x14ac:dyDescent="0.25">
      <c r="E4346" s="4" t="s">
        <v>793</v>
      </c>
      <c r="F4346" s="4" t="s">
        <v>793</v>
      </c>
    </row>
    <row r="4347" spans="5:6" x14ac:dyDescent="0.25">
      <c r="E4347" s="4" t="s">
        <v>793</v>
      </c>
      <c r="F4347" s="4" t="s">
        <v>793</v>
      </c>
    </row>
    <row r="4348" spans="5:6" x14ac:dyDescent="0.25">
      <c r="E4348" s="4" t="s">
        <v>793</v>
      </c>
      <c r="F4348" s="4" t="s">
        <v>793</v>
      </c>
    </row>
    <row r="4349" spans="5:6" x14ac:dyDescent="0.25">
      <c r="E4349" s="4" t="s">
        <v>793</v>
      </c>
      <c r="F4349" s="4" t="s">
        <v>793</v>
      </c>
    </row>
    <row r="4350" spans="5:6" x14ac:dyDescent="0.25">
      <c r="E4350" s="4" t="s">
        <v>793</v>
      </c>
      <c r="F4350" s="4" t="s">
        <v>793</v>
      </c>
    </row>
    <row r="4351" spans="5:6" x14ac:dyDescent="0.25">
      <c r="E4351" s="4" t="s">
        <v>793</v>
      </c>
      <c r="F4351" s="4" t="s">
        <v>793</v>
      </c>
    </row>
    <row r="4352" spans="5:6" x14ac:dyDescent="0.25">
      <c r="E4352" s="4" t="s">
        <v>793</v>
      </c>
      <c r="F4352" s="4" t="s">
        <v>793</v>
      </c>
    </row>
    <row r="4353" spans="5:6" x14ac:dyDescent="0.25">
      <c r="E4353" s="4" t="s">
        <v>793</v>
      </c>
      <c r="F4353" s="4" t="s">
        <v>793</v>
      </c>
    </row>
    <row r="4354" spans="5:6" x14ac:dyDescent="0.25">
      <c r="E4354" s="4" t="s">
        <v>793</v>
      </c>
      <c r="F4354" s="4" t="s">
        <v>793</v>
      </c>
    </row>
    <row r="4355" spans="5:6" x14ac:dyDescent="0.25">
      <c r="E4355" s="4" t="s">
        <v>793</v>
      </c>
      <c r="F4355" s="4" t="s">
        <v>793</v>
      </c>
    </row>
    <row r="4356" spans="5:6" x14ac:dyDescent="0.25">
      <c r="E4356" s="4" t="s">
        <v>793</v>
      </c>
      <c r="F4356" s="4" t="s">
        <v>793</v>
      </c>
    </row>
    <row r="4357" spans="5:6" x14ac:dyDescent="0.25">
      <c r="E4357" s="4" t="s">
        <v>793</v>
      </c>
      <c r="F4357" s="4" t="s">
        <v>793</v>
      </c>
    </row>
    <row r="4358" spans="5:6" x14ac:dyDescent="0.25">
      <c r="E4358" s="4" t="s">
        <v>793</v>
      </c>
      <c r="F4358" s="4" t="s">
        <v>793</v>
      </c>
    </row>
    <row r="4359" spans="5:6" x14ac:dyDescent="0.25">
      <c r="E4359" s="4" t="s">
        <v>793</v>
      </c>
      <c r="F4359" s="4" t="s">
        <v>793</v>
      </c>
    </row>
    <row r="4360" spans="5:6" x14ac:dyDescent="0.25">
      <c r="E4360" s="4" t="s">
        <v>793</v>
      </c>
      <c r="F4360" s="4" t="s">
        <v>793</v>
      </c>
    </row>
    <row r="4361" spans="5:6" x14ac:dyDescent="0.25">
      <c r="E4361" s="4" t="s">
        <v>793</v>
      </c>
      <c r="F4361" s="4" t="s">
        <v>793</v>
      </c>
    </row>
    <row r="4362" spans="5:6" x14ac:dyDescent="0.25">
      <c r="E4362" s="4" t="s">
        <v>793</v>
      </c>
      <c r="F4362" s="4" t="s">
        <v>793</v>
      </c>
    </row>
    <row r="4363" spans="5:6" x14ac:dyDescent="0.25">
      <c r="E4363" s="4" t="s">
        <v>793</v>
      </c>
      <c r="F4363" s="4" t="s">
        <v>793</v>
      </c>
    </row>
    <row r="4364" spans="5:6" x14ac:dyDescent="0.25">
      <c r="E4364" s="4" t="s">
        <v>793</v>
      </c>
      <c r="F4364" s="4" t="s">
        <v>793</v>
      </c>
    </row>
    <row r="4365" spans="5:6" x14ac:dyDescent="0.25">
      <c r="E4365" s="4" t="s">
        <v>793</v>
      </c>
      <c r="F4365" s="4" t="s">
        <v>793</v>
      </c>
    </row>
    <row r="4366" spans="5:6" x14ac:dyDescent="0.25">
      <c r="E4366" s="4" t="s">
        <v>793</v>
      </c>
      <c r="F4366" s="4" t="s">
        <v>793</v>
      </c>
    </row>
    <row r="4367" spans="5:6" x14ac:dyDescent="0.25">
      <c r="E4367" s="4" t="s">
        <v>793</v>
      </c>
      <c r="F4367" s="4" t="s">
        <v>793</v>
      </c>
    </row>
    <row r="4368" spans="5:6" x14ac:dyDescent="0.25">
      <c r="E4368" s="4" t="s">
        <v>793</v>
      </c>
      <c r="F4368" s="4" t="s">
        <v>793</v>
      </c>
    </row>
    <row r="4369" spans="5:6" x14ac:dyDescent="0.25">
      <c r="E4369" s="4" t="s">
        <v>793</v>
      </c>
      <c r="F4369" s="4" t="s">
        <v>793</v>
      </c>
    </row>
    <row r="4370" spans="5:6" x14ac:dyDescent="0.25">
      <c r="E4370" s="4" t="s">
        <v>793</v>
      </c>
      <c r="F4370" s="4" t="s">
        <v>793</v>
      </c>
    </row>
    <row r="4371" spans="5:6" x14ac:dyDescent="0.25">
      <c r="E4371" s="4" t="s">
        <v>793</v>
      </c>
      <c r="F4371" s="4" t="s">
        <v>793</v>
      </c>
    </row>
    <row r="4372" spans="5:6" x14ac:dyDescent="0.25">
      <c r="E4372" s="4" t="s">
        <v>793</v>
      </c>
      <c r="F4372" s="4" t="s">
        <v>793</v>
      </c>
    </row>
    <row r="4373" spans="5:6" x14ac:dyDescent="0.25">
      <c r="E4373" s="4" t="s">
        <v>793</v>
      </c>
      <c r="F4373" s="4" t="s">
        <v>793</v>
      </c>
    </row>
    <row r="4374" spans="5:6" x14ac:dyDescent="0.25">
      <c r="E4374" s="4" t="s">
        <v>793</v>
      </c>
      <c r="F4374" s="4" t="s">
        <v>793</v>
      </c>
    </row>
    <row r="4375" spans="5:6" x14ac:dyDescent="0.25">
      <c r="E4375" s="4" t="s">
        <v>793</v>
      </c>
      <c r="F4375" s="4" t="s">
        <v>793</v>
      </c>
    </row>
    <row r="4376" spans="5:6" x14ac:dyDescent="0.25">
      <c r="E4376" s="4" t="s">
        <v>793</v>
      </c>
      <c r="F4376" s="4" t="s">
        <v>793</v>
      </c>
    </row>
    <row r="4377" spans="5:6" x14ac:dyDescent="0.25">
      <c r="E4377" s="4" t="s">
        <v>793</v>
      </c>
      <c r="F4377" s="4" t="s">
        <v>793</v>
      </c>
    </row>
    <row r="4378" spans="5:6" x14ac:dyDescent="0.25">
      <c r="E4378" s="4" t="s">
        <v>793</v>
      </c>
      <c r="F4378" s="4" t="s">
        <v>793</v>
      </c>
    </row>
    <row r="4379" spans="5:6" x14ac:dyDescent="0.25">
      <c r="E4379" s="4" t="s">
        <v>793</v>
      </c>
      <c r="F4379" s="4" t="s">
        <v>793</v>
      </c>
    </row>
    <row r="4380" spans="5:6" x14ac:dyDescent="0.25">
      <c r="E4380" s="4" t="s">
        <v>793</v>
      </c>
      <c r="F4380" s="4" t="s">
        <v>793</v>
      </c>
    </row>
    <row r="4381" spans="5:6" x14ac:dyDescent="0.25">
      <c r="E4381" s="4" t="s">
        <v>793</v>
      </c>
      <c r="F4381" s="4" t="s">
        <v>793</v>
      </c>
    </row>
    <row r="4382" spans="5:6" x14ac:dyDescent="0.25">
      <c r="E4382" s="4" t="s">
        <v>793</v>
      </c>
      <c r="F4382" s="4" t="s">
        <v>793</v>
      </c>
    </row>
    <row r="4383" spans="5:6" x14ac:dyDescent="0.25">
      <c r="E4383" s="4" t="s">
        <v>793</v>
      </c>
      <c r="F4383" s="4" t="s">
        <v>793</v>
      </c>
    </row>
    <row r="4384" spans="5:6" x14ac:dyDescent="0.25">
      <c r="E4384" s="4" t="s">
        <v>793</v>
      </c>
      <c r="F4384" s="4" t="s">
        <v>793</v>
      </c>
    </row>
    <row r="4385" spans="5:6" x14ac:dyDescent="0.25">
      <c r="E4385" s="4" t="s">
        <v>793</v>
      </c>
      <c r="F4385" s="4" t="s">
        <v>793</v>
      </c>
    </row>
    <row r="4386" spans="5:6" x14ac:dyDescent="0.25">
      <c r="E4386" s="4" t="s">
        <v>793</v>
      </c>
      <c r="F4386" s="4" t="s">
        <v>793</v>
      </c>
    </row>
    <row r="4387" spans="5:6" x14ac:dyDescent="0.25">
      <c r="E4387" s="4" t="s">
        <v>793</v>
      </c>
      <c r="F4387" s="4" t="s">
        <v>793</v>
      </c>
    </row>
    <row r="4388" spans="5:6" x14ac:dyDescent="0.25">
      <c r="E4388" s="4" t="s">
        <v>793</v>
      </c>
      <c r="F4388" s="4" t="s">
        <v>793</v>
      </c>
    </row>
    <row r="4389" spans="5:6" x14ac:dyDescent="0.25">
      <c r="E4389" s="4" t="s">
        <v>793</v>
      </c>
      <c r="F4389" s="4" t="s">
        <v>793</v>
      </c>
    </row>
    <row r="4390" spans="5:6" x14ac:dyDescent="0.25">
      <c r="E4390" s="4" t="s">
        <v>793</v>
      </c>
      <c r="F4390" s="4" t="s">
        <v>793</v>
      </c>
    </row>
    <row r="4391" spans="5:6" x14ac:dyDescent="0.25">
      <c r="E4391" s="4" t="s">
        <v>793</v>
      </c>
      <c r="F4391" s="4" t="s">
        <v>793</v>
      </c>
    </row>
    <row r="4392" spans="5:6" x14ac:dyDescent="0.25">
      <c r="E4392" s="4" t="s">
        <v>793</v>
      </c>
      <c r="F4392" s="4" t="s">
        <v>793</v>
      </c>
    </row>
    <row r="4393" spans="5:6" x14ac:dyDescent="0.25">
      <c r="E4393" s="4" t="s">
        <v>793</v>
      </c>
      <c r="F4393" s="4" t="s">
        <v>793</v>
      </c>
    </row>
    <row r="4394" spans="5:6" x14ac:dyDescent="0.25">
      <c r="E4394" s="4" t="s">
        <v>793</v>
      </c>
      <c r="F4394" s="4" t="s">
        <v>793</v>
      </c>
    </row>
    <row r="4395" spans="5:6" x14ac:dyDescent="0.25">
      <c r="E4395" s="4" t="s">
        <v>793</v>
      </c>
      <c r="F4395" s="4" t="s">
        <v>793</v>
      </c>
    </row>
    <row r="4396" spans="5:6" x14ac:dyDescent="0.25">
      <c r="E4396" s="4" t="s">
        <v>793</v>
      </c>
      <c r="F4396" s="4" t="s">
        <v>793</v>
      </c>
    </row>
    <row r="4397" spans="5:6" x14ac:dyDescent="0.25">
      <c r="E4397" s="4" t="s">
        <v>793</v>
      </c>
      <c r="F4397" s="4" t="s">
        <v>793</v>
      </c>
    </row>
    <row r="4398" spans="5:6" x14ac:dyDescent="0.25">
      <c r="E4398" s="4" t="s">
        <v>793</v>
      </c>
      <c r="F4398" s="4" t="s">
        <v>793</v>
      </c>
    </row>
    <row r="4399" spans="5:6" x14ac:dyDescent="0.25">
      <c r="E4399" s="4" t="s">
        <v>793</v>
      </c>
      <c r="F4399" s="4" t="s">
        <v>793</v>
      </c>
    </row>
    <row r="4400" spans="5:6" x14ac:dyDescent="0.25">
      <c r="E4400" s="4" t="s">
        <v>793</v>
      </c>
      <c r="F4400" s="4" t="s">
        <v>793</v>
      </c>
    </row>
    <row r="4401" spans="5:6" x14ac:dyDescent="0.25">
      <c r="E4401" s="4" t="s">
        <v>793</v>
      </c>
      <c r="F4401" s="4" t="s">
        <v>793</v>
      </c>
    </row>
    <row r="4402" spans="5:6" x14ac:dyDescent="0.25">
      <c r="E4402" s="4" t="s">
        <v>793</v>
      </c>
      <c r="F4402" s="4" t="s">
        <v>793</v>
      </c>
    </row>
    <row r="4403" spans="5:6" x14ac:dyDescent="0.25">
      <c r="E4403" s="4" t="s">
        <v>793</v>
      </c>
      <c r="F4403" s="4" t="s">
        <v>793</v>
      </c>
    </row>
    <row r="4404" spans="5:6" x14ac:dyDescent="0.25">
      <c r="E4404" s="4" t="s">
        <v>793</v>
      </c>
      <c r="F4404" s="4" t="s">
        <v>793</v>
      </c>
    </row>
    <row r="4405" spans="5:6" x14ac:dyDescent="0.25">
      <c r="E4405" s="4" t="s">
        <v>793</v>
      </c>
      <c r="F4405" s="4" t="s">
        <v>793</v>
      </c>
    </row>
    <row r="4406" spans="5:6" x14ac:dyDescent="0.25">
      <c r="E4406" s="4" t="s">
        <v>793</v>
      </c>
      <c r="F4406" s="4" t="s">
        <v>793</v>
      </c>
    </row>
    <row r="4407" spans="5:6" x14ac:dyDescent="0.25">
      <c r="E4407" s="4" t="s">
        <v>793</v>
      </c>
      <c r="F4407" s="4" t="s">
        <v>793</v>
      </c>
    </row>
    <row r="4408" spans="5:6" x14ac:dyDescent="0.25">
      <c r="E4408" s="4" t="s">
        <v>793</v>
      </c>
      <c r="F4408" s="4" t="s">
        <v>793</v>
      </c>
    </row>
    <row r="4409" spans="5:6" x14ac:dyDescent="0.25">
      <c r="E4409" s="4" t="s">
        <v>793</v>
      </c>
      <c r="F4409" s="4" t="s">
        <v>793</v>
      </c>
    </row>
    <row r="4410" spans="5:6" x14ac:dyDescent="0.25">
      <c r="E4410" s="4" t="s">
        <v>793</v>
      </c>
      <c r="F4410" s="4" t="s">
        <v>793</v>
      </c>
    </row>
    <row r="4411" spans="5:6" x14ac:dyDescent="0.25">
      <c r="E4411" s="4" t="s">
        <v>793</v>
      </c>
      <c r="F4411" s="4" t="s">
        <v>793</v>
      </c>
    </row>
    <row r="4412" spans="5:6" x14ac:dyDescent="0.25">
      <c r="E4412" s="4" t="s">
        <v>793</v>
      </c>
      <c r="F4412" s="4" t="s">
        <v>793</v>
      </c>
    </row>
    <row r="4413" spans="5:6" x14ac:dyDescent="0.25">
      <c r="E4413" s="4" t="s">
        <v>793</v>
      </c>
      <c r="F4413" s="4" t="s">
        <v>793</v>
      </c>
    </row>
    <row r="4414" spans="5:6" x14ac:dyDescent="0.25">
      <c r="E4414" s="4" t="s">
        <v>793</v>
      </c>
      <c r="F4414" s="4" t="s">
        <v>793</v>
      </c>
    </row>
    <row r="4415" spans="5:6" x14ac:dyDescent="0.25">
      <c r="E4415" s="4" t="s">
        <v>793</v>
      </c>
      <c r="F4415" s="4" t="s">
        <v>793</v>
      </c>
    </row>
    <row r="4416" spans="5:6" x14ac:dyDescent="0.25">
      <c r="E4416" s="4" t="s">
        <v>793</v>
      </c>
      <c r="F4416" s="4" t="s">
        <v>793</v>
      </c>
    </row>
    <row r="4417" spans="5:6" x14ac:dyDescent="0.25">
      <c r="E4417" s="4" t="s">
        <v>793</v>
      </c>
      <c r="F4417" s="4" t="s">
        <v>793</v>
      </c>
    </row>
    <row r="4418" spans="5:6" x14ac:dyDescent="0.25">
      <c r="E4418" s="4" t="s">
        <v>793</v>
      </c>
      <c r="F4418" s="4" t="s">
        <v>793</v>
      </c>
    </row>
    <row r="4419" spans="5:6" x14ac:dyDescent="0.25">
      <c r="E4419" s="4" t="s">
        <v>793</v>
      </c>
      <c r="F4419" s="4" t="s">
        <v>793</v>
      </c>
    </row>
    <row r="4420" spans="5:6" x14ac:dyDescent="0.25">
      <c r="E4420" s="4" t="s">
        <v>793</v>
      </c>
      <c r="F4420" s="4" t="s">
        <v>793</v>
      </c>
    </row>
    <row r="4421" spans="5:6" x14ac:dyDescent="0.25">
      <c r="E4421" s="4" t="s">
        <v>793</v>
      </c>
      <c r="F4421" s="4" t="s">
        <v>793</v>
      </c>
    </row>
    <row r="4422" spans="5:6" x14ac:dyDescent="0.25">
      <c r="E4422" s="4" t="s">
        <v>793</v>
      </c>
      <c r="F4422" s="4" t="s">
        <v>793</v>
      </c>
    </row>
    <row r="4423" spans="5:6" x14ac:dyDescent="0.25">
      <c r="E4423" s="4" t="s">
        <v>793</v>
      </c>
      <c r="F4423" s="4" t="s">
        <v>793</v>
      </c>
    </row>
    <row r="4424" spans="5:6" x14ac:dyDescent="0.25">
      <c r="E4424" s="4" t="s">
        <v>793</v>
      </c>
      <c r="F4424" s="4" t="s">
        <v>793</v>
      </c>
    </row>
    <row r="4425" spans="5:6" x14ac:dyDescent="0.25">
      <c r="E4425" s="4" t="s">
        <v>793</v>
      </c>
      <c r="F4425" s="4" t="s">
        <v>793</v>
      </c>
    </row>
    <row r="4426" spans="5:6" x14ac:dyDescent="0.25">
      <c r="E4426" s="4" t="s">
        <v>793</v>
      </c>
      <c r="F4426" s="4" t="s">
        <v>793</v>
      </c>
    </row>
    <row r="4427" spans="5:6" x14ac:dyDescent="0.25">
      <c r="E4427" s="4" t="s">
        <v>793</v>
      </c>
      <c r="F4427" s="4" t="s">
        <v>793</v>
      </c>
    </row>
    <row r="4428" spans="5:6" x14ac:dyDescent="0.25">
      <c r="E4428" s="4" t="s">
        <v>793</v>
      </c>
      <c r="F4428" s="4" t="s">
        <v>793</v>
      </c>
    </row>
    <row r="4429" spans="5:6" x14ac:dyDescent="0.25">
      <c r="E4429" s="4" t="s">
        <v>793</v>
      </c>
      <c r="F4429" s="4" t="s">
        <v>793</v>
      </c>
    </row>
    <row r="4430" spans="5:6" x14ac:dyDescent="0.25">
      <c r="E4430" s="4" t="s">
        <v>793</v>
      </c>
      <c r="F4430" s="4" t="s">
        <v>793</v>
      </c>
    </row>
    <row r="4431" spans="5:6" x14ac:dyDescent="0.25">
      <c r="E4431" s="4" t="s">
        <v>793</v>
      </c>
      <c r="F4431" s="4" t="s">
        <v>793</v>
      </c>
    </row>
    <row r="4432" spans="5:6" x14ac:dyDescent="0.25">
      <c r="E4432" s="4" t="s">
        <v>793</v>
      </c>
      <c r="F4432" s="4" t="s">
        <v>793</v>
      </c>
    </row>
    <row r="4433" spans="5:6" x14ac:dyDescent="0.25">
      <c r="E4433" s="4" t="s">
        <v>793</v>
      </c>
      <c r="F4433" s="4" t="s">
        <v>793</v>
      </c>
    </row>
    <row r="4434" spans="5:6" x14ac:dyDescent="0.25">
      <c r="E4434" s="4" t="s">
        <v>793</v>
      </c>
      <c r="F4434" s="4" t="s">
        <v>793</v>
      </c>
    </row>
    <row r="4435" spans="5:6" x14ac:dyDescent="0.25">
      <c r="E4435" s="4" t="s">
        <v>793</v>
      </c>
      <c r="F4435" s="4" t="s">
        <v>793</v>
      </c>
    </row>
    <row r="4436" spans="5:6" x14ac:dyDescent="0.25">
      <c r="E4436" s="4" t="s">
        <v>793</v>
      </c>
      <c r="F4436" s="4" t="s">
        <v>793</v>
      </c>
    </row>
    <row r="4437" spans="5:6" x14ac:dyDescent="0.25">
      <c r="E4437" s="4" t="s">
        <v>793</v>
      </c>
      <c r="F4437" s="4" t="s">
        <v>793</v>
      </c>
    </row>
    <row r="4438" spans="5:6" x14ac:dyDescent="0.25">
      <c r="E4438" s="4" t="s">
        <v>793</v>
      </c>
      <c r="F4438" s="4" t="s">
        <v>793</v>
      </c>
    </row>
    <row r="4439" spans="5:6" x14ac:dyDescent="0.25">
      <c r="E4439" s="4" t="s">
        <v>793</v>
      </c>
      <c r="F4439" s="4" t="s">
        <v>793</v>
      </c>
    </row>
    <row r="4440" spans="5:6" x14ac:dyDescent="0.25">
      <c r="E4440" s="4" t="s">
        <v>793</v>
      </c>
      <c r="F4440" s="4" t="s">
        <v>793</v>
      </c>
    </row>
    <row r="4441" spans="5:6" x14ac:dyDescent="0.25">
      <c r="E4441" s="4" t="s">
        <v>793</v>
      </c>
      <c r="F4441" s="4" t="s">
        <v>793</v>
      </c>
    </row>
    <row r="4442" spans="5:6" x14ac:dyDescent="0.25">
      <c r="E4442" s="4" t="s">
        <v>793</v>
      </c>
      <c r="F4442" s="4" t="s">
        <v>793</v>
      </c>
    </row>
    <row r="4443" spans="5:6" x14ac:dyDescent="0.25">
      <c r="E4443" s="4" t="s">
        <v>793</v>
      </c>
      <c r="F4443" s="4" t="s">
        <v>793</v>
      </c>
    </row>
    <row r="4444" spans="5:6" x14ac:dyDescent="0.25">
      <c r="E4444" s="4" t="s">
        <v>793</v>
      </c>
      <c r="F4444" s="4" t="s">
        <v>793</v>
      </c>
    </row>
    <row r="4445" spans="5:6" x14ac:dyDescent="0.25">
      <c r="E4445" s="4" t="s">
        <v>793</v>
      </c>
      <c r="F4445" s="4" t="s">
        <v>793</v>
      </c>
    </row>
    <row r="4446" spans="5:6" x14ac:dyDescent="0.25">
      <c r="E4446" s="4" t="s">
        <v>793</v>
      </c>
      <c r="F4446" s="4" t="s">
        <v>793</v>
      </c>
    </row>
    <row r="4447" spans="5:6" x14ac:dyDescent="0.25">
      <c r="E4447" s="4" t="s">
        <v>793</v>
      </c>
      <c r="F4447" s="4" t="s">
        <v>793</v>
      </c>
    </row>
    <row r="4448" spans="5:6" x14ac:dyDescent="0.25">
      <c r="E4448" s="4" t="s">
        <v>793</v>
      </c>
      <c r="F4448" s="4" t="s">
        <v>793</v>
      </c>
    </row>
    <row r="4449" spans="5:6" x14ac:dyDescent="0.25">
      <c r="E4449" s="4" t="s">
        <v>793</v>
      </c>
      <c r="F4449" s="4" t="s">
        <v>793</v>
      </c>
    </row>
    <row r="4450" spans="5:6" x14ac:dyDescent="0.25">
      <c r="E4450" s="4" t="s">
        <v>793</v>
      </c>
      <c r="F4450" s="4" t="s">
        <v>793</v>
      </c>
    </row>
    <row r="4451" spans="5:6" x14ac:dyDescent="0.25">
      <c r="E4451" s="4" t="s">
        <v>793</v>
      </c>
      <c r="F4451" s="4" t="s">
        <v>793</v>
      </c>
    </row>
    <row r="4452" spans="5:6" x14ac:dyDescent="0.25">
      <c r="E4452" s="4" t="s">
        <v>793</v>
      </c>
      <c r="F4452" s="4" t="s">
        <v>793</v>
      </c>
    </row>
    <row r="4453" spans="5:6" x14ac:dyDescent="0.25">
      <c r="E4453" s="4" t="s">
        <v>793</v>
      </c>
      <c r="F4453" s="4" t="s">
        <v>793</v>
      </c>
    </row>
    <row r="4454" spans="5:6" x14ac:dyDescent="0.25">
      <c r="E4454" s="4" t="s">
        <v>793</v>
      </c>
      <c r="F4454" s="4" t="s">
        <v>793</v>
      </c>
    </row>
    <row r="4455" spans="5:6" x14ac:dyDescent="0.25">
      <c r="E4455" s="4" t="s">
        <v>793</v>
      </c>
      <c r="F4455" s="4" t="s">
        <v>793</v>
      </c>
    </row>
    <row r="4456" spans="5:6" x14ac:dyDescent="0.25">
      <c r="E4456" s="4" t="s">
        <v>793</v>
      </c>
      <c r="F4456" s="4" t="s">
        <v>793</v>
      </c>
    </row>
    <row r="4457" spans="5:6" x14ac:dyDescent="0.25">
      <c r="E4457" s="4" t="s">
        <v>793</v>
      </c>
      <c r="F4457" s="4" t="s">
        <v>793</v>
      </c>
    </row>
    <row r="4458" spans="5:6" x14ac:dyDescent="0.25">
      <c r="E4458" s="4" t="s">
        <v>793</v>
      </c>
      <c r="F4458" s="4" t="s">
        <v>793</v>
      </c>
    </row>
    <row r="4459" spans="5:6" x14ac:dyDescent="0.25">
      <c r="E4459" s="4" t="s">
        <v>793</v>
      </c>
      <c r="F4459" s="4" t="s">
        <v>793</v>
      </c>
    </row>
    <row r="4460" spans="5:6" x14ac:dyDescent="0.25">
      <c r="E4460" s="4" t="s">
        <v>793</v>
      </c>
      <c r="F4460" s="4" t="s">
        <v>793</v>
      </c>
    </row>
    <row r="4461" spans="5:6" x14ac:dyDescent="0.25">
      <c r="E4461" s="4" t="s">
        <v>793</v>
      </c>
      <c r="F4461" s="4" t="s">
        <v>793</v>
      </c>
    </row>
    <row r="4462" spans="5:6" x14ac:dyDescent="0.25">
      <c r="E4462" s="4" t="s">
        <v>793</v>
      </c>
      <c r="F4462" s="4" t="s">
        <v>793</v>
      </c>
    </row>
    <row r="4463" spans="5:6" x14ac:dyDescent="0.25">
      <c r="E4463" s="4" t="s">
        <v>793</v>
      </c>
      <c r="F4463" s="4" t="s">
        <v>793</v>
      </c>
    </row>
    <row r="4464" spans="5:6" x14ac:dyDescent="0.25">
      <c r="E4464" s="4" t="s">
        <v>793</v>
      </c>
      <c r="F4464" s="4" t="s">
        <v>793</v>
      </c>
    </row>
    <row r="4465" spans="5:6" x14ac:dyDescent="0.25">
      <c r="E4465" s="4" t="s">
        <v>793</v>
      </c>
      <c r="F4465" s="4" t="s">
        <v>793</v>
      </c>
    </row>
    <row r="4466" spans="5:6" x14ac:dyDescent="0.25">
      <c r="E4466" s="4" t="s">
        <v>793</v>
      </c>
      <c r="F4466" s="4" t="s">
        <v>793</v>
      </c>
    </row>
    <row r="4467" spans="5:6" x14ac:dyDescent="0.25">
      <c r="E4467" s="4" t="s">
        <v>793</v>
      </c>
      <c r="F4467" s="4" t="s">
        <v>793</v>
      </c>
    </row>
    <row r="4468" spans="5:6" x14ac:dyDescent="0.25">
      <c r="E4468" s="4" t="s">
        <v>793</v>
      </c>
      <c r="F4468" s="4" t="s">
        <v>793</v>
      </c>
    </row>
    <row r="4469" spans="5:6" x14ac:dyDescent="0.25">
      <c r="E4469" s="4" t="s">
        <v>793</v>
      </c>
      <c r="F4469" s="4" t="s">
        <v>793</v>
      </c>
    </row>
    <row r="4470" spans="5:6" x14ac:dyDescent="0.25">
      <c r="E4470" s="4" t="s">
        <v>793</v>
      </c>
      <c r="F4470" s="4" t="s">
        <v>793</v>
      </c>
    </row>
    <row r="4471" spans="5:6" x14ac:dyDescent="0.25">
      <c r="E4471" s="4" t="s">
        <v>793</v>
      </c>
      <c r="F4471" s="4" t="s">
        <v>793</v>
      </c>
    </row>
    <row r="4472" spans="5:6" x14ac:dyDescent="0.25">
      <c r="E4472" s="4" t="s">
        <v>793</v>
      </c>
      <c r="F4472" s="4" t="s">
        <v>793</v>
      </c>
    </row>
    <row r="4473" spans="5:6" x14ac:dyDescent="0.25">
      <c r="E4473" s="4" t="s">
        <v>793</v>
      </c>
      <c r="F4473" s="4" t="s">
        <v>793</v>
      </c>
    </row>
    <row r="4474" spans="5:6" x14ac:dyDescent="0.25">
      <c r="E4474" s="4" t="s">
        <v>793</v>
      </c>
      <c r="F4474" s="4" t="s">
        <v>793</v>
      </c>
    </row>
    <row r="4475" spans="5:6" x14ac:dyDescent="0.25">
      <c r="E4475" s="4" t="s">
        <v>793</v>
      </c>
      <c r="F4475" s="4" t="s">
        <v>793</v>
      </c>
    </row>
    <row r="4476" spans="5:6" x14ac:dyDescent="0.25">
      <c r="E4476" s="4" t="s">
        <v>793</v>
      </c>
      <c r="F4476" s="4" t="s">
        <v>793</v>
      </c>
    </row>
    <row r="4477" spans="5:6" x14ac:dyDescent="0.25">
      <c r="E4477" s="4" t="s">
        <v>793</v>
      </c>
      <c r="F4477" s="4" t="s">
        <v>793</v>
      </c>
    </row>
    <row r="4478" spans="5:6" x14ac:dyDescent="0.25">
      <c r="E4478" s="4" t="s">
        <v>793</v>
      </c>
      <c r="F4478" s="4" t="s">
        <v>793</v>
      </c>
    </row>
    <row r="4479" spans="5:6" x14ac:dyDescent="0.25">
      <c r="E4479" s="4" t="s">
        <v>793</v>
      </c>
      <c r="F4479" s="4" t="s">
        <v>793</v>
      </c>
    </row>
    <row r="4480" spans="5:6" x14ac:dyDescent="0.25">
      <c r="E4480" s="4" t="s">
        <v>793</v>
      </c>
      <c r="F4480" s="4" t="s">
        <v>793</v>
      </c>
    </row>
    <row r="4481" spans="5:6" x14ac:dyDescent="0.25">
      <c r="E4481" s="4" t="s">
        <v>793</v>
      </c>
      <c r="F4481" s="4" t="s">
        <v>793</v>
      </c>
    </row>
    <row r="4482" spans="5:6" x14ac:dyDescent="0.25">
      <c r="E4482" s="4" t="s">
        <v>793</v>
      </c>
      <c r="F4482" s="4" t="s">
        <v>793</v>
      </c>
    </row>
    <row r="4483" spans="5:6" x14ac:dyDescent="0.25">
      <c r="E4483" s="4" t="s">
        <v>793</v>
      </c>
      <c r="F4483" s="4" t="s">
        <v>793</v>
      </c>
    </row>
    <row r="4484" spans="5:6" x14ac:dyDescent="0.25">
      <c r="E4484" s="4" t="s">
        <v>793</v>
      </c>
      <c r="F4484" s="4" t="s">
        <v>793</v>
      </c>
    </row>
    <row r="4485" spans="5:6" x14ac:dyDescent="0.25">
      <c r="E4485" s="4" t="s">
        <v>793</v>
      </c>
      <c r="F4485" s="4" t="s">
        <v>793</v>
      </c>
    </row>
    <row r="4486" spans="5:6" x14ac:dyDescent="0.25">
      <c r="E4486" s="4" t="s">
        <v>793</v>
      </c>
      <c r="F4486" s="4" t="s">
        <v>793</v>
      </c>
    </row>
    <row r="4487" spans="5:6" x14ac:dyDescent="0.25">
      <c r="E4487" s="4" t="s">
        <v>793</v>
      </c>
      <c r="F4487" s="4" t="s">
        <v>793</v>
      </c>
    </row>
    <row r="4488" spans="5:6" x14ac:dyDescent="0.25">
      <c r="E4488" s="4" t="s">
        <v>793</v>
      </c>
      <c r="F4488" s="4" t="s">
        <v>793</v>
      </c>
    </row>
    <row r="4489" spans="5:6" x14ac:dyDescent="0.25">
      <c r="E4489" s="4" t="s">
        <v>793</v>
      </c>
      <c r="F4489" s="4" t="s">
        <v>793</v>
      </c>
    </row>
    <row r="4490" spans="5:6" x14ac:dyDescent="0.25">
      <c r="E4490" s="4" t="s">
        <v>793</v>
      </c>
      <c r="F4490" s="4" t="s">
        <v>793</v>
      </c>
    </row>
    <row r="4491" spans="5:6" x14ac:dyDescent="0.25">
      <c r="E4491" s="4" t="s">
        <v>793</v>
      </c>
      <c r="F4491" s="4" t="s">
        <v>793</v>
      </c>
    </row>
    <row r="4492" spans="5:6" x14ac:dyDescent="0.25">
      <c r="E4492" s="4" t="s">
        <v>793</v>
      </c>
      <c r="F4492" s="4" t="s">
        <v>793</v>
      </c>
    </row>
    <row r="4493" spans="5:6" x14ac:dyDescent="0.25">
      <c r="E4493" s="4" t="s">
        <v>793</v>
      </c>
      <c r="F4493" s="4" t="s">
        <v>793</v>
      </c>
    </row>
    <row r="4494" spans="5:6" x14ac:dyDescent="0.25">
      <c r="E4494" s="4" t="s">
        <v>793</v>
      </c>
      <c r="F4494" s="4" t="s">
        <v>793</v>
      </c>
    </row>
    <row r="4495" spans="5:6" x14ac:dyDescent="0.25">
      <c r="E4495" s="4" t="s">
        <v>793</v>
      </c>
      <c r="F4495" s="4" t="s">
        <v>793</v>
      </c>
    </row>
    <row r="4496" spans="5:6" x14ac:dyDescent="0.25">
      <c r="E4496" s="4" t="s">
        <v>793</v>
      </c>
      <c r="F4496" s="4" t="s">
        <v>793</v>
      </c>
    </row>
    <row r="4497" spans="5:6" x14ac:dyDescent="0.25">
      <c r="E4497" s="4" t="s">
        <v>793</v>
      </c>
      <c r="F4497" s="4" t="s">
        <v>793</v>
      </c>
    </row>
    <row r="4498" spans="5:6" x14ac:dyDescent="0.25">
      <c r="E4498" s="4" t="s">
        <v>793</v>
      </c>
      <c r="F4498" s="4" t="s">
        <v>793</v>
      </c>
    </row>
    <row r="4499" spans="5:6" x14ac:dyDescent="0.25">
      <c r="E4499" s="4" t="s">
        <v>793</v>
      </c>
      <c r="F4499" s="4" t="s">
        <v>793</v>
      </c>
    </row>
    <row r="4500" spans="5:6" x14ac:dyDescent="0.25">
      <c r="E4500" s="4" t="s">
        <v>793</v>
      </c>
      <c r="F4500" s="4" t="s">
        <v>793</v>
      </c>
    </row>
    <row r="4501" spans="5:6" x14ac:dyDescent="0.25">
      <c r="E4501" s="4" t="s">
        <v>793</v>
      </c>
      <c r="F4501" s="4" t="s">
        <v>793</v>
      </c>
    </row>
    <row r="4502" spans="5:6" x14ac:dyDescent="0.25">
      <c r="E4502" s="4" t="s">
        <v>793</v>
      </c>
      <c r="F4502" s="4" t="s">
        <v>793</v>
      </c>
    </row>
    <row r="4503" spans="5:6" x14ac:dyDescent="0.25">
      <c r="E4503" s="4" t="s">
        <v>793</v>
      </c>
      <c r="F4503" s="4" t="s">
        <v>793</v>
      </c>
    </row>
    <row r="4504" spans="5:6" x14ac:dyDescent="0.25">
      <c r="E4504" s="4" t="s">
        <v>793</v>
      </c>
      <c r="F4504" s="4" t="s">
        <v>793</v>
      </c>
    </row>
    <row r="4505" spans="5:6" x14ac:dyDescent="0.25">
      <c r="E4505" s="4" t="s">
        <v>793</v>
      </c>
      <c r="F4505" s="4" t="s">
        <v>793</v>
      </c>
    </row>
    <row r="4506" spans="5:6" x14ac:dyDescent="0.25">
      <c r="E4506" s="4" t="s">
        <v>793</v>
      </c>
      <c r="F4506" s="4" t="s">
        <v>793</v>
      </c>
    </row>
    <row r="4507" spans="5:6" x14ac:dyDescent="0.25">
      <c r="E4507" s="4" t="s">
        <v>793</v>
      </c>
      <c r="F4507" s="4" t="s">
        <v>793</v>
      </c>
    </row>
    <row r="4508" spans="5:6" x14ac:dyDescent="0.25">
      <c r="E4508" s="4" t="s">
        <v>793</v>
      </c>
      <c r="F4508" s="4" t="s">
        <v>793</v>
      </c>
    </row>
    <row r="4509" spans="5:6" x14ac:dyDescent="0.25">
      <c r="E4509" s="4" t="s">
        <v>793</v>
      </c>
      <c r="F4509" s="4" t="s">
        <v>793</v>
      </c>
    </row>
    <row r="4510" spans="5:6" x14ac:dyDescent="0.25">
      <c r="E4510" s="4" t="s">
        <v>793</v>
      </c>
      <c r="F4510" s="4" t="s">
        <v>793</v>
      </c>
    </row>
    <row r="4511" spans="5:6" x14ac:dyDescent="0.25">
      <c r="E4511" s="4" t="s">
        <v>793</v>
      </c>
      <c r="F4511" s="4" t="s">
        <v>793</v>
      </c>
    </row>
    <row r="4512" spans="5:6" x14ac:dyDescent="0.25">
      <c r="E4512" s="4" t="s">
        <v>793</v>
      </c>
      <c r="F4512" s="4" t="s">
        <v>793</v>
      </c>
    </row>
    <row r="4513" spans="5:6" x14ac:dyDescent="0.25">
      <c r="E4513" s="4" t="s">
        <v>793</v>
      </c>
      <c r="F4513" s="4" t="s">
        <v>793</v>
      </c>
    </row>
    <row r="4514" spans="5:6" x14ac:dyDescent="0.25">
      <c r="E4514" s="4" t="s">
        <v>793</v>
      </c>
      <c r="F4514" s="4" t="s">
        <v>793</v>
      </c>
    </row>
    <row r="4515" spans="5:6" x14ac:dyDescent="0.25">
      <c r="E4515" s="4" t="s">
        <v>793</v>
      </c>
      <c r="F4515" s="4" t="s">
        <v>793</v>
      </c>
    </row>
    <row r="4516" spans="5:6" x14ac:dyDescent="0.25">
      <c r="E4516" s="4" t="s">
        <v>793</v>
      </c>
      <c r="F4516" s="4" t="s">
        <v>793</v>
      </c>
    </row>
    <row r="4517" spans="5:6" x14ac:dyDescent="0.25">
      <c r="E4517" s="4" t="s">
        <v>793</v>
      </c>
      <c r="F4517" s="4" t="s">
        <v>793</v>
      </c>
    </row>
    <row r="4518" spans="5:6" x14ac:dyDescent="0.25">
      <c r="E4518" s="4" t="s">
        <v>793</v>
      </c>
      <c r="F4518" s="4" t="s">
        <v>793</v>
      </c>
    </row>
    <row r="4519" spans="5:6" x14ac:dyDescent="0.25">
      <c r="E4519" s="4" t="s">
        <v>793</v>
      </c>
      <c r="F4519" s="4" t="s">
        <v>793</v>
      </c>
    </row>
    <row r="4520" spans="5:6" x14ac:dyDescent="0.25">
      <c r="E4520" s="4" t="s">
        <v>793</v>
      </c>
      <c r="F4520" s="4" t="s">
        <v>793</v>
      </c>
    </row>
    <row r="4521" spans="5:6" x14ac:dyDescent="0.25">
      <c r="E4521" s="4" t="s">
        <v>793</v>
      </c>
      <c r="F4521" s="4" t="s">
        <v>793</v>
      </c>
    </row>
    <row r="4522" spans="5:6" x14ac:dyDescent="0.25">
      <c r="E4522" s="4" t="s">
        <v>793</v>
      </c>
      <c r="F4522" s="4" t="s">
        <v>793</v>
      </c>
    </row>
    <row r="4523" spans="5:6" x14ac:dyDescent="0.25">
      <c r="E4523" s="4" t="s">
        <v>793</v>
      </c>
      <c r="F4523" s="4" t="s">
        <v>793</v>
      </c>
    </row>
    <row r="4524" spans="5:6" x14ac:dyDescent="0.25">
      <c r="E4524" s="4" t="s">
        <v>793</v>
      </c>
      <c r="F4524" s="4" t="s">
        <v>793</v>
      </c>
    </row>
    <row r="4525" spans="5:6" x14ac:dyDescent="0.25">
      <c r="E4525" s="4" t="s">
        <v>793</v>
      </c>
      <c r="F4525" s="4" t="s">
        <v>793</v>
      </c>
    </row>
    <row r="4526" spans="5:6" x14ac:dyDescent="0.25">
      <c r="E4526" s="4" t="s">
        <v>793</v>
      </c>
      <c r="F4526" s="4" t="s">
        <v>793</v>
      </c>
    </row>
    <row r="4527" spans="5:6" x14ac:dyDescent="0.25">
      <c r="E4527" s="4" t="s">
        <v>793</v>
      </c>
      <c r="F4527" s="4" t="s">
        <v>793</v>
      </c>
    </row>
    <row r="4528" spans="5:6" x14ac:dyDescent="0.25">
      <c r="E4528" s="4" t="s">
        <v>793</v>
      </c>
      <c r="F4528" s="4" t="s">
        <v>793</v>
      </c>
    </row>
    <row r="4529" spans="5:6" x14ac:dyDescent="0.25">
      <c r="E4529" s="4" t="s">
        <v>793</v>
      </c>
      <c r="F4529" s="4" t="s">
        <v>793</v>
      </c>
    </row>
    <row r="4530" spans="5:6" x14ac:dyDescent="0.25">
      <c r="E4530" s="4" t="s">
        <v>793</v>
      </c>
      <c r="F4530" s="4" t="s">
        <v>793</v>
      </c>
    </row>
    <row r="4531" spans="5:6" x14ac:dyDescent="0.25">
      <c r="E4531" s="4" t="s">
        <v>793</v>
      </c>
      <c r="F4531" s="4" t="s">
        <v>793</v>
      </c>
    </row>
    <row r="4532" spans="5:6" x14ac:dyDescent="0.25">
      <c r="E4532" s="4" t="s">
        <v>793</v>
      </c>
      <c r="F4532" s="4" t="s">
        <v>793</v>
      </c>
    </row>
    <row r="4533" spans="5:6" x14ac:dyDescent="0.25">
      <c r="E4533" s="4" t="s">
        <v>793</v>
      </c>
      <c r="F4533" s="4" t="s">
        <v>793</v>
      </c>
    </row>
    <row r="4534" spans="5:6" x14ac:dyDescent="0.25">
      <c r="E4534" s="4" t="s">
        <v>793</v>
      </c>
      <c r="F4534" s="4" t="s">
        <v>793</v>
      </c>
    </row>
    <row r="4535" spans="5:6" x14ac:dyDescent="0.25">
      <c r="E4535" s="4" t="s">
        <v>793</v>
      </c>
      <c r="F4535" s="4" t="s">
        <v>793</v>
      </c>
    </row>
    <row r="4536" spans="5:6" x14ac:dyDescent="0.25">
      <c r="E4536" s="4" t="s">
        <v>793</v>
      </c>
      <c r="F4536" s="4" t="s">
        <v>793</v>
      </c>
    </row>
    <row r="4537" spans="5:6" x14ac:dyDescent="0.25">
      <c r="E4537" s="4" t="s">
        <v>793</v>
      </c>
      <c r="F4537" s="4" t="s">
        <v>793</v>
      </c>
    </row>
    <row r="4538" spans="5:6" x14ac:dyDescent="0.25">
      <c r="E4538" s="4" t="s">
        <v>793</v>
      </c>
      <c r="F4538" s="4" t="s">
        <v>793</v>
      </c>
    </row>
    <row r="4539" spans="5:6" x14ac:dyDescent="0.25">
      <c r="E4539" s="4" t="s">
        <v>793</v>
      </c>
      <c r="F4539" s="4" t="s">
        <v>793</v>
      </c>
    </row>
    <row r="4540" spans="5:6" x14ac:dyDescent="0.25">
      <c r="E4540" s="4" t="s">
        <v>793</v>
      </c>
      <c r="F4540" s="4" t="s">
        <v>793</v>
      </c>
    </row>
    <row r="4541" spans="5:6" x14ac:dyDescent="0.25">
      <c r="E4541" s="4" t="s">
        <v>793</v>
      </c>
      <c r="F4541" s="4" t="s">
        <v>793</v>
      </c>
    </row>
    <row r="4542" spans="5:6" x14ac:dyDescent="0.25">
      <c r="E4542" s="4" t="s">
        <v>793</v>
      </c>
      <c r="F4542" s="4" t="s">
        <v>793</v>
      </c>
    </row>
    <row r="4543" spans="5:6" x14ac:dyDescent="0.25">
      <c r="E4543" s="4" t="s">
        <v>793</v>
      </c>
      <c r="F4543" s="4" t="s">
        <v>793</v>
      </c>
    </row>
    <row r="4544" spans="5:6" x14ac:dyDescent="0.25">
      <c r="E4544" s="4" t="s">
        <v>793</v>
      </c>
      <c r="F4544" s="4" t="s">
        <v>793</v>
      </c>
    </row>
    <row r="4545" spans="5:6" x14ac:dyDescent="0.25">
      <c r="E4545" s="4" t="s">
        <v>793</v>
      </c>
      <c r="F4545" s="4" t="s">
        <v>793</v>
      </c>
    </row>
    <row r="4546" spans="5:6" x14ac:dyDescent="0.25">
      <c r="E4546" s="4" t="s">
        <v>793</v>
      </c>
      <c r="F4546" s="4" t="s">
        <v>793</v>
      </c>
    </row>
    <row r="4547" spans="5:6" x14ac:dyDescent="0.25">
      <c r="E4547" s="4" t="s">
        <v>793</v>
      </c>
      <c r="F4547" s="4" t="s">
        <v>793</v>
      </c>
    </row>
    <row r="4548" spans="5:6" x14ac:dyDescent="0.25">
      <c r="E4548" s="4" t="s">
        <v>793</v>
      </c>
      <c r="F4548" s="4" t="s">
        <v>793</v>
      </c>
    </row>
    <row r="4549" spans="5:6" x14ac:dyDescent="0.25">
      <c r="E4549" s="4" t="s">
        <v>793</v>
      </c>
      <c r="F4549" s="4" t="s">
        <v>793</v>
      </c>
    </row>
    <row r="4550" spans="5:6" x14ac:dyDescent="0.25">
      <c r="E4550" s="4" t="s">
        <v>793</v>
      </c>
      <c r="F4550" s="4" t="s">
        <v>793</v>
      </c>
    </row>
    <row r="4551" spans="5:6" x14ac:dyDescent="0.25">
      <c r="E4551" s="4" t="s">
        <v>793</v>
      </c>
      <c r="F4551" s="4" t="s">
        <v>793</v>
      </c>
    </row>
    <row r="4552" spans="5:6" x14ac:dyDescent="0.25">
      <c r="E4552" s="4" t="s">
        <v>793</v>
      </c>
      <c r="F4552" s="4" t="s">
        <v>793</v>
      </c>
    </row>
    <row r="4553" spans="5:6" x14ac:dyDescent="0.25">
      <c r="E4553" s="4" t="s">
        <v>793</v>
      </c>
      <c r="F4553" s="4" t="s">
        <v>793</v>
      </c>
    </row>
    <row r="4554" spans="5:6" x14ac:dyDescent="0.25">
      <c r="E4554" s="4" t="s">
        <v>793</v>
      </c>
      <c r="F4554" s="4" t="s">
        <v>793</v>
      </c>
    </row>
    <row r="4555" spans="5:6" x14ac:dyDescent="0.25">
      <c r="E4555" s="4" t="s">
        <v>793</v>
      </c>
      <c r="F4555" s="4" t="s">
        <v>793</v>
      </c>
    </row>
    <row r="4556" spans="5:6" x14ac:dyDescent="0.25">
      <c r="E4556" s="4" t="s">
        <v>793</v>
      </c>
      <c r="F4556" s="4" t="s">
        <v>793</v>
      </c>
    </row>
    <row r="4557" spans="5:6" x14ac:dyDescent="0.25">
      <c r="E4557" s="4" t="s">
        <v>793</v>
      </c>
      <c r="F4557" s="4" t="s">
        <v>793</v>
      </c>
    </row>
    <row r="4558" spans="5:6" x14ac:dyDescent="0.25">
      <c r="E4558" s="4" t="s">
        <v>793</v>
      </c>
      <c r="F4558" s="4" t="s">
        <v>793</v>
      </c>
    </row>
    <row r="4559" spans="5:6" x14ac:dyDescent="0.25">
      <c r="E4559" s="4" t="s">
        <v>793</v>
      </c>
      <c r="F4559" s="4" t="s">
        <v>793</v>
      </c>
    </row>
    <row r="4560" spans="5:6" x14ac:dyDescent="0.25">
      <c r="E4560" s="4" t="s">
        <v>793</v>
      </c>
      <c r="F4560" s="4" t="s">
        <v>793</v>
      </c>
    </row>
    <row r="4561" spans="5:6" x14ac:dyDescent="0.25">
      <c r="E4561" s="4" t="s">
        <v>793</v>
      </c>
      <c r="F4561" s="4" t="s">
        <v>793</v>
      </c>
    </row>
    <row r="4562" spans="5:6" x14ac:dyDescent="0.25">
      <c r="E4562" s="4" t="s">
        <v>793</v>
      </c>
      <c r="F4562" s="4" t="s">
        <v>793</v>
      </c>
    </row>
    <row r="4563" spans="5:6" x14ac:dyDescent="0.25">
      <c r="E4563" s="4" t="s">
        <v>793</v>
      </c>
      <c r="F4563" s="4" t="s">
        <v>793</v>
      </c>
    </row>
    <row r="4564" spans="5:6" x14ac:dyDescent="0.25">
      <c r="E4564" s="4" t="s">
        <v>793</v>
      </c>
      <c r="F4564" s="4" t="s">
        <v>793</v>
      </c>
    </row>
    <row r="4565" spans="5:6" x14ac:dyDescent="0.25">
      <c r="E4565" s="4" t="s">
        <v>793</v>
      </c>
      <c r="F4565" s="4" t="s">
        <v>793</v>
      </c>
    </row>
    <row r="4566" spans="5:6" x14ac:dyDescent="0.25">
      <c r="E4566" s="4" t="s">
        <v>793</v>
      </c>
      <c r="F4566" s="4" t="s">
        <v>793</v>
      </c>
    </row>
    <row r="4567" spans="5:6" x14ac:dyDescent="0.25">
      <c r="E4567" s="4" t="s">
        <v>793</v>
      </c>
      <c r="F4567" s="4" t="s">
        <v>793</v>
      </c>
    </row>
    <row r="4568" spans="5:6" x14ac:dyDescent="0.25">
      <c r="E4568" s="4" t="s">
        <v>793</v>
      </c>
      <c r="F4568" s="4" t="s">
        <v>793</v>
      </c>
    </row>
    <row r="4569" spans="5:6" x14ac:dyDescent="0.25">
      <c r="E4569" s="4" t="s">
        <v>793</v>
      </c>
      <c r="F4569" s="4" t="s">
        <v>793</v>
      </c>
    </row>
    <row r="4570" spans="5:6" x14ac:dyDescent="0.25">
      <c r="E4570" s="4" t="s">
        <v>793</v>
      </c>
      <c r="F4570" s="4" t="s">
        <v>793</v>
      </c>
    </row>
    <row r="4571" spans="5:6" x14ac:dyDescent="0.25">
      <c r="E4571" s="4" t="s">
        <v>793</v>
      </c>
      <c r="F4571" s="4" t="s">
        <v>793</v>
      </c>
    </row>
    <row r="4572" spans="5:6" x14ac:dyDescent="0.25">
      <c r="E4572" s="4" t="s">
        <v>793</v>
      </c>
      <c r="F4572" s="4" t="s">
        <v>793</v>
      </c>
    </row>
    <row r="4573" spans="5:6" x14ac:dyDescent="0.25">
      <c r="E4573" s="4" t="s">
        <v>793</v>
      </c>
      <c r="F4573" s="4" t="s">
        <v>793</v>
      </c>
    </row>
    <row r="4574" spans="5:6" x14ac:dyDescent="0.25">
      <c r="E4574" s="4" t="s">
        <v>793</v>
      </c>
      <c r="F4574" s="4" t="s">
        <v>793</v>
      </c>
    </row>
    <row r="4575" spans="5:6" x14ac:dyDescent="0.25">
      <c r="E4575" s="4" t="s">
        <v>793</v>
      </c>
      <c r="F4575" s="4" t="s">
        <v>793</v>
      </c>
    </row>
    <row r="4576" spans="5:6" x14ac:dyDescent="0.25">
      <c r="E4576" s="4" t="s">
        <v>793</v>
      </c>
      <c r="F4576" s="4" t="s">
        <v>793</v>
      </c>
    </row>
    <row r="4577" spans="5:6" x14ac:dyDescent="0.25">
      <c r="E4577" s="4" t="s">
        <v>793</v>
      </c>
      <c r="F4577" s="4" t="s">
        <v>793</v>
      </c>
    </row>
    <row r="4578" spans="5:6" x14ac:dyDescent="0.25">
      <c r="E4578" s="4" t="s">
        <v>793</v>
      </c>
      <c r="F4578" s="4" t="s">
        <v>793</v>
      </c>
    </row>
    <row r="4579" spans="5:6" x14ac:dyDescent="0.25">
      <c r="E4579" s="4" t="s">
        <v>793</v>
      </c>
      <c r="F4579" s="4" t="s">
        <v>793</v>
      </c>
    </row>
    <row r="4580" spans="5:6" x14ac:dyDescent="0.25">
      <c r="E4580" s="4" t="s">
        <v>793</v>
      </c>
      <c r="F4580" s="4" t="s">
        <v>793</v>
      </c>
    </row>
    <row r="4581" spans="5:6" x14ac:dyDescent="0.25">
      <c r="E4581" s="4" t="s">
        <v>793</v>
      </c>
      <c r="F4581" s="4" t="s">
        <v>793</v>
      </c>
    </row>
    <row r="4582" spans="5:6" x14ac:dyDescent="0.25">
      <c r="E4582" s="4" t="s">
        <v>793</v>
      </c>
      <c r="F4582" s="4" t="s">
        <v>793</v>
      </c>
    </row>
    <row r="4583" spans="5:6" x14ac:dyDescent="0.25">
      <c r="E4583" s="4" t="s">
        <v>793</v>
      </c>
      <c r="F4583" s="4" t="s">
        <v>793</v>
      </c>
    </row>
    <row r="4584" spans="5:6" x14ac:dyDescent="0.25">
      <c r="E4584" s="4" t="s">
        <v>793</v>
      </c>
      <c r="F4584" s="4" t="s">
        <v>793</v>
      </c>
    </row>
    <row r="4585" spans="5:6" x14ac:dyDescent="0.25">
      <c r="E4585" s="4" t="s">
        <v>793</v>
      </c>
      <c r="F4585" s="4" t="s">
        <v>793</v>
      </c>
    </row>
    <row r="4586" spans="5:6" x14ac:dyDescent="0.25">
      <c r="E4586" s="4" t="s">
        <v>793</v>
      </c>
      <c r="F4586" s="4" t="s">
        <v>793</v>
      </c>
    </row>
    <row r="4587" spans="5:6" x14ac:dyDescent="0.25">
      <c r="E4587" s="4" t="s">
        <v>793</v>
      </c>
      <c r="F4587" s="4" t="s">
        <v>793</v>
      </c>
    </row>
    <row r="4588" spans="5:6" x14ac:dyDescent="0.25">
      <c r="E4588" s="4" t="s">
        <v>793</v>
      </c>
      <c r="F4588" s="4" t="s">
        <v>793</v>
      </c>
    </row>
    <row r="4589" spans="5:6" x14ac:dyDescent="0.25">
      <c r="E4589" s="4" t="s">
        <v>793</v>
      </c>
      <c r="F4589" s="4" t="s">
        <v>793</v>
      </c>
    </row>
    <row r="4590" spans="5:6" x14ac:dyDescent="0.25">
      <c r="E4590" s="4" t="s">
        <v>793</v>
      </c>
      <c r="F4590" s="4" t="s">
        <v>793</v>
      </c>
    </row>
    <row r="4591" spans="5:6" x14ac:dyDescent="0.25">
      <c r="E4591" s="4" t="s">
        <v>793</v>
      </c>
      <c r="F4591" s="4" t="s">
        <v>793</v>
      </c>
    </row>
    <row r="4592" spans="5:6" x14ac:dyDescent="0.25">
      <c r="E4592" s="4" t="s">
        <v>793</v>
      </c>
      <c r="F4592" s="4" t="s">
        <v>793</v>
      </c>
    </row>
    <row r="4593" spans="5:6" x14ac:dyDescent="0.25">
      <c r="E4593" s="4" t="s">
        <v>793</v>
      </c>
      <c r="F4593" s="4" t="s">
        <v>793</v>
      </c>
    </row>
    <row r="4594" spans="5:6" x14ac:dyDescent="0.25">
      <c r="E4594" s="4" t="s">
        <v>793</v>
      </c>
      <c r="F4594" s="4" t="s">
        <v>793</v>
      </c>
    </row>
    <row r="4595" spans="5:6" x14ac:dyDescent="0.25">
      <c r="E4595" s="4" t="s">
        <v>793</v>
      </c>
      <c r="F4595" s="4" t="s">
        <v>793</v>
      </c>
    </row>
    <row r="4596" spans="5:6" x14ac:dyDescent="0.25">
      <c r="E4596" s="4" t="s">
        <v>793</v>
      </c>
      <c r="F4596" s="4" t="s">
        <v>793</v>
      </c>
    </row>
    <row r="4597" spans="5:6" x14ac:dyDescent="0.25">
      <c r="E4597" s="4" t="s">
        <v>793</v>
      </c>
      <c r="F4597" s="4" t="s">
        <v>793</v>
      </c>
    </row>
    <row r="4598" spans="5:6" x14ac:dyDescent="0.25">
      <c r="E4598" s="4" t="s">
        <v>793</v>
      </c>
      <c r="F4598" s="4" t="s">
        <v>793</v>
      </c>
    </row>
    <row r="4599" spans="5:6" x14ac:dyDescent="0.25">
      <c r="E4599" s="4" t="s">
        <v>793</v>
      </c>
      <c r="F4599" s="4" t="s">
        <v>793</v>
      </c>
    </row>
    <row r="4600" spans="5:6" x14ac:dyDescent="0.25">
      <c r="E4600" s="4" t="s">
        <v>793</v>
      </c>
      <c r="F4600" s="4" t="s">
        <v>793</v>
      </c>
    </row>
    <row r="4601" spans="5:6" x14ac:dyDescent="0.25">
      <c r="E4601" s="4" t="s">
        <v>793</v>
      </c>
      <c r="F4601" s="4" t="s">
        <v>793</v>
      </c>
    </row>
    <row r="4602" spans="5:6" x14ac:dyDescent="0.25">
      <c r="E4602" s="4" t="s">
        <v>793</v>
      </c>
      <c r="F4602" s="4" t="s">
        <v>793</v>
      </c>
    </row>
    <row r="4603" spans="5:6" x14ac:dyDescent="0.25">
      <c r="E4603" s="4" t="s">
        <v>793</v>
      </c>
      <c r="F4603" s="4" t="s">
        <v>793</v>
      </c>
    </row>
    <row r="4604" spans="5:6" x14ac:dyDescent="0.25">
      <c r="E4604" s="4" t="s">
        <v>793</v>
      </c>
      <c r="F4604" s="4" t="s">
        <v>793</v>
      </c>
    </row>
    <row r="4605" spans="5:6" x14ac:dyDescent="0.25">
      <c r="E4605" s="4" t="s">
        <v>793</v>
      </c>
      <c r="F4605" s="4" t="s">
        <v>793</v>
      </c>
    </row>
    <row r="4606" spans="5:6" x14ac:dyDescent="0.25">
      <c r="E4606" s="4" t="s">
        <v>793</v>
      </c>
      <c r="F4606" s="4" t="s">
        <v>793</v>
      </c>
    </row>
    <row r="4607" spans="5:6" x14ac:dyDescent="0.25">
      <c r="E4607" s="4" t="s">
        <v>793</v>
      </c>
      <c r="F4607" s="4" t="s">
        <v>793</v>
      </c>
    </row>
    <row r="4608" spans="5:6" x14ac:dyDescent="0.25">
      <c r="E4608" s="4" t="s">
        <v>793</v>
      </c>
      <c r="F4608" s="4" t="s">
        <v>793</v>
      </c>
    </row>
    <row r="4609" spans="5:6" x14ac:dyDescent="0.25">
      <c r="E4609" s="4" t="s">
        <v>793</v>
      </c>
      <c r="F4609" s="4" t="s">
        <v>793</v>
      </c>
    </row>
    <row r="4610" spans="5:6" x14ac:dyDescent="0.25">
      <c r="E4610" s="4" t="s">
        <v>793</v>
      </c>
      <c r="F4610" s="4" t="s">
        <v>793</v>
      </c>
    </row>
    <row r="4611" spans="5:6" x14ac:dyDescent="0.25">
      <c r="E4611" s="4" t="s">
        <v>793</v>
      </c>
      <c r="F4611" s="4" t="s">
        <v>793</v>
      </c>
    </row>
    <row r="4612" spans="5:6" x14ac:dyDescent="0.25">
      <c r="E4612" s="4" t="s">
        <v>793</v>
      </c>
      <c r="F4612" s="4" t="s">
        <v>793</v>
      </c>
    </row>
    <row r="4613" spans="5:6" x14ac:dyDescent="0.25">
      <c r="E4613" s="4" t="s">
        <v>793</v>
      </c>
      <c r="F4613" s="4" t="s">
        <v>793</v>
      </c>
    </row>
    <row r="4614" spans="5:6" x14ac:dyDescent="0.25">
      <c r="E4614" s="4" t="s">
        <v>793</v>
      </c>
      <c r="F4614" s="4" t="s">
        <v>793</v>
      </c>
    </row>
    <row r="4615" spans="5:6" x14ac:dyDescent="0.25">
      <c r="E4615" s="4" t="s">
        <v>793</v>
      </c>
      <c r="F4615" s="4" t="s">
        <v>793</v>
      </c>
    </row>
    <row r="4616" spans="5:6" x14ac:dyDescent="0.25">
      <c r="E4616" s="4" t="s">
        <v>793</v>
      </c>
      <c r="F4616" s="4" t="s">
        <v>793</v>
      </c>
    </row>
    <row r="4617" spans="5:6" x14ac:dyDescent="0.25">
      <c r="E4617" s="4" t="s">
        <v>793</v>
      </c>
      <c r="F4617" s="4" t="s">
        <v>793</v>
      </c>
    </row>
    <row r="4618" spans="5:6" x14ac:dyDescent="0.25">
      <c r="E4618" s="4" t="s">
        <v>793</v>
      </c>
      <c r="F4618" s="4" t="s">
        <v>793</v>
      </c>
    </row>
    <row r="4619" spans="5:6" x14ac:dyDescent="0.25">
      <c r="E4619" s="4" t="s">
        <v>793</v>
      </c>
      <c r="F4619" s="4" t="s">
        <v>793</v>
      </c>
    </row>
    <row r="4620" spans="5:6" x14ac:dyDescent="0.25">
      <c r="E4620" s="4" t="s">
        <v>793</v>
      </c>
      <c r="F4620" s="4" t="s">
        <v>793</v>
      </c>
    </row>
    <row r="4621" spans="5:6" x14ac:dyDescent="0.25">
      <c r="E4621" s="4" t="s">
        <v>793</v>
      </c>
      <c r="F4621" s="4" t="s">
        <v>793</v>
      </c>
    </row>
    <row r="4622" spans="5:6" x14ac:dyDescent="0.25">
      <c r="E4622" s="4" t="s">
        <v>793</v>
      </c>
      <c r="F4622" s="4" t="s">
        <v>793</v>
      </c>
    </row>
    <row r="4623" spans="5:6" x14ac:dyDescent="0.25">
      <c r="E4623" s="4" t="s">
        <v>793</v>
      </c>
      <c r="F4623" s="4" t="s">
        <v>793</v>
      </c>
    </row>
    <row r="4624" spans="5:6" x14ac:dyDescent="0.25">
      <c r="E4624" s="4" t="s">
        <v>793</v>
      </c>
      <c r="F4624" s="4" t="s">
        <v>793</v>
      </c>
    </row>
    <row r="4625" spans="5:6" x14ac:dyDescent="0.25">
      <c r="E4625" s="4" t="s">
        <v>793</v>
      </c>
      <c r="F4625" s="4" t="s">
        <v>793</v>
      </c>
    </row>
    <row r="4626" spans="5:6" x14ac:dyDescent="0.25">
      <c r="E4626" s="4" t="s">
        <v>793</v>
      </c>
      <c r="F4626" s="4" t="s">
        <v>793</v>
      </c>
    </row>
    <row r="4627" spans="5:6" x14ac:dyDescent="0.25">
      <c r="E4627" s="4" t="s">
        <v>793</v>
      </c>
      <c r="F4627" s="4" t="s">
        <v>793</v>
      </c>
    </row>
    <row r="4628" spans="5:6" x14ac:dyDescent="0.25">
      <c r="E4628" s="4" t="s">
        <v>793</v>
      </c>
      <c r="F4628" s="4" t="s">
        <v>793</v>
      </c>
    </row>
    <row r="4629" spans="5:6" x14ac:dyDescent="0.25">
      <c r="E4629" s="4" t="s">
        <v>793</v>
      </c>
      <c r="F4629" s="4" t="s">
        <v>793</v>
      </c>
    </row>
    <row r="4630" spans="5:6" x14ac:dyDescent="0.25">
      <c r="E4630" s="4" t="s">
        <v>793</v>
      </c>
      <c r="F4630" s="4" t="s">
        <v>793</v>
      </c>
    </row>
    <row r="4631" spans="5:6" x14ac:dyDescent="0.25">
      <c r="E4631" s="4" t="s">
        <v>793</v>
      </c>
      <c r="F4631" s="4" t="s">
        <v>793</v>
      </c>
    </row>
    <row r="4632" spans="5:6" x14ac:dyDescent="0.25">
      <c r="E4632" s="4" t="s">
        <v>793</v>
      </c>
      <c r="F4632" s="4" t="s">
        <v>793</v>
      </c>
    </row>
    <row r="4633" spans="5:6" x14ac:dyDescent="0.25">
      <c r="E4633" s="4" t="s">
        <v>793</v>
      </c>
      <c r="F4633" s="4" t="s">
        <v>793</v>
      </c>
    </row>
    <row r="4634" spans="5:6" x14ac:dyDescent="0.25">
      <c r="E4634" s="4" t="s">
        <v>793</v>
      </c>
      <c r="F4634" s="4" t="s">
        <v>793</v>
      </c>
    </row>
    <row r="4635" spans="5:6" x14ac:dyDescent="0.25">
      <c r="E4635" s="4" t="s">
        <v>793</v>
      </c>
      <c r="F4635" s="4" t="s">
        <v>793</v>
      </c>
    </row>
    <row r="4636" spans="5:6" x14ac:dyDescent="0.25">
      <c r="E4636" s="4" t="s">
        <v>793</v>
      </c>
      <c r="F4636" s="4" t="s">
        <v>793</v>
      </c>
    </row>
    <row r="4637" spans="5:6" x14ac:dyDescent="0.25">
      <c r="E4637" s="4" t="s">
        <v>793</v>
      </c>
      <c r="F4637" s="4" t="s">
        <v>793</v>
      </c>
    </row>
    <row r="4638" spans="5:6" x14ac:dyDescent="0.25">
      <c r="E4638" s="4" t="s">
        <v>793</v>
      </c>
      <c r="F4638" s="4" t="s">
        <v>793</v>
      </c>
    </row>
    <row r="4639" spans="5:6" x14ac:dyDescent="0.25">
      <c r="E4639" s="4" t="s">
        <v>793</v>
      </c>
      <c r="F4639" s="4" t="s">
        <v>793</v>
      </c>
    </row>
    <row r="4640" spans="5:6" x14ac:dyDescent="0.25">
      <c r="E4640" s="4" t="s">
        <v>793</v>
      </c>
      <c r="F4640" s="4" t="s">
        <v>793</v>
      </c>
    </row>
    <row r="4641" spans="5:6" x14ac:dyDescent="0.25">
      <c r="E4641" s="4" t="s">
        <v>793</v>
      </c>
      <c r="F4641" s="4" t="s">
        <v>793</v>
      </c>
    </row>
    <row r="4642" spans="5:6" x14ac:dyDescent="0.25">
      <c r="E4642" s="4" t="s">
        <v>793</v>
      </c>
      <c r="F4642" s="4" t="s">
        <v>793</v>
      </c>
    </row>
    <row r="4643" spans="5:6" x14ac:dyDescent="0.25">
      <c r="E4643" s="4" t="s">
        <v>793</v>
      </c>
      <c r="F4643" s="4" t="s">
        <v>793</v>
      </c>
    </row>
    <row r="4644" spans="5:6" x14ac:dyDescent="0.25">
      <c r="E4644" s="4" t="s">
        <v>793</v>
      </c>
      <c r="F4644" s="4" t="s">
        <v>793</v>
      </c>
    </row>
    <row r="4645" spans="5:6" x14ac:dyDescent="0.25">
      <c r="E4645" s="4" t="s">
        <v>793</v>
      </c>
      <c r="F4645" s="4" t="s">
        <v>793</v>
      </c>
    </row>
    <row r="4646" spans="5:6" x14ac:dyDescent="0.25">
      <c r="E4646" s="4" t="s">
        <v>793</v>
      </c>
      <c r="F4646" s="4" t="s">
        <v>793</v>
      </c>
    </row>
    <row r="4647" spans="5:6" x14ac:dyDescent="0.25">
      <c r="E4647" s="4" t="s">
        <v>793</v>
      </c>
      <c r="F4647" s="4" t="s">
        <v>793</v>
      </c>
    </row>
    <row r="4648" spans="5:6" x14ac:dyDescent="0.25">
      <c r="E4648" s="4" t="s">
        <v>793</v>
      </c>
      <c r="F4648" s="4" t="s">
        <v>793</v>
      </c>
    </row>
    <row r="4649" spans="5:6" x14ac:dyDescent="0.25">
      <c r="E4649" s="4" t="s">
        <v>793</v>
      </c>
      <c r="F4649" s="4" t="s">
        <v>793</v>
      </c>
    </row>
    <row r="4650" spans="5:6" x14ac:dyDescent="0.25">
      <c r="E4650" s="4" t="s">
        <v>793</v>
      </c>
      <c r="F4650" s="4" t="s">
        <v>793</v>
      </c>
    </row>
    <row r="4651" spans="5:6" x14ac:dyDescent="0.25">
      <c r="E4651" s="4" t="s">
        <v>793</v>
      </c>
      <c r="F4651" s="4" t="s">
        <v>793</v>
      </c>
    </row>
    <row r="4652" spans="5:6" x14ac:dyDescent="0.25">
      <c r="E4652" s="4" t="s">
        <v>793</v>
      </c>
      <c r="F4652" s="4" t="s">
        <v>793</v>
      </c>
    </row>
    <row r="4653" spans="5:6" x14ac:dyDescent="0.25">
      <c r="E4653" s="4" t="s">
        <v>793</v>
      </c>
      <c r="F4653" s="4" t="s">
        <v>793</v>
      </c>
    </row>
    <row r="4654" spans="5:6" x14ac:dyDescent="0.25">
      <c r="E4654" s="4" t="s">
        <v>793</v>
      </c>
      <c r="F4654" s="4" t="s">
        <v>793</v>
      </c>
    </row>
    <row r="4655" spans="5:6" x14ac:dyDescent="0.25">
      <c r="E4655" s="4" t="s">
        <v>793</v>
      </c>
      <c r="F4655" s="4" t="s">
        <v>793</v>
      </c>
    </row>
    <row r="4656" spans="5:6" x14ac:dyDescent="0.25">
      <c r="E4656" s="4" t="s">
        <v>793</v>
      </c>
      <c r="F4656" s="4" t="s">
        <v>793</v>
      </c>
    </row>
    <row r="4657" spans="5:6" x14ac:dyDescent="0.25">
      <c r="E4657" s="4" t="s">
        <v>793</v>
      </c>
      <c r="F4657" s="4" t="s">
        <v>793</v>
      </c>
    </row>
    <row r="4658" spans="5:6" x14ac:dyDescent="0.25">
      <c r="E4658" s="4" t="s">
        <v>793</v>
      </c>
      <c r="F4658" s="4" t="s">
        <v>793</v>
      </c>
    </row>
    <row r="4659" spans="5:6" x14ac:dyDescent="0.25">
      <c r="E4659" s="4" t="s">
        <v>793</v>
      </c>
      <c r="F4659" s="4" t="s">
        <v>793</v>
      </c>
    </row>
    <row r="4660" spans="5:6" x14ac:dyDescent="0.25">
      <c r="E4660" s="4" t="s">
        <v>793</v>
      </c>
      <c r="F4660" s="4" t="s">
        <v>793</v>
      </c>
    </row>
    <row r="4661" spans="5:6" x14ac:dyDescent="0.25">
      <c r="E4661" s="4" t="s">
        <v>793</v>
      </c>
      <c r="F4661" s="4" t="s">
        <v>793</v>
      </c>
    </row>
    <row r="4662" spans="5:6" x14ac:dyDescent="0.25">
      <c r="E4662" s="4" t="s">
        <v>793</v>
      </c>
      <c r="F4662" s="4" t="s">
        <v>793</v>
      </c>
    </row>
    <row r="4663" spans="5:6" x14ac:dyDescent="0.25">
      <c r="E4663" s="4" t="s">
        <v>793</v>
      </c>
      <c r="F4663" s="4" t="s">
        <v>793</v>
      </c>
    </row>
    <row r="4664" spans="5:6" x14ac:dyDescent="0.25">
      <c r="E4664" s="4" t="s">
        <v>793</v>
      </c>
      <c r="F4664" s="4" t="s">
        <v>793</v>
      </c>
    </row>
    <row r="4665" spans="5:6" x14ac:dyDescent="0.25">
      <c r="E4665" s="4" t="s">
        <v>793</v>
      </c>
      <c r="F4665" s="4" t="s">
        <v>793</v>
      </c>
    </row>
    <row r="4666" spans="5:6" x14ac:dyDescent="0.25">
      <c r="E4666" s="4" t="s">
        <v>793</v>
      </c>
      <c r="F4666" s="4" t="s">
        <v>793</v>
      </c>
    </row>
    <row r="4667" spans="5:6" x14ac:dyDescent="0.25">
      <c r="E4667" s="4" t="s">
        <v>793</v>
      </c>
      <c r="F4667" s="4" t="s">
        <v>793</v>
      </c>
    </row>
    <row r="4668" spans="5:6" x14ac:dyDescent="0.25">
      <c r="E4668" s="4" t="s">
        <v>793</v>
      </c>
      <c r="F4668" s="4" t="s">
        <v>793</v>
      </c>
    </row>
    <row r="4669" spans="5:6" x14ac:dyDescent="0.25">
      <c r="E4669" s="4" t="s">
        <v>793</v>
      </c>
      <c r="F4669" s="4" t="s">
        <v>793</v>
      </c>
    </row>
    <row r="4670" spans="5:6" x14ac:dyDescent="0.25">
      <c r="E4670" s="4" t="s">
        <v>793</v>
      </c>
      <c r="F4670" s="4" t="s">
        <v>793</v>
      </c>
    </row>
    <row r="4671" spans="5:6" x14ac:dyDescent="0.25">
      <c r="E4671" s="4" t="s">
        <v>793</v>
      </c>
      <c r="F4671" s="4" t="s">
        <v>793</v>
      </c>
    </row>
    <row r="4672" spans="5:6" x14ac:dyDescent="0.25">
      <c r="E4672" s="4" t="s">
        <v>793</v>
      </c>
      <c r="F4672" s="4" t="s">
        <v>793</v>
      </c>
    </row>
    <row r="4673" spans="5:6" x14ac:dyDescent="0.25">
      <c r="E4673" s="4" t="s">
        <v>793</v>
      </c>
      <c r="F4673" s="4" t="s">
        <v>793</v>
      </c>
    </row>
    <row r="4674" spans="5:6" x14ac:dyDescent="0.25">
      <c r="E4674" s="4" t="s">
        <v>793</v>
      </c>
      <c r="F4674" s="4" t="s">
        <v>793</v>
      </c>
    </row>
    <row r="4675" spans="5:6" x14ac:dyDescent="0.25">
      <c r="E4675" s="4" t="s">
        <v>793</v>
      </c>
      <c r="F4675" s="4" t="s">
        <v>793</v>
      </c>
    </row>
    <row r="4676" spans="5:6" x14ac:dyDescent="0.25">
      <c r="E4676" s="4" t="s">
        <v>793</v>
      </c>
      <c r="F4676" s="4" t="s">
        <v>793</v>
      </c>
    </row>
    <row r="4677" spans="5:6" x14ac:dyDescent="0.25">
      <c r="E4677" s="4" t="s">
        <v>793</v>
      </c>
      <c r="F4677" s="4" t="s">
        <v>793</v>
      </c>
    </row>
    <row r="4678" spans="5:6" x14ac:dyDescent="0.25">
      <c r="E4678" s="4" t="s">
        <v>793</v>
      </c>
      <c r="F4678" s="4" t="s">
        <v>793</v>
      </c>
    </row>
    <row r="4679" spans="5:6" x14ac:dyDescent="0.25">
      <c r="E4679" s="4" t="s">
        <v>793</v>
      </c>
      <c r="F4679" s="4" t="s">
        <v>793</v>
      </c>
    </row>
    <row r="4680" spans="5:6" x14ac:dyDescent="0.25">
      <c r="E4680" s="4" t="s">
        <v>793</v>
      </c>
      <c r="F4680" s="4" t="s">
        <v>793</v>
      </c>
    </row>
    <row r="4681" spans="5:6" x14ac:dyDescent="0.25">
      <c r="E4681" s="4" t="s">
        <v>793</v>
      </c>
      <c r="F4681" s="4" t="s">
        <v>793</v>
      </c>
    </row>
    <row r="4682" spans="5:6" x14ac:dyDescent="0.25">
      <c r="E4682" s="4" t="s">
        <v>793</v>
      </c>
      <c r="F4682" s="4" t="s">
        <v>793</v>
      </c>
    </row>
    <row r="4683" spans="5:6" x14ac:dyDescent="0.25">
      <c r="E4683" s="4" t="s">
        <v>793</v>
      </c>
      <c r="F4683" s="4" t="s">
        <v>793</v>
      </c>
    </row>
    <row r="4684" spans="5:6" x14ac:dyDescent="0.25">
      <c r="E4684" s="4" t="s">
        <v>793</v>
      </c>
      <c r="F4684" s="4" t="s">
        <v>793</v>
      </c>
    </row>
    <row r="4685" spans="5:6" x14ac:dyDescent="0.25">
      <c r="E4685" s="4" t="s">
        <v>793</v>
      </c>
      <c r="F4685" s="4" t="s">
        <v>793</v>
      </c>
    </row>
    <row r="4686" spans="5:6" x14ac:dyDescent="0.25">
      <c r="E4686" s="4" t="s">
        <v>793</v>
      </c>
      <c r="F4686" s="4" t="s">
        <v>793</v>
      </c>
    </row>
    <row r="4687" spans="5:6" x14ac:dyDescent="0.25">
      <c r="E4687" s="4" t="s">
        <v>793</v>
      </c>
      <c r="F4687" s="4" t="s">
        <v>793</v>
      </c>
    </row>
    <row r="4688" spans="5:6" x14ac:dyDescent="0.25">
      <c r="E4688" s="4" t="s">
        <v>793</v>
      </c>
      <c r="F4688" s="4" t="s">
        <v>793</v>
      </c>
    </row>
    <row r="4689" spans="5:6" x14ac:dyDescent="0.25">
      <c r="E4689" s="4" t="s">
        <v>793</v>
      </c>
      <c r="F4689" s="4" t="s">
        <v>793</v>
      </c>
    </row>
    <row r="4690" spans="5:6" x14ac:dyDescent="0.25">
      <c r="E4690" s="4" t="s">
        <v>793</v>
      </c>
      <c r="F4690" s="4" t="s">
        <v>793</v>
      </c>
    </row>
    <row r="4691" spans="5:6" x14ac:dyDescent="0.25">
      <c r="E4691" s="4" t="s">
        <v>793</v>
      </c>
      <c r="F4691" s="4" t="s">
        <v>793</v>
      </c>
    </row>
    <row r="4692" spans="5:6" x14ac:dyDescent="0.25">
      <c r="E4692" s="4" t="s">
        <v>793</v>
      </c>
      <c r="F4692" s="4" t="s">
        <v>793</v>
      </c>
    </row>
    <row r="4693" spans="5:6" x14ac:dyDescent="0.25">
      <c r="E4693" s="4" t="s">
        <v>793</v>
      </c>
      <c r="F4693" s="4" t="s">
        <v>793</v>
      </c>
    </row>
    <row r="4694" spans="5:6" x14ac:dyDescent="0.25">
      <c r="E4694" s="4" t="s">
        <v>793</v>
      </c>
      <c r="F4694" s="4" t="s">
        <v>793</v>
      </c>
    </row>
    <row r="4695" spans="5:6" x14ac:dyDescent="0.25">
      <c r="E4695" s="4" t="s">
        <v>793</v>
      </c>
      <c r="F4695" s="4" t="s">
        <v>793</v>
      </c>
    </row>
    <row r="4696" spans="5:6" x14ac:dyDescent="0.25">
      <c r="E4696" s="4" t="s">
        <v>793</v>
      </c>
      <c r="F4696" s="4" t="s">
        <v>793</v>
      </c>
    </row>
    <row r="4697" spans="5:6" x14ac:dyDescent="0.25">
      <c r="E4697" s="4" t="s">
        <v>793</v>
      </c>
      <c r="F4697" s="4" t="s">
        <v>793</v>
      </c>
    </row>
    <row r="4698" spans="5:6" x14ac:dyDescent="0.25">
      <c r="E4698" s="4" t="s">
        <v>793</v>
      </c>
      <c r="F4698" s="4" t="s">
        <v>793</v>
      </c>
    </row>
    <row r="4699" spans="5:6" x14ac:dyDescent="0.25">
      <c r="E4699" s="4" t="s">
        <v>793</v>
      </c>
      <c r="F4699" s="4" t="s">
        <v>793</v>
      </c>
    </row>
    <row r="4700" spans="5:6" x14ac:dyDescent="0.25">
      <c r="E4700" s="4" t="s">
        <v>793</v>
      </c>
      <c r="F4700" s="4" t="s">
        <v>793</v>
      </c>
    </row>
    <row r="4701" spans="5:6" x14ac:dyDescent="0.25">
      <c r="E4701" s="4" t="s">
        <v>793</v>
      </c>
      <c r="F4701" s="4" t="s">
        <v>793</v>
      </c>
    </row>
    <row r="4702" spans="5:6" x14ac:dyDescent="0.25">
      <c r="E4702" s="4" t="s">
        <v>793</v>
      </c>
      <c r="F4702" s="4" t="s">
        <v>793</v>
      </c>
    </row>
    <row r="4703" spans="5:6" x14ac:dyDescent="0.25">
      <c r="E4703" s="4" t="s">
        <v>793</v>
      </c>
      <c r="F4703" s="4" t="s">
        <v>793</v>
      </c>
    </row>
    <row r="4704" spans="5:6" x14ac:dyDescent="0.25">
      <c r="E4704" s="4" t="s">
        <v>793</v>
      </c>
      <c r="F4704" s="4" t="s">
        <v>793</v>
      </c>
    </row>
    <row r="4705" spans="5:6" x14ac:dyDescent="0.25">
      <c r="E4705" s="4" t="s">
        <v>793</v>
      </c>
      <c r="F4705" s="4" t="s">
        <v>793</v>
      </c>
    </row>
    <row r="4706" spans="5:6" x14ac:dyDescent="0.25">
      <c r="E4706" s="4" t="s">
        <v>793</v>
      </c>
      <c r="F4706" s="4" t="s">
        <v>793</v>
      </c>
    </row>
    <row r="4707" spans="5:6" x14ac:dyDescent="0.25">
      <c r="E4707" s="4" t="s">
        <v>793</v>
      </c>
      <c r="F4707" s="4" t="s">
        <v>793</v>
      </c>
    </row>
    <row r="4708" spans="5:6" x14ac:dyDescent="0.25">
      <c r="E4708" s="4" t="s">
        <v>793</v>
      </c>
      <c r="F4708" s="4" t="s">
        <v>793</v>
      </c>
    </row>
    <row r="4709" spans="5:6" x14ac:dyDescent="0.25">
      <c r="E4709" s="4" t="s">
        <v>793</v>
      </c>
      <c r="F4709" s="4" t="s">
        <v>793</v>
      </c>
    </row>
    <row r="4710" spans="5:6" x14ac:dyDescent="0.25">
      <c r="E4710" s="4" t="s">
        <v>793</v>
      </c>
      <c r="F4710" s="4" t="s">
        <v>793</v>
      </c>
    </row>
    <row r="4711" spans="5:6" x14ac:dyDescent="0.25">
      <c r="E4711" s="4" t="s">
        <v>793</v>
      </c>
      <c r="F4711" s="4" t="s">
        <v>793</v>
      </c>
    </row>
    <row r="4712" spans="5:6" x14ac:dyDescent="0.25">
      <c r="E4712" s="4" t="s">
        <v>793</v>
      </c>
      <c r="F4712" s="4" t="s">
        <v>793</v>
      </c>
    </row>
    <row r="4713" spans="5:6" x14ac:dyDescent="0.25">
      <c r="E4713" s="4" t="s">
        <v>793</v>
      </c>
      <c r="F4713" s="4" t="s">
        <v>793</v>
      </c>
    </row>
    <row r="4714" spans="5:6" x14ac:dyDescent="0.25">
      <c r="E4714" s="4" t="s">
        <v>793</v>
      </c>
      <c r="F4714" s="4" t="s">
        <v>793</v>
      </c>
    </row>
    <row r="4715" spans="5:6" x14ac:dyDescent="0.25">
      <c r="E4715" s="4" t="s">
        <v>793</v>
      </c>
      <c r="F4715" s="4" t="s">
        <v>793</v>
      </c>
    </row>
    <row r="4716" spans="5:6" x14ac:dyDescent="0.25">
      <c r="E4716" s="4" t="s">
        <v>793</v>
      </c>
      <c r="F4716" s="4" t="s">
        <v>793</v>
      </c>
    </row>
    <row r="4717" spans="5:6" x14ac:dyDescent="0.25">
      <c r="E4717" s="4" t="s">
        <v>793</v>
      </c>
      <c r="F4717" s="4" t="s">
        <v>793</v>
      </c>
    </row>
    <row r="4718" spans="5:6" x14ac:dyDescent="0.25">
      <c r="E4718" s="4" t="s">
        <v>793</v>
      </c>
      <c r="F4718" s="4" t="s">
        <v>793</v>
      </c>
    </row>
    <row r="4719" spans="5:6" x14ac:dyDescent="0.25">
      <c r="E4719" s="4" t="s">
        <v>793</v>
      </c>
      <c r="F4719" s="4" t="s">
        <v>793</v>
      </c>
    </row>
    <row r="4720" spans="5:6" x14ac:dyDescent="0.25">
      <c r="E4720" s="4" t="s">
        <v>793</v>
      </c>
      <c r="F4720" s="4" t="s">
        <v>793</v>
      </c>
    </row>
    <row r="4721" spans="5:6" x14ac:dyDescent="0.25">
      <c r="E4721" s="4" t="s">
        <v>793</v>
      </c>
      <c r="F4721" s="4" t="s">
        <v>793</v>
      </c>
    </row>
    <row r="4722" spans="5:6" x14ac:dyDescent="0.25">
      <c r="E4722" s="4" t="s">
        <v>793</v>
      </c>
      <c r="F4722" s="4" t="s">
        <v>793</v>
      </c>
    </row>
    <row r="4723" spans="5:6" x14ac:dyDescent="0.25">
      <c r="E4723" s="4" t="s">
        <v>793</v>
      </c>
      <c r="F4723" s="4" t="s">
        <v>793</v>
      </c>
    </row>
    <row r="4724" spans="5:6" x14ac:dyDescent="0.25">
      <c r="E4724" s="4" t="s">
        <v>793</v>
      </c>
      <c r="F4724" s="4" t="s">
        <v>793</v>
      </c>
    </row>
    <row r="4725" spans="5:6" x14ac:dyDescent="0.25">
      <c r="E4725" s="4" t="s">
        <v>793</v>
      </c>
      <c r="F4725" s="4" t="s">
        <v>793</v>
      </c>
    </row>
    <row r="4726" spans="5:6" x14ac:dyDescent="0.25">
      <c r="E4726" s="4" t="s">
        <v>793</v>
      </c>
      <c r="F4726" s="4" t="s">
        <v>793</v>
      </c>
    </row>
    <row r="4727" spans="5:6" x14ac:dyDescent="0.25">
      <c r="E4727" s="4" t="s">
        <v>793</v>
      </c>
      <c r="F4727" s="4" t="s">
        <v>793</v>
      </c>
    </row>
    <row r="4728" spans="5:6" x14ac:dyDescent="0.25">
      <c r="E4728" s="4" t="s">
        <v>793</v>
      </c>
      <c r="F4728" s="4" t="s">
        <v>793</v>
      </c>
    </row>
    <row r="4729" spans="5:6" x14ac:dyDescent="0.25">
      <c r="E4729" s="4" t="s">
        <v>793</v>
      </c>
      <c r="F4729" s="4" t="s">
        <v>793</v>
      </c>
    </row>
    <row r="4730" spans="5:6" x14ac:dyDescent="0.25">
      <c r="E4730" s="4" t="s">
        <v>793</v>
      </c>
      <c r="F4730" s="4" t="s">
        <v>793</v>
      </c>
    </row>
    <row r="4731" spans="5:6" x14ac:dyDescent="0.25">
      <c r="E4731" s="4" t="s">
        <v>793</v>
      </c>
      <c r="F4731" s="4" t="s">
        <v>793</v>
      </c>
    </row>
    <row r="4732" spans="5:6" x14ac:dyDescent="0.25">
      <c r="E4732" s="4" t="s">
        <v>793</v>
      </c>
      <c r="F4732" s="4" t="s">
        <v>793</v>
      </c>
    </row>
    <row r="4733" spans="5:6" x14ac:dyDescent="0.25">
      <c r="E4733" s="4" t="s">
        <v>793</v>
      </c>
      <c r="F4733" s="4" t="s">
        <v>793</v>
      </c>
    </row>
    <row r="4734" spans="5:6" x14ac:dyDescent="0.25">
      <c r="E4734" s="4" t="s">
        <v>793</v>
      </c>
      <c r="F4734" s="4" t="s">
        <v>793</v>
      </c>
    </row>
    <row r="4735" spans="5:6" x14ac:dyDescent="0.25">
      <c r="E4735" s="4" t="s">
        <v>793</v>
      </c>
      <c r="F4735" s="4" t="s">
        <v>793</v>
      </c>
    </row>
    <row r="4736" spans="5:6" x14ac:dyDescent="0.25">
      <c r="E4736" s="4" t="s">
        <v>793</v>
      </c>
      <c r="F4736" s="4" t="s">
        <v>793</v>
      </c>
    </row>
    <row r="4737" spans="5:6" x14ac:dyDescent="0.25">
      <c r="E4737" s="4" t="s">
        <v>793</v>
      </c>
      <c r="F4737" s="4" t="s">
        <v>793</v>
      </c>
    </row>
    <row r="4738" spans="5:6" x14ac:dyDescent="0.25">
      <c r="E4738" s="4" t="s">
        <v>793</v>
      </c>
      <c r="F4738" s="4" t="s">
        <v>793</v>
      </c>
    </row>
    <row r="4739" spans="5:6" x14ac:dyDescent="0.25">
      <c r="E4739" s="4" t="s">
        <v>793</v>
      </c>
      <c r="F4739" s="4" t="s">
        <v>793</v>
      </c>
    </row>
    <row r="4740" spans="5:6" x14ac:dyDescent="0.25">
      <c r="E4740" s="4" t="s">
        <v>793</v>
      </c>
      <c r="F4740" s="4" t="s">
        <v>793</v>
      </c>
    </row>
    <row r="4741" spans="5:6" x14ac:dyDescent="0.25">
      <c r="E4741" s="4" t="s">
        <v>793</v>
      </c>
      <c r="F4741" s="4" t="s">
        <v>793</v>
      </c>
    </row>
    <row r="4742" spans="5:6" x14ac:dyDescent="0.25">
      <c r="E4742" s="4" t="s">
        <v>793</v>
      </c>
      <c r="F4742" s="4" t="s">
        <v>793</v>
      </c>
    </row>
    <row r="4743" spans="5:6" x14ac:dyDescent="0.25">
      <c r="E4743" s="4" t="s">
        <v>793</v>
      </c>
      <c r="F4743" s="4" t="s">
        <v>793</v>
      </c>
    </row>
    <row r="4744" spans="5:6" x14ac:dyDescent="0.25">
      <c r="E4744" s="4" t="s">
        <v>793</v>
      </c>
      <c r="F4744" s="4" t="s">
        <v>793</v>
      </c>
    </row>
    <row r="4745" spans="5:6" x14ac:dyDescent="0.25">
      <c r="E4745" s="4" t="s">
        <v>793</v>
      </c>
      <c r="F4745" s="4" t="s">
        <v>793</v>
      </c>
    </row>
    <row r="4746" spans="5:6" x14ac:dyDescent="0.25">
      <c r="E4746" s="4" t="s">
        <v>793</v>
      </c>
      <c r="F4746" s="4" t="s">
        <v>793</v>
      </c>
    </row>
    <row r="4747" spans="5:6" x14ac:dyDescent="0.25">
      <c r="E4747" s="4" t="s">
        <v>793</v>
      </c>
      <c r="F4747" s="4" t="s">
        <v>793</v>
      </c>
    </row>
    <row r="4748" spans="5:6" x14ac:dyDescent="0.25">
      <c r="E4748" s="4" t="s">
        <v>793</v>
      </c>
      <c r="F4748" s="4" t="s">
        <v>793</v>
      </c>
    </row>
    <row r="4749" spans="5:6" x14ac:dyDescent="0.25">
      <c r="E4749" s="4" t="s">
        <v>793</v>
      </c>
      <c r="F4749" s="4" t="s">
        <v>793</v>
      </c>
    </row>
    <row r="4750" spans="5:6" x14ac:dyDescent="0.25">
      <c r="E4750" s="4" t="s">
        <v>793</v>
      </c>
      <c r="F4750" s="4" t="s">
        <v>793</v>
      </c>
    </row>
    <row r="4751" spans="5:6" x14ac:dyDescent="0.25">
      <c r="E4751" s="4" t="s">
        <v>793</v>
      </c>
      <c r="F4751" s="4" t="s">
        <v>793</v>
      </c>
    </row>
    <row r="4752" spans="5:6" x14ac:dyDescent="0.25">
      <c r="E4752" s="4" t="s">
        <v>793</v>
      </c>
      <c r="F4752" s="4" t="s">
        <v>793</v>
      </c>
    </row>
    <row r="4753" spans="5:6" x14ac:dyDescent="0.25">
      <c r="E4753" s="4" t="s">
        <v>793</v>
      </c>
      <c r="F4753" s="4" t="s">
        <v>793</v>
      </c>
    </row>
    <row r="4754" spans="5:6" x14ac:dyDescent="0.25">
      <c r="E4754" s="4" t="s">
        <v>793</v>
      </c>
      <c r="F4754" s="4" t="s">
        <v>793</v>
      </c>
    </row>
    <row r="4755" spans="5:6" x14ac:dyDescent="0.25">
      <c r="E4755" s="4" t="s">
        <v>793</v>
      </c>
      <c r="F4755" s="4" t="s">
        <v>793</v>
      </c>
    </row>
    <row r="4756" spans="5:6" x14ac:dyDescent="0.25">
      <c r="E4756" s="4" t="s">
        <v>793</v>
      </c>
      <c r="F4756" s="4" t="s">
        <v>793</v>
      </c>
    </row>
    <row r="4757" spans="5:6" x14ac:dyDescent="0.25">
      <c r="E4757" s="4" t="s">
        <v>793</v>
      </c>
      <c r="F4757" s="4" t="s">
        <v>793</v>
      </c>
    </row>
    <row r="4758" spans="5:6" x14ac:dyDescent="0.25">
      <c r="E4758" s="4" t="s">
        <v>793</v>
      </c>
      <c r="F4758" s="4" t="s">
        <v>793</v>
      </c>
    </row>
    <row r="4759" spans="5:6" x14ac:dyDescent="0.25">
      <c r="E4759" s="4" t="s">
        <v>793</v>
      </c>
      <c r="F4759" s="4" t="s">
        <v>793</v>
      </c>
    </row>
    <row r="4760" spans="5:6" x14ac:dyDescent="0.25">
      <c r="E4760" s="4" t="s">
        <v>793</v>
      </c>
      <c r="F4760" s="4" t="s">
        <v>793</v>
      </c>
    </row>
    <row r="4761" spans="5:6" x14ac:dyDescent="0.25">
      <c r="E4761" s="4" t="s">
        <v>793</v>
      </c>
      <c r="F4761" s="4" t="s">
        <v>793</v>
      </c>
    </row>
    <row r="4762" spans="5:6" x14ac:dyDescent="0.25">
      <c r="E4762" s="4" t="s">
        <v>793</v>
      </c>
      <c r="F4762" s="4" t="s">
        <v>793</v>
      </c>
    </row>
    <row r="4763" spans="5:6" x14ac:dyDescent="0.25">
      <c r="E4763" s="4" t="s">
        <v>793</v>
      </c>
      <c r="F4763" s="4" t="s">
        <v>793</v>
      </c>
    </row>
    <row r="4764" spans="5:6" x14ac:dyDescent="0.25">
      <c r="E4764" s="4" t="s">
        <v>793</v>
      </c>
      <c r="F4764" s="4" t="s">
        <v>793</v>
      </c>
    </row>
    <row r="4765" spans="5:6" x14ac:dyDescent="0.25">
      <c r="E4765" s="4" t="s">
        <v>793</v>
      </c>
      <c r="F4765" s="4" t="s">
        <v>793</v>
      </c>
    </row>
    <row r="4766" spans="5:6" x14ac:dyDescent="0.25">
      <c r="E4766" s="4" t="s">
        <v>793</v>
      </c>
      <c r="F4766" s="4" t="s">
        <v>793</v>
      </c>
    </row>
    <row r="4767" spans="5:6" x14ac:dyDescent="0.25">
      <c r="E4767" s="4" t="s">
        <v>793</v>
      </c>
      <c r="F4767" s="4" t="s">
        <v>793</v>
      </c>
    </row>
    <row r="4768" spans="5:6" x14ac:dyDescent="0.25">
      <c r="E4768" s="4" t="s">
        <v>793</v>
      </c>
      <c r="F4768" s="4" t="s">
        <v>793</v>
      </c>
    </row>
    <row r="4769" spans="5:6" x14ac:dyDescent="0.25">
      <c r="E4769" s="4" t="s">
        <v>793</v>
      </c>
      <c r="F4769" s="4" t="s">
        <v>793</v>
      </c>
    </row>
    <row r="4770" spans="5:6" x14ac:dyDescent="0.25">
      <c r="E4770" s="4" t="s">
        <v>793</v>
      </c>
      <c r="F4770" s="4" t="s">
        <v>793</v>
      </c>
    </row>
    <row r="4771" spans="5:6" x14ac:dyDescent="0.25">
      <c r="E4771" s="4" t="s">
        <v>793</v>
      </c>
      <c r="F4771" s="4" t="s">
        <v>793</v>
      </c>
    </row>
    <row r="4772" spans="5:6" x14ac:dyDescent="0.25">
      <c r="E4772" s="4" t="s">
        <v>793</v>
      </c>
      <c r="F4772" s="4" t="s">
        <v>793</v>
      </c>
    </row>
    <row r="4773" spans="5:6" x14ac:dyDescent="0.25">
      <c r="E4773" s="4" t="s">
        <v>793</v>
      </c>
      <c r="F4773" s="4" t="s">
        <v>793</v>
      </c>
    </row>
    <row r="4774" spans="5:6" x14ac:dyDescent="0.25">
      <c r="E4774" s="4" t="s">
        <v>793</v>
      </c>
      <c r="F4774" s="4" t="s">
        <v>793</v>
      </c>
    </row>
    <row r="4775" spans="5:6" x14ac:dyDescent="0.25">
      <c r="E4775" s="4" t="s">
        <v>793</v>
      </c>
      <c r="F4775" s="4" t="s">
        <v>793</v>
      </c>
    </row>
    <row r="4776" spans="5:6" x14ac:dyDescent="0.25">
      <c r="E4776" s="4" t="s">
        <v>793</v>
      </c>
      <c r="F4776" s="4" t="s">
        <v>793</v>
      </c>
    </row>
    <row r="4777" spans="5:6" x14ac:dyDescent="0.25">
      <c r="E4777" s="4" t="s">
        <v>793</v>
      </c>
      <c r="F4777" s="4" t="s">
        <v>793</v>
      </c>
    </row>
    <row r="4778" spans="5:6" x14ac:dyDescent="0.25">
      <c r="E4778" s="4" t="s">
        <v>793</v>
      </c>
      <c r="F4778" s="4" t="s">
        <v>793</v>
      </c>
    </row>
    <row r="4779" spans="5:6" x14ac:dyDescent="0.25">
      <c r="E4779" s="4" t="s">
        <v>793</v>
      </c>
      <c r="F4779" s="4" t="s">
        <v>793</v>
      </c>
    </row>
    <row r="4780" spans="5:6" x14ac:dyDescent="0.25">
      <c r="E4780" s="4" t="s">
        <v>793</v>
      </c>
      <c r="F4780" s="4" t="s">
        <v>793</v>
      </c>
    </row>
    <row r="4781" spans="5:6" x14ac:dyDescent="0.25">
      <c r="E4781" s="4" t="s">
        <v>793</v>
      </c>
      <c r="F4781" s="4" t="s">
        <v>793</v>
      </c>
    </row>
    <row r="4782" spans="5:6" x14ac:dyDescent="0.25">
      <c r="E4782" s="4" t="s">
        <v>793</v>
      </c>
      <c r="F4782" s="4" t="s">
        <v>793</v>
      </c>
    </row>
    <row r="4783" spans="5:6" x14ac:dyDescent="0.25">
      <c r="E4783" s="4" t="s">
        <v>793</v>
      </c>
      <c r="F4783" s="4" t="s">
        <v>793</v>
      </c>
    </row>
    <row r="4784" spans="5:6" x14ac:dyDescent="0.25">
      <c r="E4784" s="4" t="s">
        <v>793</v>
      </c>
      <c r="F4784" s="4" t="s">
        <v>793</v>
      </c>
    </row>
    <row r="4785" spans="5:6" x14ac:dyDescent="0.25">
      <c r="E4785" s="4" t="s">
        <v>793</v>
      </c>
      <c r="F4785" s="4" t="s">
        <v>793</v>
      </c>
    </row>
    <row r="4786" spans="5:6" x14ac:dyDescent="0.25">
      <c r="E4786" s="4" t="s">
        <v>793</v>
      </c>
      <c r="F4786" s="4" t="s">
        <v>793</v>
      </c>
    </row>
    <row r="4787" spans="5:6" x14ac:dyDescent="0.25">
      <c r="E4787" s="4" t="s">
        <v>793</v>
      </c>
      <c r="F4787" s="4" t="s">
        <v>793</v>
      </c>
    </row>
    <row r="4788" spans="5:6" x14ac:dyDescent="0.25">
      <c r="E4788" s="4" t="s">
        <v>793</v>
      </c>
      <c r="F4788" s="4" t="s">
        <v>793</v>
      </c>
    </row>
    <row r="4789" spans="5:6" x14ac:dyDescent="0.25">
      <c r="E4789" s="4" t="s">
        <v>793</v>
      </c>
      <c r="F4789" s="4" t="s">
        <v>793</v>
      </c>
    </row>
    <row r="4790" spans="5:6" x14ac:dyDescent="0.25">
      <c r="E4790" s="4" t="s">
        <v>793</v>
      </c>
      <c r="F4790" s="4" t="s">
        <v>793</v>
      </c>
    </row>
    <row r="4791" spans="5:6" x14ac:dyDescent="0.25">
      <c r="E4791" s="4" t="s">
        <v>793</v>
      </c>
      <c r="F4791" s="4" t="s">
        <v>793</v>
      </c>
    </row>
    <row r="4792" spans="5:6" x14ac:dyDescent="0.25">
      <c r="E4792" s="4" t="s">
        <v>793</v>
      </c>
      <c r="F4792" s="4" t="s">
        <v>793</v>
      </c>
    </row>
    <row r="4793" spans="5:6" x14ac:dyDescent="0.25">
      <c r="E4793" s="4" t="s">
        <v>793</v>
      </c>
      <c r="F4793" s="4" t="s">
        <v>793</v>
      </c>
    </row>
    <row r="4794" spans="5:6" x14ac:dyDescent="0.25">
      <c r="E4794" s="4" t="s">
        <v>793</v>
      </c>
      <c r="F4794" s="4" t="s">
        <v>793</v>
      </c>
    </row>
    <row r="4795" spans="5:6" x14ac:dyDescent="0.25">
      <c r="E4795" s="4" t="s">
        <v>793</v>
      </c>
      <c r="F4795" s="4" t="s">
        <v>793</v>
      </c>
    </row>
    <row r="4796" spans="5:6" x14ac:dyDescent="0.25">
      <c r="E4796" s="4" t="s">
        <v>793</v>
      </c>
      <c r="F4796" s="4" t="s">
        <v>793</v>
      </c>
    </row>
    <row r="4797" spans="5:6" x14ac:dyDescent="0.25">
      <c r="E4797" s="4" t="s">
        <v>793</v>
      </c>
      <c r="F4797" s="4" t="s">
        <v>793</v>
      </c>
    </row>
    <row r="4798" spans="5:6" x14ac:dyDescent="0.25">
      <c r="E4798" s="4" t="s">
        <v>793</v>
      </c>
      <c r="F4798" s="4" t="s">
        <v>793</v>
      </c>
    </row>
    <row r="4799" spans="5:6" x14ac:dyDescent="0.25">
      <c r="E4799" s="4" t="s">
        <v>793</v>
      </c>
      <c r="F4799" s="4" t="s">
        <v>793</v>
      </c>
    </row>
    <row r="4800" spans="5:6" x14ac:dyDescent="0.25">
      <c r="E4800" s="4" t="s">
        <v>793</v>
      </c>
      <c r="F4800" s="4" t="s">
        <v>793</v>
      </c>
    </row>
    <row r="4801" spans="5:6" x14ac:dyDescent="0.25">
      <c r="E4801" s="4" t="s">
        <v>793</v>
      </c>
      <c r="F4801" s="4" t="s">
        <v>793</v>
      </c>
    </row>
    <row r="4802" spans="5:6" x14ac:dyDescent="0.25">
      <c r="E4802" s="4" t="s">
        <v>793</v>
      </c>
      <c r="F4802" s="4" t="s">
        <v>793</v>
      </c>
    </row>
    <row r="4803" spans="5:6" x14ac:dyDescent="0.25">
      <c r="E4803" s="4" t="s">
        <v>793</v>
      </c>
      <c r="F4803" s="4" t="s">
        <v>793</v>
      </c>
    </row>
    <row r="4804" spans="5:6" x14ac:dyDescent="0.25">
      <c r="E4804" s="4" t="s">
        <v>793</v>
      </c>
      <c r="F4804" s="4" t="s">
        <v>793</v>
      </c>
    </row>
    <row r="4805" spans="5:6" x14ac:dyDescent="0.25">
      <c r="E4805" s="4" t="s">
        <v>793</v>
      </c>
      <c r="F4805" s="4" t="s">
        <v>793</v>
      </c>
    </row>
    <row r="4806" spans="5:6" x14ac:dyDescent="0.25">
      <c r="E4806" s="4" t="s">
        <v>793</v>
      </c>
      <c r="F4806" s="4" t="s">
        <v>793</v>
      </c>
    </row>
    <row r="4807" spans="5:6" x14ac:dyDescent="0.25">
      <c r="E4807" s="4" t="s">
        <v>793</v>
      </c>
      <c r="F4807" s="4" t="s">
        <v>793</v>
      </c>
    </row>
    <row r="4808" spans="5:6" x14ac:dyDescent="0.25">
      <c r="E4808" s="4" t="s">
        <v>793</v>
      </c>
      <c r="F4808" s="4" t="s">
        <v>793</v>
      </c>
    </row>
    <row r="4809" spans="5:6" x14ac:dyDescent="0.25">
      <c r="E4809" s="4" t="s">
        <v>793</v>
      </c>
      <c r="F4809" s="4" t="s">
        <v>793</v>
      </c>
    </row>
    <row r="4810" spans="5:6" x14ac:dyDescent="0.25">
      <c r="E4810" s="4" t="s">
        <v>793</v>
      </c>
      <c r="F4810" s="4" t="s">
        <v>793</v>
      </c>
    </row>
    <row r="4811" spans="5:6" x14ac:dyDescent="0.25">
      <c r="E4811" s="4" t="s">
        <v>793</v>
      </c>
      <c r="F4811" s="4" t="s">
        <v>793</v>
      </c>
    </row>
    <row r="4812" spans="5:6" x14ac:dyDescent="0.25">
      <c r="E4812" s="4" t="s">
        <v>793</v>
      </c>
      <c r="F4812" s="4" t="s">
        <v>793</v>
      </c>
    </row>
    <row r="4813" spans="5:6" x14ac:dyDescent="0.25">
      <c r="E4813" s="4" t="s">
        <v>793</v>
      </c>
      <c r="F4813" s="4" t="s">
        <v>793</v>
      </c>
    </row>
    <row r="4814" spans="5:6" x14ac:dyDescent="0.25">
      <c r="E4814" s="4" t="s">
        <v>793</v>
      </c>
      <c r="F4814" s="4" t="s">
        <v>793</v>
      </c>
    </row>
    <row r="4815" spans="5:6" x14ac:dyDescent="0.25">
      <c r="E4815" s="4" t="s">
        <v>793</v>
      </c>
      <c r="F4815" s="4" t="s">
        <v>793</v>
      </c>
    </row>
    <row r="4816" spans="5:6" x14ac:dyDescent="0.25">
      <c r="E4816" s="4" t="s">
        <v>793</v>
      </c>
      <c r="F4816" s="4" t="s">
        <v>793</v>
      </c>
    </row>
    <row r="4817" spans="5:6" x14ac:dyDescent="0.25">
      <c r="E4817" s="4" t="s">
        <v>793</v>
      </c>
      <c r="F4817" s="4" t="s">
        <v>793</v>
      </c>
    </row>
    <row r="4818" spans="5:6" x14ac:dyDescent="0.25">
      <c r="E4818" s="4" t="s">
        <v>793</v>
      </c>
      <c r="F4818" s="4" t="s">
        <v>793</v>
      </c>
    </row>
    <row r="4819" spans="5:6" x14ac:dyDescent="0.25">
      <c r="E4819" s="4" t="s">
        <v>793</v>
      </c>
      <c r="F4819" s="4" t="s">
        <v>793</v>
      </c>
    </row>
    <row r="4820" spans="5:6" x14ac:dyDescent="0.25">
      <c r="E4820" s="4" t="s">
        <v>793</v>
      </c>
      <c r="F4820" s="4" t="s">
        <v>793</v>
      </c>
    </row>
    <row r="4821" spans="5:6" x14ac:dyDescent="0.25">
      <c r="E4821" s="4" t="s">
        <v>793</v>
      </c>
      <c r="F4821" s="4" t="s">
        <v>793</v>
      </c>
    </row>
    <row r="4822" spans="5:6" x14ac:dyDescent="0.25">
      <c r="E4822" s="4" t="s">
        <v>793</v>
      </c>
      <c r="F4822" s="4" t="s">
        <v>793</v>
      </c>
    </row>
    <row r="4823" spans="5:6" x14ac:dyDescent="0.25">
      <c r="E4823" s="4" t="s">
        <v>793</v>
      </c>
      <c r="F4823" s="4" t="s">
        <v>793</v>
      </c>
    </row>
    <row r="4824" spans="5:6" x14ac:dyDescent="0.25">
      <c r="E4824" s="4" t="s">
        <v>793</v>
      </c>
      <c r="F4824" s="4" t="s">
        <v>793</v>
      </c>
    </row>
    <row r="4825" spans="5:6" x14ac:dyDescent="0.25">
      <c r="E4825" s="4" t="s">
        <v>793</v>
      </c>
      <c r="F4825" s="4" t="s">
        <v>793</v>
      </c>
    </row>
    <row r="4826" spans="5:6" x14ac:dyDescent="0.25">
      <c r="E4826" s="4" t="s">
        <v>793</v>
      </c>
      <c r="F4826" s="4" t="s">
        <v>793</v>
      </c>
    </row>
    <row r="4827" spans="5:6" x14ac:dyDescent="0.25">
      <c r="E4827" s="4" t="s">
        <v>793</v>
      </c>
      <c r="F4827" s="4" t="s">
        <v>793</v>
      </c>
    </row>
    <row r="4828" spans="5:6" x14ac:dyDescent="0.25">
      <c r="E4828" s="4" t="s">
        <v>793</v>
      </c>
      <c r="F4828" s="4" t="s">
        <v>793</v>
      </c>
    </row>
    <row r="4829" spans="5:6" x14ac:dyDescent="0.25">
      <c r="E4829" s="4" t="s">
        <v>793</v>
      </c>
      <c r="F4829" s="4" t="s">
        <v>793</v>
      </c>
    </row>
    <row r="4830" spans="5:6" x14ac:dyDescent="0.25">
      <c r="E4830" s="4" t="s">
        <v>793</v>
      </c>
      <c r="F4830" s="4" t="s">
        <v>793</v>
      </c>
    </row>
    <row r="4831" spans="5:6" x14ac:dyDescent="0.25">
      <c r="E4831" s="4" t="s">
        <v>793</v>
      </c>
      <c r="F4831" s="4" t="s">
        <v>793</v>
      </c>
    </row>
    <row r="4832" spans="5:6" x14ac:dyDescent="0.25">
      <c r="E4832" s="4" t="s">
        <v>793</v>
      </c>
      <c r="F4832" s="4" t="s">
        <v>793</v>
      </c>
    </row>
    <row r="4833" spans="5:6" x14ac:dyDescent="0.25">
      <c r="E4833" s="4" t="s">
        <v>793</v>
      </c>
      <c r="F4833" s="4" t="s">
        <v>793</v>
      </c>
    </row>
    <row r="4834" spans="5:6" x14ac:dyDescent="0.25">
      <c r="E4834" s="4" t="s">
        <v>793</v>
      </c>
      <c r="F4834" s="4" t="s">
        <v>793</v>
      </c>
    </row>
    <row r="4835" spans="5:6" x14ac:dyDescent="0.25">
      <c r="E4835" s="4" t="s">
        <v>793</v>
      </c>
      <c r="F4835" s="4" t="s">
        <v>793</v>
      </c>
    </row>
    <row r="4836" spans="5:6" x14ac:dyDescent="0.25">
      <c r="E4836" s="4" t="s">
        <v>793</v>
      </c>
      <c r="F4836" s="4" t="s">
        <v>793</v>
      </c>
    </row>
    <row r="4837" spans="5:6" x14ac:dyDescent="0.25">
      <c r="E4837" s="4" t="s">
        <v>793</v>
      </c>
      <c r="F4837" s="4" t="s">
        <v>793</v>
      </c>
    </row>
    <row r="4838" spans="5:6" x14ac:dyDescent="0.25">
      <c r="E4838" s="4" t="s">
        <v>793</v>
      </c>
      <c r="F4838" s="4" t="s">
        <v>793</v>
      </c>
    </row>
    <row r="4839" spans="5:6" x14ac:dyDescent="0.25">
      <c r="E4839" s="4" t="s">
        <v>793</v>
      </c>
      <c r="F4839" s="4" t="s">
        <v>793</v>
      </c>
    </row>
    <row r="4840" spans="5:6" x14ac:dyDescent="0.25">
      <c r="E4840" s="4" t="s">
        <v>793</v>
      </c>
      <c r="F4840" s="4" t="s">
        <v>793</v>
      </c>
    </row>
    <row r="4841" spans="5:6" x14ac:dyDescent="0.25">
      <c r="E4841" s="4" t="s">
        <v>793</v>
      </c>
      <c r="F4841" s="4" t="s">
        <v>793</v>
      </c>
    </row>
    <row r="4842" spans="5:6" x14ac:dyDescent="0.25">
      <c r="E4842" s="4" t="s">
        <v>793</v>
      </c>
      <c r="F4842" s="4" t="s">
        <v>793</v>
      </c>
    </row>
    <row r="4843" spans="5:6" x14ac:dyDescent="0.25">
      <c r="E4843" s="4" t="s">
        <v>793</v>
      </c>
      <c r="F4843" s="4" t="s">
        <v>793</v>
      </c>
    </row>
    <row r="4844" spans="5:6" x14ac:dyDescent="0.25">
      <c r="E4844" s="4" t="s">
        <v>793</v>
      </c>
      <c r="F4844" s="4" t="s">
        <v>793</v>
      </c>
    </row>
    <row r="4845" spans="5:6" x14ac:dyDescent="0.25">
      <c r="E4845" s="4" t="s">
        <v>793</v>
      </c>
      <c r="F4845" s="4" t="s">
        <v>793</v>
      </c>
    </row>
    <row r="4846" spans="5:6" x14ac:dyDescent="0.25">
      <c r="E4846" s="4" t="s">
        <v>793</v>
      </c>
      <c r="F4846" s="4" t="s">
        <v>793</v>
      </c>
    </row>
    <row r="4847" spans="5:6" x14ac:dyDescent="0.25">
      <c r="E4847" s="4" t="s">
        <v>793</v>
      </c>
      <c r="F4847" s="4" t="s">
        <v>793</v>
      </c>
    </row>
    <row r="4848" spans="5:6" x14ac:dyDescent="0.25">
      <c r="E4848" s="4" t="s">
        <v>793</v>
      </c>
      <c r="F4848" s="4" t="s">
        <v>793</v>
      </c>
    </row>
    <row r="4849" spans="5:6" x14ac:dyDescent="0.25">
      <c r="E4849" s="4" t="s">
        <v>793</v>
      </c>
      <c r="F4849" s="4" t="s">
        <v>793</v>
      </c>
    </row>
    <row r="4850" spans="5:6" x14ac:dyDescent="0.25">
      <c r="E4850" s="4" t="s">
        <v>793</v>
      </c>
      <c r="F4850" s="4" t="s">
        <v>793</v>
      </c>
    </row>
    <row r="4851" spans="5:6" x14ac:dyDescent="0.25">
      <c r="E4851" s="4" t="s">
        <v>793</v>
      </c>
      <c r="F4851" s="4" t="s">
        <v>793</v>
      </c>
    </row>
    <row r="4852" spans="5:6" x14ac:dyDescent="0.25">
      <c r="E4852" s="4" t="s">
        <v>793</v>
      </c>
      <c r="F4852" s="4" t="s">
        <v>793</v>
      </c>
    </row>
    <row r="4853" spans="5:6" x14ac:dyDescent="0.25">
      <c r="E4853" s="4" t="s">
        <v>793</v>
      </c>
      <c r="F4853" s="4" t="s">
        <v>793</v>
      </c>
    </row>
    <row r="4854" spans="5:6" x14ac:dyDescent="0.25">
      <c r="E4854" s="4" t="s">
        <v>793</v>
      </c>
      <c r="F4854" s="4" t="s">
        <v>793</v>
      </c>
    </row>
    <row r="4855" spans="5:6" x14ac:dyDescent="0.25">
      <c r="E4855" s="4" t="s">
        <v>793</v>
      </c>
      <c r="F4855" s="4" t="s">
        <v>793</v>
      </c>
    </row>
    <row r="4856" spans="5:6" x14ac:dyDescent="0.25">
      <c r="E4856" s="4" t="s">
        <v>793</v>
      </c>
      <c r="F4856" s="4" t="s">
        <v>793</v>
      </c>
    </row>
    <row r="4857" spans="5:6" x14ac:dyDescent="0.25">
      <c r="E4857" s="4" t="s">
        <v>793</v>
      </c>
      <c r="F4857" s="4" t="s">
        <v>793</v>
      </c>
    </row>
    <row r="4858" spans="5:6" x14ac:dyDescent="0.25">
      <c r="E4858" s="4" t="s">
        <v>793</v>
      </c>
      <c r="F4858" s="4" t="s">
        <v>793</v>
      </c>
    </row>
    <row r="4859" spans="5:6" x14ac:dyDescent="0.25">
      <c r="E4859" s="4" t="s">
        <v>793</v>
      </c>
      <c r="F4859" s="4" t="s">
        <v>793</v>
      </c>
    </row>
    <row r="4860" spans="5:6" x14ac:dyDescent="0.25">
      <c r="E4860" s="4" t="s">
        <v>793</v>
      </c>
      <c r="F4860" s="4" t="s">
        <v>793</v>
      </c>
    </row>
    <row r="4861" spans="5:6" x14ac:dyDescent="0.25">
      <c r="E4861" s="4" t="s">
        <v>793</v>
      </c>
      <c r="F4861" s="4" t="s">
        <v>793</v>
      </c>
    </row>
    <row r="4862" spans="5:6" x14ac:dyDescent="0.25">
      <c r="E4862" s="4" t="s">
        <v>793</v>
      </c>
      <c r="F4862" s="4" t="s">
        <v>793</v>
      </c>
    </row>
    <row r="4863" spans="5:6" x14ac:dyDescent="0.25">
      <c r="E4863" s="4" t="s">
        <v>793</v>
      </c>
      <c r="F4863" s="4" t="s">
        <v>793</v>
      </c>
    </row>
    <row r="4864" spans="5:6" x14ac:dyDescent="0.25">
      <c r="E4864" s="4" t="s">
        <v>793</v>
      </c>
      <c r="F4864" s="4" t="s">
        <v>793</v>
      </c>
    </row>
    <row r="4865" spans="5:6" x14ac:dyDescent="0.25">
      <c r="E4865" s="4" t="s">
        <v>793</v>
      </c>
      <c r="F4865" s="4" t="s">
        <v>793</v>
      </c>
    </row>
    <row r="4866" spans="5:6" x14ac:dyDescent="0.25">
      <c r="E4866" s="4" t="s">
        <v>793</v>
      </c>
      <c r="F4866" s="4" t="s">
        <v>793</v>
      </c>
    </row>
    <row r="4867" spans="5:6" x14ac:dyDescent="0.25">
      <c r="E4867" s="4" t="s">
        <v>793</v>
      </c>
      <c r="F4867" s="4" t="s">
        <v>793</v>
      </c>
    </row>
    <row r="4868" spans="5:6" x14ac:dyDescent="0.25">
      <c r="E4868" s="4" t="s">
        <v>793</v>
      </c>
      <c r="F4868" s="4" t="s">
        <v>793</v>
      </c>
    </row>
    <row r="4869" spans="5:6" x14ac:dyDescent="0.25">
      <c r="E4869" s="4" t="s">
        <v>793</v>
      </c>
      <c r="F4869" s="4" t="s">
        <v>793</v>
      </c>
    </row>
    <row r="4870" spans="5:6" x14ac:dyDescent="0.25">
      <c r="E4870" s="4" t="s">
        <v>793</v>
      </c>
      <c r="F4870" s="4" t="s">
        <v>793</v>
      </c>
    </row>
    <row r="4871" spans="5:6" x14ac:dyDescent="0.25">
      <c r="E4871" s="4" t="s">
        <v>793</v>
      </c>
      <c r="F4871" s="4" t="s">
        <v>793</v>
      </c>
    </row>
    <row r="4872" spans="5:6" x14ac:dyDescent="0.25">
      <c r="E4872" s="4" t="s">
        <v>793</v>
      </c>
      <c r="F4872" s="4" t="s">
        <v>793</v>
      </c>
    </row>
    <row r="4873" spans="5:6" x14ac:dyDescent="0.25">
      <c r="E4873" s="4" t="s">
        <v>793</v>
      </c>
      <c r="F4873" s="4" t="s">
        <v>793</v>
      </c>
    </row>
    <row r="4874" spans="5:6" x14ac:dyDescent="0.25">
      <c r="E4874" s="4" t="s">
        <v>793</v>
      </c>
      <c r="F4874" s="4" t="s">
        <v>793</v>
      </c>
    </row>
    <row r="4875" spans="5:6" x14ac:dyDescent="0.25">
      <c r="E4875" s="4" t="s">
        <v>793</v>
      </c>
      <c r="F4875" s="4" t="s">
        <v>793</v>
      </c>
    </row>
    <row r="4876" spans="5:6" x14ac:dyDescent="0.25">
      <c r="E4876" s="4" t="s">
        <v>793</v>
      </c>
      <c r="F4876" s="4" t="s">
        <v>793</v>
      </c>
    </row>
    <row r="4877" spans="5:6" x14ac:dyDescent="0.25">
      <c r="E4877" s="4" t="s">
        <v>793</v>
      </c>
      <c r="F4877" s="4" t="s">
        <v>793</v>
      </c>
    </row>
    <row r="4878" spans="5:6" x14ac:dyDescent="0.25">
      <c r="E4878" s="4" t="s">
        <v>793</v>
      </c>
      <c r="F4878" s="4" t="s">
        <v>793</v>
      </c>
    </row>
    <row r="4879" spans="5:6" x14ac:dyDescent="0.25">
      <c r="E4879" s="4" t="s">
        <v>793</v>
      </c>
      <c r="F4879" s="4" t="s">
        <v>793</v>
      </c>
    </row>
    <row r="4880" spans="5:6" x14ac:dyDescent="0.25">
      <c r="E4880" s="4" t="s">
        <v>793</v>
      </c>
      <c r="F4880" s="4" t="s">
        <v>793</v>
      </c>
    </row>
    <row r="4881" spans="5:6" x14ac:dyDescent="0.25">
      <c r="E4881" s="4" t="s">
        <v>793</v>
      </c>
      <c r="F4881" s="4" t="s">
        <v>793</v>
      </c>
    </row>
    <row r="4882" spans="5:6" x14ac:dyDescent="0.25">
      <c r="E4882" s="4" t="s">
        <v>793</v>
      </c>
      <c r="F4882" s="4" t="s">
        <v>793</v>
      </c>
    </row>
    <row r="4883" spans="5:6" x14ac:dyDescent="0.25">
      <c r="E4883" s="4" t="s">
        <v>793</v>
      </c>
      <c r="F4883" s="4" t="s">
        <v>793</v>
      </c>
    </row>
    <row r="4884" spans="5:6" x14ac:dyDescent="0.25">
      <c r="E4884" s="4" t="s">
        <v>793</v>
      </c>
      <c r="F4884" s="4" t="s">
        <v>793</v>
      </c>
    </row>
    <row r="4885" spans="5:6" x14ac:dyDescent="0.25">
      <c r="E4885" s="4" t="s">
        <v>793</v>
      </c>
      <c r="F4885" s="4" t="s">
        <v>793</v>
      </c>
    </row>
    <row r="4886" spans="5:6" x14ac:dyDescent="0.25">
      <c r="E4886" s="4" t="s">
        <v>793</v>
      </c>
      <c r="F4886" s="4" t="s">
        <v>793</v>
      </c>
    </row>
    <row r="4887" spans="5:6" x14ac:dyDescent="0.25">
      <c r="E4887" s="4" t="s">
        <v>793</v>
      </c>
      <c r="F4887" s="4" t="s">
        <v>793</v>
      </c>
    </row>
    <row r="4888" spans="5:6" x14ac:dyDescent="0.25">
      <c r="E4888" s="4" t="s">
        <v>793</v>
      </c>
      <c r="F4888" s="4" t="s">
        <v>793</v>
      </c>
    </row>
    <row r="4889" spans="5:6" x14ac:dyDescent="0.25">
      <c r="E4889" s="4" t="s">
        <v>793</v>
      </c>
      <c r="F4889" s="4" t="s">
        <v>793</v>
      </c>
    </row>
    <row r="4890" spans="5:6" x14ac:dyDescent="0.25">
      <c r="E4890" s="4" t="s">
        <v>793</v>
      </c>
      <c r="F4890" s="4" t="s">
        <v>793</v>
      </c>
    </row>
    <row r="4891" spans="5:6" x14ac:dyDescent="0.25">
      <c r="E4891" s="4" t="s">
        <v>793</v>
      </c>
      <c r="F4891" s="4" t="s">
        <v>793</v>
      </c>
    </row>
    <row r="4892" spans="5:6" x14ac:dyDescent="0.25">
      <c r="E4892" s="4" t="s">
        <v>793</v>
      </c>
      <c r="F4892" s="4" t="s">
        <v>793</v>
      </c>
    </row>
    <row r="4893" spans="5:6" x14ac:dyDescent="0.25">
      <c r="E4893" s="4" t="s">
        <v>793</v>
      </c>
      <c r="F4893" s="4" t="s">
        <v>793</v>
      </c>
    </row>
    <row r="4894" spans="5:6" x14ac:dyDescent="0.25">
      <c r="E4894" s="4" t="s">
        <v>793</v>
      </c>
      <c r="F4894" s="4" t="s">
        <v>793</v>
      </c>
    </row>
    <row r="4895" spans="5:6" x14ac:dyDescent="0.25">
      <c r="E4895" s="4" t="s">
        <v>793</v>
      </c>
      <c r="F4895" s="4" t="s">
        <v>793</v>
      </c>
    </row>
    <row r="4896" spans="5:6" x14ac:dyDescent="0.25">
      <c r="E4896" s="4" t="s">
        <v>793</v>
      </c>
      <c r="F4896" s="4" t="s">
        <v>793</v>
      </c>
    </row>
    <row r="4897" spans="5:6" x14ac:dyDescent="0.25">
      <c r="E4897" s="4" t="s">
        <v>793</v>
      </c>
      <c r="F4897" s="4" t="s">
        <v>793</v>
      </c>
    </row>
    <row r="4898" spans="5:6" x14ac:dyDescent="0.25">
      <c r="E4898" s="4" t="s">
        <v>793</v>
      </c>
      <c r="F4898" s="4" t="s">
        <v>793</v>
      </c>
    </row>
    <row r="4899" spans="5:6" x14ac:dyDescent="0.25">
      <c r="E4899" s="4" t="s">
        <v>793</v>
      </c>
      <c r="F4899" s="4" t="s">
        <v>793</v>
      </c>
    </row>
    <row r="4900" spans="5:6" x14ac:dyDescent="0.25">
      <c r="E4900" s="4" t="s">
        <v>793</v>
      </c>
      <c r="F4900" s="4" t="s">
        <v>793</v>
      </c>
    </row>
    <row r="4901" spans="5:6" x14ac:dyDescent="0.25">
      <c r="E4901" s="4" t="s">
        <v>793</v>
      </c>
      <c r="F4901" s="4" t="s">
        <v>793</v>
      </c>
    </row>
    <row r="4902" spans="5:6" x14ac:dyDescent="0.25">
      <c r="E4902" s="4" t="s">
        <v>793</v>
      </c>
      <c r="F4902" s="4" t="s">
        <v>793</v>
      </c>
    </row>
    <row r="4903" spans="5:6" x14ac:dyDescent="0.25">
      <c r="E4903" s="4" t="s">
        <v>793</v>
      </c>
      <c r="F4903" s="4" t="s">
        <v>793</v>
      </c>
    </row>
    <row r="4904" spans="5:6" x14ac:dyDescent="0.25">
      <c r="E4904" s="4" t="s">
        <v>793</v>
      </c>
      <c r="F4904" s="4" t="s">
        <v>793</v>
      </c>
    </row>
    <row r="4905" spans="5:6" x14ac:dyDescent="0.25">
      <c r="E4905" s="4" t="s">
        <v>793</v>
      </c>
      <c r="F4905" s="4" t="s">
        <v>793</v>
      </c>
    </row>
    <row r="4906" spans="5:6" x14ac:dyDescent="0.25">
      <c r="E4906" s="4" t="s">
        <v>793</v>
      </c>
      <c r="F4906" s="4" t="s">
        <v>793</v>
      </c>
    </row>
    <row r="4907" spans="5:6" x14ac:dyDescent="0.25">
      <c r="E4907" s="4" t="s">
        <v>793</v>
      </c>
      <c r="F4907" s="4" t="s">
        <v>793</v>
      </c>
    </row>
    <row r="4908" spans="5:6" x14ac:dyDescent="0.25">
      <c r="E4908" s="4" t="s">
        <v>793</v>
      </c>
      <c r="F4908" s="4" t="s">
        <v>793</v>
      </c>
    </row>
    <row r="4909" spans="5:6" x14ac:dyDescent="0.25">
      <c r="E4909" s="4" t="s">
        <v>793</v>
      </c>
      <c r="F4909" s="4" t="s">
        <v>793</v>
      </c>
    </row>
    <row r="4910" spans="5:6" x14ac:dyDescent="0.25">
      <c r="E4910" s="4" t="s">
        <v>793</v>
      </c>
      <c r="F4910" s="4" t="s">
        <v>793</v>
      </c>
    </row>
    <row r="4911" spans="5:6" x14ac:dyDescent="0.25">
      <c r="E4911" s="4" t="s">
        <v>793</v>
      </c>
      <c r="F4911" s="4" t="s">
        <v>793</v>
      </c>
    </row>
    <row r="4912" spans="5:6" x14ac:dyDescent="0.25">
      <c r="E4912" s="4" t="s">
        <v>793</v>
      </c>
      <c r="F4912" s="4" t="s">
        <v>793</v>
      </c>
    </row>
    <row r="4913" spans="5:6" x14ac:dyDescent="0.25">
      <c r="E4913" s="4" t="s">
        <v>793</v>
      </c>
      <c r="F4913" s="4" t="s">
        <v>793</v>
      </c>
    </row>
    <row r="4914" spans="5:6" x14ac:dyDescent="0.25">
      <c r="E4914" s="4" t="s">
        <v>793</v>
      </c>
      <c r="F4914" s="4" t="s">
        <v>793</v>
      </c>
    </row>
    <row r="4915" spans="5:6" x14ac:dyDescent="0.25">
      <c r="E4915" s="4" t="s">
        <v>793</v>
      </c>
      <c r="F4915" s="4" t="s">
        <v>793</v>
      </c>
    </row>
    <row r="4916" spans="5:6" x14ac:dyDescent="0.25">
      <c r="E4916" s="4" t="s">
        <v>793</v>
      </c>
      <c r="F4916" s="4" t="s">
        <v>793</v>
      </c>
    </row>
    <row r="4917" spans="5:6" x14ac:dyDescent="0.25">
      <c r="E4917" s="4" t="s">
        <v>793</v>
      </c>
      <c r="F4917" s="4" t="s">
        <v>793</v>
      </c>
    </row>
    <row r="4918" spans="5:6" x14ac:dyDescent="0.25">
      <c r="E4918" s="4" t="s">
        <v>793</v>
      </c>
      <c r="F4918" s="4" t="s">
        <v>793</v>
      </c>
    </row>
    <row r="4919" spans="5:6" x14ac:dyDescent="0.25">
      <c r="E4919" s="4" t="s">
        <v>793</v>
      </c>
      <c r="F4919" s="4" t="s">
        <v>793</v>
      </c>
    </row>
    <row r="4920" spans="5:6" x14ac:dyDescent="0.25">
      <c r="E4920" s="4" t="s">
        <v>793</v>
      </c>
      <c r="F4920" s="4" t="s">
        <v>793</v>
      </c>
    </row>
    <row r="4921" spans="5:6" x14ac:dyDescent="0.25">
      <c r="E4921" s="4" t="s">
        <v>793</v>
      </c>
      <c r="F4921" s="4" t="s">
        <v>793</v>
      </c>
    </row>
    <row r="4922" spans="5:6" x14ac:dyDescent="0.25">
      <c r="E4922" s="4" t="s">
        <v>793</v>
      </c>
      <c r="F4922" s="4" t="s">
        <v>793</v>
      </c>
    </row>
    <row r="4923" spans="5:6" x14ac:dyDescent="0.25">
      <c r="E4923" s="4" t="s">
        <v>793</v>
      </c>
      <c r="F4923" s="4" t="s">
        <v>793</v>
      </c>
    </row>
    <row r="4924" spans="5:6" x14ac:dyDescent="0.25">
      <c r="E4924" s="4" t="s">
        <v>793</v>
      </c>
      <c r="F4924" s="4" t="s">
        <v>793</v>
      </c>
    </row>
    <row r="4925" spans="5:6" x14ac:dyDescent="0.25">
      <c r="E4925" s="4" t="s">
        <v>793</v>
      </c>
      <c r="F4925" s="4" t="s">
        <v>793</v>
      </c>
    </row>
    <row r="4926" spans="5:6" x14ac:dyDescent="0.25">
      <c r="E4926" s="4" t="s">
        <v>793</v>
      </c>
      <c r="F4926" s="4" t="s">
        <v>793</v>
      </c>
    </row>
    <row r="4927" spans="5:6" x14ac:dyDescent="0.25">
      <c r="E4927" s="4" t="s">
        <v>793</v>
      </c>
      <c r="F4927" s="4" t="s">
        <v>793</v>
      </c>
    </row>
    <row r="4928" spans="5:6" x14ac:dyDescent="0.25">
      <c r="E4928" s="4" t="s">
        <v>793</v>
      </c>
      <c r="F4928" s="4" t="s">
        <v>793</v>
      </c>
    </row>
    <row r="4929" spans="5:6" x14ac:dyDescent="0.25">
      <c r="E4929" s="4" t="s">
        <v>793</v>
      </c>
      <c r="F4929" s="4" t="s">
        <v>793</v>
      </c>
    </row>
    <row r="4930" spans="5:6" x14ac:dyDescent="0.25">
      <c r="E4930" s="4" t="s">
        <v>793</v>
      </c>
      <c r="F4930" s="4" t="s">
        <v>793</v>
      </c>
    </row>
    <row r="4931" spans="5:6" x14ac:dyDescent="0.25">
      <c r="E4931" s="4" t="s">
        <v>793</v>
      </c>
      <c r="F4931" s="4" t="s">
        <v>793</v>
      </c>
    </row>
    <row r="4932" spans="5:6" x14ac:dyDescent="0.25">
      <c r="E4932" s="4" t="s">
        <v>793</v>
      </c>
      <c r="F4932" s="4" t="s">
        <v>793</v>
      </c>
    </row>
    <row r="4933" spans="5:6" x14ac:dyDescent="0.25">
      <c r="E4933" s="4" t="s">
        <v>793</v>
      </c>
      <c r="F4933" s="4" t="s">
        <v>793</v>
      </c>
    </row>
    <row r="4934" spans="5:6" x14ac:dyDescent="0.25">
      <c r="E4934" s="4" t="s">
        <v>793</v>
      </c>
      <c r="F4934" s="4" t="s">
        <v>793</v>
      </c>
    </row>
    <row r="4935" spans="5:6" x14ac:dyDescent="0.25">
      <c r="E4935" s="4" t="s">
        <v>793</v>
      </c>
      <c r="F4935" s="4" t="s">
        <v>793</v>
      </c>
    </row>
    <row r="4936" spans="5:6" x14ac:dyDescent="0.25">
      <c r="E4936" s="4" t="s">
        <v>793</v>
      </c>
      <c r="F4936" s="4" t="s">
        <v>793</v>
      </c>
    </row>
    <row r="4937" spans="5:6" x14ac:dyDescent="0.25">
      <c r="E4937" s="4" t="s">
        <v>793</v>
      </c>
      <c r="F4937" s="4" t="s">
        <v>793</v>
      </c>
    </row>
    <row r="4938" spans="5:6" x14ac:dyDescent="0.25">
      <c r="E4938" s="4" t="s">
        <v>793</v>
      </c>
      <c r="F4938" s="4" t="s">
        <v>793</v>
      </c>
    </row>
    <row r="4939" spans="5:6" x14ac:dyDescent="0.25">
      <c r="E4939" s="4" t="s">
        <v>793</v>
      </c>
      <c r="F4939" s="4" t="s">
        <v>793</v>
      </c>
    </row>
    <row r="4940" spans="5:6" x14ac:dyDescent="0.25">
      <c r="E4940" s="4" t="s">
        <v>793</v>
      </c>
      <c r="F4940" s="4" t="s">
        <v>793</v>
      </c>
    </row>
    <row r="4941" spans="5:6" x14ac:dyDescent="0.25">
      <c r="E4941" s="4" t="s">
        <v>793</v>
      </c>
      <c r="F4941" s="4" t="s">
        <v>793</v>
      </c>
    </row>
    <row r="4942" spans="5:6" x14ac:dyDescent="0.25">
      <c r="E4942" s="4" t="s">
        <v>793</v>
      </c>
      <c r="F4942" s="4" t="s">
        <v>793</v>
      </c>
    </row>
    <row r="4943" spans="5:6" x14ac:dyDescent="0.25">
      <c r="E4943" s="4" t="s">
        <v>793</v>
      </c>
      <c r="F4943" s="4" t="s">
        <v>793</v>
      </c>
    </row>
    <row r="4944" spans="5:6" x14ac:dyDescent="0.25">
      <c r="E4944" s="4" t="s">
        <v>793</v>
      </c>
      <c r="F4944" s="4" t="s">
        <v>793</v>
      </c>
    </row>
    <row r="4945" spans="5:6" x14ac:dyDescent="0.25">
      <c r="E4945" s="4" t="s">
        <v>793</v>
      </c>
      <c r="F4945" s="4" t="s">
        <v>793</v>
      </c>
    </row>
    <row r="4946" spans="5:6" x14ac:dyDescent="0.25">
      <c r="E4946" s="4" t="s">
        <v>793</v>
      </c>
      <c r="F4946" s="4" t="s">
        <v>793</v>
      </c>
    </row>
    <row r="4947" spans="5:6" x14ac:dyDescent="0.25">
      <c r="E4947" s="4" t="s">
        <v>793</v>
      </c>
      <c r="F4947" s="4" t="s">
        <v>793</v>
      </c>
    </row>
    <row r="4948" spans="5:6" x14ac:dyDescent="0.25">
      <c r="E4948" s="4" t="s">
        <v>793</v>
      </c>
      <c r="F4948" s="4" t="s">
        <v>793</v>
      </c>
    </row>
    <row r="4949" spans="5:6" x14ac:dyDescent="0.25">
      <c r="E4949" s="4" t="s">
        <v>793</v>
      </c>
      <c r="F4949" s="4" t="s">
        <v>793</v>
      </c>
    </row>
    <row r="4950" spans="5:6" x14ac:dyDescent="0.25">
      <c r="E4950" s="4" t="s">
        <v>793</v>
      </c>
      <c r="F4950" s="4" t="s">
        <v>793</v>
      </c>
    </row>
    <row r="4951" spans="5:6" x14ac:dyDescent="0.25">
      <c r="E4951" s="4" t="s">
        <v>793</v>
      </c>
      <c r="F4951" s="4" t="s">
        <v>793</v>
      </c>
    </row>
    <row r="4952" spans="5:6" x14ac:dyDescent="0.25">
      <c r="E4952" s="4" t="s">
        <v>793</v>
      </c>
      <c r="F4952" s="4" t="s">
        <v>793</v>
      </c>
    </row>
    <row r="4953" spans="5:6" x14ac:dyDescent="0.25">
      <c r="E4953" s="4" t="s">
        <v>793</v>
      </c>
      <c r="F4953" s="4" t="s">
        <v>793</v>
      </c>
    </row>
    <row r="4954" spans="5:6" x14ac:dyDescent="0.25">
      <c r="E4954" s="4" t="s">
        <v>793</v>
      </c>
      <c r="F4954" s="4" t="s">
        <v>793</v>
      </c>
    </row>
    <row r="4955" spans="5:6" x14ac:dyDescent="0.25">
      <c r="E4955" s="4" t="s">
        <v>793</v>
      </c>
      <c r="F4955" s="4" t="s">
        <v>793</v>
      </c>
    </row>
    <row r="4956" spans="5:6" x14ac:dyDescent="0.25">
      <c r="E4956" s="4" t="s">
        <v>793</v>
      </c>
      <c r="F4956" s="4" t="s">
        <v>793</v>
      </c>
    </row>
    <row r="4957" spans="5:6" x14ac:dyDescent="0.25">
      <c r="E4957" s="4" t="s">
        <v>793</v>
      </c>
      <c r="F4957" s="4" t="s">
        <v>793</v>
      </c>
    </row>
    <row r="4958" spans="5:6" x14ac:dyDescent="0.25">
      <c r="E4958" s="4" t="s">
        <v>793</v>
      </c>
      <c r="F4958" s="4" t="s">
        <v>793</v>
      </c>
    </row>
    <row r="4959" spans="5:6" x14ac:dyDescent="0.25">
      <c r="E4959" s="4" t="s">
        <v>793</v>
      </c>
      <c r="F4959" s="4" t="s">
        <v>793</v>
      </c>
    </row>
    <row r="4960" spans="5:6" x14ac:dyDescent="0.25">
      <c r="E4960" s="4" t="s">
        <v>793</v>
      </c>
      <c r="F4960" s="4" t="s">
        <v>793</v>
      </c>
    </row>
    <row r="4961" spans="5:6" x14ac:dyDescent="0.25">
      <c r="E4961" s="4" t="s">
        <v>793</v>
      </c>
      <c r="F4961" s="4" t="s">
        <v>793</v>
      </c>
    </row>
    <row r="4962" spans="5:6" x14ac:dyDescent="0.25">
      <c r="E4962" s="4" t="s">
        <v>793</v>
      </c>
      <c r="F4962" s="4" t="s">
        <v>793</v>
      </c>
    </row>
    <row r="4963" spans="5:6" x14ac:dyDescent="0.25">
      <c r="E4963" s="4" t="s">
        <v>793</v>
      </c>
      <c r="F4963" s="4" t="s">
        <v>793</v>
      </c>
    </row>
    <row r="4964" spans="5:6" x14ac:dyDescent="0.25">
      <c r="E4964" s="4" t="s">
        <v>793</v>
      </c>
      <c r="F4964" s="4" t="s">
        <v>793</v>
      </c>
    </row>
    <row r="4965" spans="5:6" x14ac:dyDescent="0.25">
      <c r="E4965" s="4" t="s">
        <v>793</v>
      </c>
      <c r="F4965" s="4" t="s">
        <v>793</v>
      </c>
    </row>
    <row r="4966" spans="5:6" x14ac:dyDescent="0.25">
      <c r="E4966" s="4" t="s">
        <v>793</v>
      </c>
      <c r="F4966" s="4" t="s">
        <v>793</v>
      </c>
    </row>
    <row r="4967" spans="5:6" x14ac:dyDescent="0.25">
      <c r="E4967" s="4" t="s">
        <v>793</v>
      </c>
      <c r="F4967" s="4" t="s">
        <v>793</v>
      </c>
    </row>
    <row r="4968" spans="5:6" x14ac:dyDescent="0.25">
      <c r="E4968" s="4" t="s">
        <v>793</v>
      </c>
      <c r="F4968" s="4" t="s">
        <v>793</v>
      </c>
    </row>
    <row r="4969" spans="5:6" x14ac:dyDescent="0.25">
      <c r="E4969" s="4" t="s">
        <v>793</v>
      </c>
      <c r="F4969" s="4" t="s">
        <v>793</v>
      </c>
    </row>
    <row r="4970" spans="5:6" x14ac:dyDescent="0.25">
      <c r="E4970" s="4" t="s">
        <v>793</v>
      </c>
      <c r="F4970" s="4" t="s">
        <v>793</v>
      </c>
    </row>
    <row r="4971" spans="5:6" x14ac:dyDescent="0.25">
      <c r="E4971" s="4" t="s">
        <v>793</v>
      </c>
      <c r="F4971" s="4" t="s">
        <v>793</v>
      </c>
    </row>
    <row r="4972" spans="5:6" x14ac:dyDescent="0.25">
      <c r="E4972" s="4" t="s">
        <v>793</v>
      </c>
      <c r="F4972" s="4" t="s">
        <v>793</v>
      </c>
    </row>
    <row r="4973" spans="5:6" x14ac:dyDescent="0.25">
      <c r="E4973" s="4" t="s">
        <v>793</v>
      </c>
      <c r="F4973" s="4" t="s">
        <v>793</v>
      </c>
    </row>
    <row r="4974" spans="5:6" x14ac:dyDescent="0.25">
      <c r="E4974" s="4" t="s">
        <v>793</v>
      </c>
      <c r="F4974" s="4" t="s">
        <v>793</v>
      </c>
    </row>
    <row r="4975" spans="5:6" x14ac:dyDescent="0.25">
      <c r="E4975" s="4" t="s">
        <v>793</v>
      </c>
      <c r="F4975" s="4" t="s">
        <v>793</v>
      </c>
    </row>
    <row r="4976" spans="5:6" x14ac:dyDescent="0.25">
      <c r="E4976" s="4" t="s">
        <v>793</v>
      </c>
      <c r="F4976" s="4" t="s">
        <v>793</v>
      </c>
    </row>
    <row r="4977" spans="5:6" x14ac:dyDescent="0.25">
      <c r="E4977" s="4" t="s">
        <v>793</v>
      </c>
      <c r="F4977" s="4" t="s">
        <v>793</v>
      </c>
    </row>
    <row r="4978" spans="5:6" x14ac:dyDescent="0.25">
      <c r="E4978" s="4" t="s">
        <v>793</v>
      </c>
      <c r="F4978" s="4" t="s">
        <v>793</v>
      </c>
    </row>
    <row r="4979" spans="5:6" x14ac:dyDescent="0.25">
      <c r="E4979" s="4" t="s">
        <v>793</v>
      </c>
      <c r="F4979" s="4" t="s">
        <v>793</v>
      </c>
    </row>
    <row r="4980" spans="5:6" x14ac:dyDescent="0.25">
      <c r="E4980" s="4" t="s">
        <v>793</v>
      </c>
      <c r="F4980" s="4" t="s">
        <v>793</v>
      </c>
    </row>
    <row r="4981" spans="5:6" x14ac:dyDescent="0.25">
      <c r="E4981" s="4" t="s">
        <v>793</v>
      </c>
      <c r="F4981" s="4" t="s">
        <v>793</v>
      </c>
    </row>
    <row r="4982" spans="5:6" x14ac:dyDescent="0.25">
      <c r="E4982" s="4" t="s">
        <v>793</v>
      </c>
      <c r="F4982" s="4" t="s">
        <v>793</v>
      </c>
    </row>
    <row r="4983" spans="5:6" x14ac:dyDescent="0.25">
      <c r="E4983" s="4" t="s">
        <v>793</v>
      </c>
      <c r="F4983" s="4" t="s">
        <v>793</v>
      </c>
    </row>
    <row r="4984" spans="5:6" x14ac:dyDescent="0.25">
      <c r="E4984" s="4" t="s">
        <v>793</v>
      </c>
      <c r="F4984" s="4" t="s">
        <v>793</v>
      </c>
    </row>
    <row r="4985" spans="5:6" x14ac:dyDescent="0.25">
      <c r="E4985" s="4" t="s">
        <v>793</v>
      </c>
      <c r="F4985" s="4" t="s">
        <v>793</v>
      </c>
    </row>
    <row r="4986" spans="5:6" x14ac:dyDescent="0.25">
      <c r="E4986" s="4" t="s">
        <v>793</v>
      </c>
      <c r="F4986" s="4" t="s">
        <v>793</v>
      </c>
    </row>
    <row r="4987" spans="5:6" x14ac:dyDescent="0.25">
      <c r="E4987" s="4" t="s">
        <v>793</v>
      </c>
      <c r="F4987" s="4" t="s">
        <v>793</v>
      </c>
    </row>
    <row r="4988" spans="5:6" x14ac:dyDescent="0.25">
      <c r="E4988" s="4" t="s">
        <v>793</v>
      </c>
      <c r="F4988" s="4" t="s">
        <v>793</v>
      </c>
    </row>
    <row r="4989" spans="5:6" x14ac:dyDescent="0.25">
      <c r="E4989" s="4" t="s">
        <v>793</v>
      </c>
      <c r="F4989" s="4" t="s">
        <v>793</v>
      </c>
    </row>
    <row r="4990" spans="5:6" x14ac:dyDescent="0.25">
      <c r="E4990" s="4" t="s">
        <v>793</v>
      </c>
      <c r="F4990" s="4" t="s">
        <v>793</v>
      </c>
    </row>
    <row r="4991" spans="5:6" x14ac:dyDescent="0.25">
      <c r="E4991" s="4" t="s">
        <v>793</v>
      </c>
      <c r="F4991" s="4" t="s">
        <v>793</v>
      </c>
    </row>
    <row r="4992" spans="5:6" x14ac:dyDescent="0.25">
      <c r="E4992" s="4" t="s">
        <v>793</v>
      </c>
      <c r="F4992" s="4" t="s">
        <v>793</v>
      </c>
    </row>
    <row r="4993" spans="5:6" x14ac:dyDescent="0.25">
      <c r="E4993" s="4" t="s">
        <v>793</v>
      </c>
      <c r="F4993" s="4" t="s">
        <v>793</v>
      </c>
    </row>
    <row r="4994" spans="5:6" x14ac:dyDescent="0.25">
      <c r="E4994" s="4" t="s">
        <v>793</v>
      </c>
      <c r="F4994" s="4" t="s">
        <v>793</v>
      </c>
    </row>
    <row r="4995" spans="5:6" x14ac:dyDescent="0.25">
      <c r="E4995" s="4" t="s">
        <v>793</v>
      </c>
      <c r="F4995" s="4" t="s">
        <v>793</v>
      </c>
    </row>
    <row r="4996" spans="5:6" x14ac:dyDescent="0.25">
      <c r="E4996" s="4" t="s">
        <v>793</v>
      </c>
      <c r="F4996" s="4" t="s">
        <v>793</v>
      </c>
    </row>
    <row r="4997" spans="5:6" x14ac:dyDescent="0.25">
      <c r="E4997" s="4" t="s">
        <v>793</v>
      </c>
      <c r="F4997" s="4" t="s">
        <v>793</v>
      </c>
    </row>
    <row r="4998" spans="5:6" x14ac:dyDescent="0.25">
      <c r="E4998" s="4" t="s">
        <v>793</v>
      </c>
      <c r="F4998" s="4" t="s">
        <v>793</v>
      </c>
    </row>
    <row r="4999" spans="5:6" x14ac:dyDescent="0.25">
      <c r="E4999" s="4" t="s">
        <v>793</v>
      </c>
      <c r="F4999" s="4" t="s">
        <v>793</v>
      </c>
    </row>
    <row r="5000" spans="5:6" x14ac:dyDescent="0.25">
      <c r="E5000" s="4" t="s">
        <v>793</v>
      </c>
      <c r="F5000" s="4" t="s">
        <v>793</v>
      </c>
    </row>
    <row r="5001" spans="5:6" x14ac:dyDescent="0.25">
      <c r="E5001" s="4" t="s">
        <v>793</v>
      </c>
      <c r="F5001" s="4" t="s">
        <v>793</v>
      </c>
    </row>
    <row r="5002" spans="5:6" x14ac:dyDescent="0.25">
      <c r="E5002" s="4" t="s">
        <v>793</v>
      </c>
      <c r="F5002" s="4" t="s">
        <v>793</v>
      </c>
    </row>
    <row r="5003" spans="5:6" x14ac:dyDescent="0.25">
      <c r="E5003" s="4" t="s">
        <v>793</v>
      </c>
      <c r="F5003" s="4" t="s">
        <v>793</v>
      </c>
    </row>
    <row r="5004" spans="5:6" x14ac:dyDescent="0.25">
      <c r="E5004" s="4" t="s">
        <v>793</v>
      </c>
      <c r="F5004" s="4" t="s">
        <v>793</v>
      </c>
    </row>
  </sheetData>
  <autoFilter ref="A1:D390" xr:uid="{1D107BF8-E955-4662-8AD2-217B52715569}"/>
  <phoneticPr fontId="15" type="noConversion"/>
  <hyperlinks>
    <hyperlink ref="E2" r:id="rId1" xr:uid="{D6E98FAE-0C56-4C91-815F-F52E9DF78968}"/>
    <hyperlink ref="E3" r:id="rId2" xr:uid="{188F33DE-CC3A-4172-BD85-18BC9FDCD9A2}"/>
    <hyperlink ref="E4" r:id="rId3" xr:uid="{66B7C12D-991F-4E5A-8237-0450CCCB6655}"/>
    <hyperlink ref="E5" r:id="rId4" xr:uid="{B9F9EFCD-24F9-4CBE-A0D9-25CA16EF0B9B}"/>
    <hyperlink ref="E6" r:id="rId5" xr:uid="{BA538424-137E-4134-AE38-6E1E5867FD8F}"/>
    <hyperlink ref="E7" r:id="rId6" xr:uid="{285ECE75-70D2-4C63-A76C-FCFEC60E2CA9}"/>
    <hyperlink ref="E8" r:id="rId7" xr:uid="{51C8C37D-EE40-49BF-96A3-46CA5CEE89D3}"/>
    <hyperlink ref="E9" r:id="rId8" xr:uid="{8D1FEF0D-AEEE-4A2A-95EB-D939AD4004AA}"/>
    <hyperlink ref="E10" r:id="rId9" xr:uid="{685BF429-50DB-4332-B2BC-F55F650B029C}"/>
    <hyperlink ref="E11" r:id="rId10" xr:uid="{AB4CAB75-0E3D-4AB6-831F-1DCC9286C559}"/>
    <hyperlink ref="E12" r:id="rId11" xr:uid="{7BF8CE07-750F-41B4-AC4C-3FFF16946AA0}"/>
    <hyperlink ref="E13" r:id="rId12" xr:uid="{845A4883-20D5-42F0-BE47-6338DE3D2261}"/>
    <hyperlink ref="E14" r:id="rId13" xr:uid="{5143B9D7-7F1E-4BB0-9B3E-318F15C40525}"/>
    <hyperlink ref="E15" r:id="rId14" xr:uid="{487312C3-3EC7-47D0-BE42-0536FBE1AB29}"/>
    <hyperlink ref="E16" r:id="rId15" xr:uid="{0DAF78ED-C421-4642-8DA4-FEC0B499A50E}"/>
    <hyperlink ref="E17" r:id="rId16" xr:uid="{4B13B6A2-A13F-4D9D-91DB-10501B2512B9}"/>
    <hyperlink ref="E18" r:id="rId17" xr:uid="{4C6A0690-798E-4C5B-A955-E60CC7271E99}"/>
    <hyperlink ref="E19" r:id="rId18" xr:uid="{C7669B6B-6AC3-4904-9E93-9B5192B0301D}"/>
    <hyperlink ref="E20" r:id="rId19" xr:uid="{7F56E5EF-9013-45D3-AC7A-9394DDBC4615}"/>
    <hyperlink ref="E21" r:id="rId20" xr:uid="{A5778C41-58AC-4AAB-863A-BFD80B27A998}"/>
    <hyperlink ref="E22" r:id="rId21" xr:uid="{9C951D51-9923-4A48-90D9-5D52F1E45EF0}"/>
    <hyperlink ref="E23" r:id="rId22" xr:uid="{8F5DBE0E-1833-4440-8F9E-0CEB6A4540E0}"/>
    <hyperlink ref="E24" r:id="rId23" xr:uid="{2E178A45-E192-4425-86FF-D25525B014C9}"/>
    <hyperlink ref="E25" r:id="rId24" xr:uid="{9E7871E9-F761-4CCF-8C00-9AB012689E18}"/>
    <hyperlink ref="E26" r:id="rId25" xr:uid="{8223B080-AE0F-428B-AE7A-C62DFB8C6556}"/>
    <hyperlink ref="E27" r:id="rId26" xr:uid="{9A321A59-8B59-446B-BF63-33DE664F5EC1}"/>
    <hyperlink ref="E28" r:id="rId27" xr:uid="{20BB6448-A9E7-4B6B-BA16-EFFE7AE97A70}"/>
    <hyperlink ref="E29" r:id="rId28" xr:uid="{1E6B8847-C140-4A19-84BD-1B6D171FBCCC}"/>
    <hyperlink ref="E30" r:id="rId29" xr:uid="{C33C1B41-AAA9-470C-9311-35FA873B14D4}"/>
    <hyperlink ref="E31" r:id="rId30" xr:uid="{03F88E01-BC10-4878-A8EA-51F859099B89}"/>
    <hyperlink ref="E32" r:id="rId31" xr:uid="{D53F82C0-6B5F-44DF-9CB1-A8C92A830838}"/>
    <hyperlink ref="E33" r:id="rId32" xr:uid="{53029D9A-6859-444E-A66F-BA37D74B9B37}"/>
    <hyperlink ref="E34" r:id="rId33" xr:uid="{7A83871C-20B1-404C-A9AB-F5B664F5826E}"/>
    <hyperlink ref="E35" r:id="rId34" xr:uid="{2042BE38-7DE8-4DA4-A8FD-A89D971C0ACB}"/>
    <hyperlink ref="E36" r:id="rId35" xr:uid="{73DAD9F8-13B6-4B21-8507-FE8F071EB69B}"/>
    <hyperlink ref="E37" r:id="rId36" xr:uid="{51D5120C-0643-44BE-8473-6D53AC3BF9BF}"/>
    <hyperlink ref="E38" r:id="rId37" xr:uid="{5CF4B88B-7007-46BA-B93C-BB4685D00AF0}"/>
    <hyperlink ref="E39" r:id="rId38" xr:uid="{626ED001-D119-4772-89EF-67F6D3D0BD43}"/>
    <hyperlink ref="E40" r:id="rId39" xr:uid="{0CA0C505-3F2B-4CF4-874F-45A3CAD9BAEB}"/>
    <hyperlink ref="E41" r:id="rId40" xr:uid="{EB2623D6-A2C9-418A-AF84-F873E7C802F9}"/>
    <hyperlink ref="E42" r:id="rId41" xr:uid="{7EE0F3DE-1F91-4A21-A7A6-1B02824382DB}"/>
    <hyperlink ref="E43" r:id="rId42" xr:uid="{7727C2A9-F2D2-447E-BB5D-7E19FC357923}"/>
    <hyperlink ref="E44" r:id="rId43" xr:uid="{21FF9933-BAE8-4FF3-92A6-CCF2A8E92055}"/>
    <hyperlink ref="E45" r:id="rId44" xr:uid="{2C0E54EA-4BE3-4729-97CA-9F87C4424D8E}"/>
    <hyperlink ref="E46" r:id="rId45" xr:uid="{0A608B2C-04AB-413C-AE94-E9DF949DC4F2}"/>
    <hyperlink ref="E47" r:id="rId46" xr:uid="{C549A74E-B8CC-4398-85D7-D3D131C5D480}"/>
    <hyperlink ref="E48" r:id="rId47" xr:uid="{76921D72-6DC5-40C8-B11C-CF136BF60A45}"/>
    <hyperlink ref="E49" r:id="rId48" xr:uid="{8F5F0DD6-6C52-4C33-83B2-7F608CD4F1AB}"/>
    <hyperlink ref="E50" r:id="rId49" xr:uid="{D8BBFF21-B0F5-440A-B2C3-670605257F11}"/>
    <hyperlink ref="E51" r:id="rId50" xr:uid="{E1C905D7-AEF9-4606-A4B4-18AF1D614602}"/>
    <hyperlink ref="E52" r:id="rId51" xr:uid="{AB590CD5-6264-4F63-972B-41F2BFA0E047}"/>
    <hyperlink ref="E53" r:id="rId52" xr:uid="{39C68012-834D-47D5-8296-4D944B2D7592}"/>
    <hyperlink ref="E54" r:id="rId53" xr:uid="{3F39EFEE-36FF-46BC-9B68-2E4B08A64797}"/>
    <hyperlink ref="E55" r:id="rId54" xr:uid="{A67B53BC-E9FC-486B-A7A9-566AE6504706}"/>
    <hyperlink ref="E56" r:id="rId55" xr:uid="{A845DF34-B91E-4916-AC6D-56C6D952FC46}"/>
    <hyperlink ref="E57" r:id="rId56" xr:uid="{45F62528-E8EB-4520-B955-DBD177DC2A20}"/>
    <hyperlink ref="E58" r:id="rId57" xr:uid="{865C0E5D-1222-4966-AAB2-5D7AA8590A35}"/>
    <hyperlink ref="E59" r:id="rId58" xr:uid="{47E8E692-7B55-4A48-BB0B-63DB40C42C20}"/>
    <hyperlink ref="E60" r:id="rId59" xr:uid="{54067236-E1C9-4F95-B4E7-9C7F0C3D505C}"/>
    <hyperlink ref="E61" r:id="rId60" xr:uid="{3A219C35-1355-47F9-A5D9-F31019C49487}"/>
    <hyperlink ref="E62" r:id="rId61" xr:uid="{3A10671D-B3F9-4BB4-9CC5-E9364BEAB014}"/>
    <hyperlink ref="E63" r:id="rId62" xr:uid="{DF548F56-8864-4E47-9D4A-635B4AEA0554}"/>
  </hyperlinks>
  <pageMargins left="0.7" right="0.7" top="0.75" bottom="0.75" header="0.3" footer="0.3"/>
  <pageSetup orientation="portrait" r:id="rId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Inventario</vt:lpstr>
      <vt:lpstr>Otros Bienes</vt:lpstr>
      <vt:lpstr>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dc:creator>
  <cp:keywords/>
  <dc:description/>
  <cp:lastModifiedBy>동희 조</cp:lastModifiedBy>
  <cp:revision/>
  <dcterms:created xsi:type="dcterms:W3CDTF">2025-06-03T18:24:24Z</dcterms:created>
  <dcterms:modified xsi:type="dcterms:W3CDTF">2026-01-22T00:50:10Z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2025-05-27T00:00:00Z</vt:filetime>
  </property>
  <property fmtid="{D5CDD505-2E9C-101B-9397-08002B2CF9AE}" pid="3" name="LastSaved">
    <vt:filetime>2025-06-03T00:00:00Z</vt:filetime>
  </property>
  <property fmtid="{D5CDD505-2E9C-101B-9397-08002B2CF9AE}" pid="4" name="Producer">
    <vt:lpwstr>3-Heights(TM) PDF Security Shell 4.8.25.2 (http://www.pdf-tools.com)</vt:lpwstr>
  </property>
</Properties>
</file>