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1"/>
  </x:bookViews>
  <x:sheets>
    <x:sheet name="표지" sheetId="1" r:id="rId4"/>
    <x:sheet name="단어정의서" sheetId="2" r:id="rId5"/>
  </x:sheets>
  <x:definedNames>
    <x:definedName name="_xlnm._FilterDatabase" localSheetId="1" hidden="1">단어정의서!$A$1:$C$219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<x:sst xmlns:r="http://schemas.openxmlformats.org/officeDocument/2006/relationships" xmlns:c="http://schemas.openxmlformats.org/drawingml/2006/chart" xmlns:x="http://schemas.openxmlformats.org/spreadsheetml/2006/main" count="640" uniqueCount="604">
  <x:si>
    <x:t>G_COL_CD</x:t>
  </x:si>
  <x:si>
    <x:t>JBGD_UP_NO</x:t>
  </x:si>
  <x:si>
    <x:t>PSTBRD_TYPE</x:t>
  </x:si>
  <x:si>
    <x:t>EML_PRSL_YN</x:t>
  </x:si>
  <x:si>
    <x:t>ETC_FORM_CN</x:t>
  </x:si>
  <x:si>
    <x:t>EML_IMPO_YN</x:t>
  </x:si>
  <x:si>
    <x:t>PST_WRT_DT</x:t>
  </x:si>
  <x:si>
    <x:t>BRD_CRT_DT</x:t>
  </x:si>
  <x:si>
    <x:t>EML_STRG_YN</x:t>
  </x:si>
  <x:si>
    <x:t>ETC_FORM_CD</x:t>
  </x:si>
  <x:si>
    <x:t>PST_INQ_CNT</x:t>
  </x:si>
  <x:si>
    <x:t>G_COL_PROGS</x:t>
  </x:si>
  <x:si>
    <x:t>COM_DA_CN</x:t>
  </x:si>
  <x:si>
    <x:t>CARD_PIC</x:t>
  </x:si>
  <x:si>
    <x:t>G_COL_TTL</x:t>
  </x:si>
  <x:si>
    <x:t>ATRZ_STTS</x:t>
  </x:si>
  <x:si>
    <x:t>COM_CD_CN</x:t>
  </x:si>
  <x:si>
    <x:t>기타 양식 제목</x:t>
  </x:si>
  <x:si>
    <x:t>프로필 이미지(수정)</x:t>
  </x:si>
  <x:si>
    <x:t>첨부파일 원본 명</x:t>
  </x:si>
  <x:si>
    <x:t>첨부파일 업로드 일시</x:t>
  </x:si>
  <x:si>
    <x:t>EMP_AUTHRT</x:t>
  </x:si>
  <x:si>
    <x:t>PSTBRD_NM</x:t>
  </x:si>
  <x:si>
    <x:t>COM_CD_NM</x:t>
  </x:si>
  <x:si>
    <x:t>COM_DA_NM</x:t>
  </x:si>
  <x:si>
    <x:t>COM_DA_SORT</x:t>
  </x:si>
  <x:si>
    <x:t>STEPOUT_CD</x:t>
  </x:si>
  <x:si>
    <x:t>COM_DA_CD</x:t>
  </x:si>
  <x:si>
    <x:t>CARD_TTL</x:t>
  </x:si>
  <x:si>
    <x:t>CARD_CRT_DT</x:t>
  </x:si>
  <x:si>
    <x:t>기타 양식 코드</x:t>
  </x:si>
  <x:si>
    <x:t>공통코드 그룹(수정)</x:t>
  </x:si>
  <x:si>
    <x:t>COMMON CODE</x:t>
  </x:si>
  <x:si>
    <x:t>ATRZ_REL_CD</x:t>
  </x:si>
  <x:si>
    <x:t>MNGR_AUTHRT</x:t>
  </x:si>
  <x:si>
    <x:t>PST_TTL_NM</x:t>
  </x:si>
  <x:si>
    <x:t>파일 자료실(수정)</x:t>
  </x:si>
  <x:si>
    <x:t>공통 코드 설명</x:t>
  </x:si>
  <x:si>
    <x:t>직원 연차 잔여수</x:t>
  </x:si>
  <x:si>
    <x:t>초과 근무 직원 코드</x:t>
  </x:si>
  <x:si>
    <x:t>직원 상세 주소</x:t>
  </x:si>
  <x:si>
    <x:t>EMP_ADDR</x:t>
  </x:si>
  <x:si>
    <x:t>카드 댓글 코드</x:t>
  </x:si>
  <x:si>
    <x:t>EMPLOYEE ID</x:t>
  </x:si>
  <x:si>
    <x:t>CHAT TITLE</x:t>
  </x:si>
  <x:si>
    <x:t>공통 코드 그룹</x:t>
  </x:si>
  <x:si>
    <x:t>직원 잠금 상태 여부</x:t>
  </x:si>
  <x:si>
    <x:t>CHAT CODE</x:t>
  </x:si>
  <x:si>
    <x:t>OVERWORK_CN</x:t>
  </x:si>
  <x:si>
    <x:t>EML_TRSM_DT</x:t>
  </x:si>
  <x:si>
    <x:t>PSTBRD_CD</x:t>
  </x:si>
  <x:si>
    <x:t>EML_RCVR_CD</x:t>
  </x:si>
  <x:si>
    <x:t>BRD_TYPE</x:t>
  </x:si>
  <x:si>
    <x:t>BRD_DDLN_DT</x:t>
  </x:si>
  <x:si>
    <x:t>BRD_PROGS</x:t>
  </x:si>
  <x:si>
    <x:t>CHAT_CN_CN</x:t>
  </x:si>
  <x:si>
    <x:t>BRD_DEPT_CD</x:t>
  </x:si>
  <x:si>
    <x:t>CHAT_TTL</x:t>
  </x:si>
  <x:si>
    <x:t>MNGR_TELNO</x:t>
  </x:si>
  <x:si>
    <x:t>BRD_LOCK_YN</x:t>
  </x:si>
  <x:si>
    <x:t>MNGR_PSWD</x:t>
  </x:si>
  <x:si>
    <x:t>CHAT_CN_DT</x:t>
  </x:si>
  <x:si>
    <x:t>CHAT_ALT_DT</x:t>
  </x:si>
  <x:si>
    <x:t>ATCH_FILE_DELETE</x:t>
  </x:si>
  <x:si>
    <x:t>PAYMENT UPVOTE DATE</x:t>
  </x:si>
  <x:si>
    <x:t>STEPOUT_FORM_TYPE</x:t>
  </x:si>
  <x:si>
    <x:t>ATTACH FILE NAME</x:t>
  </x:si>
  <x:si>
    <x:t>ANNUAL FORM CODE</x:t>
  </x:si>
  <x:si>
    <x:t>COMMON_CD_EXPLAN</x:t>
  </x:si>
  <x:si>
    <x:t>ANNUAL FORM CONTENT</x:t>
  </x:si>
  <x:si>
    <x:t>EMPLOYEE PROFILE</x:t>
  </x:si>
  <x:si>
    <x:t>MANAGER EMAIL ADDR</x:t>
  </x:si>
  <x:si>
    <x:t>ATTACH FILE CODE</x:t>
  </x:si>
  <x:si>
    <x:t>COMMON CODE CONTENT</x:t>
  </x:si>
  <x:si>
    <x:t>EMPLOYEE AUTHORITY</x:t>
  </x:si>
  <x:si>
    <x:t>PAYF_FORM_DOC_NUM</x:t>
  </x:si>
  <x:si>
    <x:t>COMMON DATAIL SORT</x:t>
  </x:si>
  <x:si>
    <x:t>CODE USE WHETHER</x:t>
  </x:si>
  <x:si>
    <x:t>WORK_OVERWORK_HR</x:t>
  </x:si>
  <x:si>
    <x:t>EMPLOYEE TELEPHONE</x:t>
  </x:si>
  <x:si>
    <x:t>OVERWORK_TYPE_CD</x:t>
  </x:si>
  <x:si>
    <x:t>EMP_PROFILE_IMG_CNT</x:t>
  </x:si>
  <x:si>
    <x:t>PAY_REASON_REJEC</x:t>
  </x:si>
  <x:si>
    <x:t>PAY_SIGN_IMG_SIZE</x:t>
  </x:si>
  <x:si>
    <x:t>TEMPORARY ATTACH</x:t>
  </x:si>
  <x:si>
    <x:t>ATACH FILE ORDER</x:t>
  </x:si>
  <x:si>
    <x:t>CARD_CMNT_WRT_DT</x:t>
  </x:si>
  <x:si>
    <x:t>ANNUAL FORM TYPE</x:t>
  </x:si>
  <x:si>
    <x:t>ATCH_FILE_EXTEN_YN</x:t>
  </x:si>
  <x:si>
    <x:t>CARD CREATION DATE</x:t>
  </x:si>
  <x:si>
    <x:t>ATCH_FILE_UPLO_DATE</x:t>
  </x:si>
  <x:si>
    <x:t>REFERENCE FILE CODE</x:t>
  </x:si>
  <x:si>
    <x:t>COMPANY BOARD Purchase YES OR NO</x:t>
  </x:si>
  <x:si>
    <x:t>PAYMENT SIGN IMAGE ORIGINAL NAME</x:t>
  </x:si>
  <x:si>
    <x:t>ANNUAL FORM BEGINNING YEAR MONTH DAY</x:t>
  </x:si>
  <x:si>
    <x:t>COMPANY BUSINESS REGISTRATION NUMBER</x:t>
  </x:si>
  <x:si>
    <x:t>EMPLOYEE PROFILE IMAGE ORIGINAL NAME</x:t>
  </x:si>
  <x:si>
    <x:t>결재 사인(수정)</x:t>
  </x:si>
  <x:si>
    <x:t>결재 이미지 명</x:t>
  </x:si>
  <x:si>
    <x:t>결재 사인 경로</x:t>
  </x:si>
  <x:si>
    <x:t>결재 이미지 크기</x:t>
  </x:si>
  <x:si>
    <x:t>첨부파일 확장자 유무</x:t>
  </x:si>
  <x:si>
    <x:t xml:space="preserve">Copyright ⓒ 2009 Samsung SDS Co., Ltd. All rights reserved  </x:t>
  </x:si>
  <x:si>
    <x:t>OVERWORK CONTENT</x:t>
  </x:si>
  <x:si>
    <x:t>CHAT ALERT CONTENTT</x:t>
  </x:si>
  <x:si>
    <x:t>OVERWORK HOUR END</x:t>
  </x:si>
  <x:si>
    <x:t>WORK OVERWORK HOUR</x:t>
  </x:si>
  <x:si>
    <x:t>MANAGER AUTHORITY</x:t>
  </x:si>
  <x:si>
    <x:t>PAYMENT SIGN PATH</x:t>
  </x:si>
  <x:si>
    <x:t>BOARD CREATION DATE</x:t>
  </x:si>
  <x:si>
    <x:t>WORK YEAR MONTH DAY</x:t>
  </x:si>
  <x:si>
    <x:t>ETC FORM CONTENT</x:t>
  </x:si>
  <x:si>
    <x:t>CARD COMMENT CODE</x:t>
  </x:si>
  <x:si>
    <x:t>PAYMENT SIGN CODE</x:t>
  </x:si>
  <x:si>
    <x:t>ATTACH FILE PATH</x:t>
  </x:si>
  <x:si>
    <x:t>CO_WORK_PRCHS_YN</x:t>
  </x:si>
  <x:si>
    <x:t>OVERWORK HOUR CODE</x:t>
  </x:si>
  <x:si>
    <x:t>EMAIL RECEIVER CODE</x:t>
  </x:si>
  <x:si>
    <x:t>COMPANY URL ADDRESS</x:t>
  </x:si>
  <x:si>
    <x:t>ATACH FILE DELETE</x:t>
  </x:si>
  <x:si>
    <x:t>EMPLOYEE ADDRESS</x:t>
  </x:si>
  <x:si>
    <x:t>COMMON DATAIL CODE</x:t>
  </x:si>
  <x:si>
    <x:t>COMMON DATAIL NAME</x:t>
  </x:si>
  <x:si>
    <x:t>CARD_ATCH_FILE_YN</x:t>
  </x:si>
  <x:si>
    <x:t>PAY_SIGN_IMG_CNT</x:t>
  </x:si>
  <x:si>
    <x:t>PAY_SIGN_IMG_PATH</x:t>
  </x:si>
  <x:si>
    <x:t>CHAT CONTENT DATE</x:t>
  </x:si>
  <x:si>
    <x:t>OVERWORK TYPE CODE</x:t>
  </x:si>
  <x:si>
    <x:t>EMP_PROFILE_IMG_NM</x:t>
  </x:si>
  <x:si>
    <x:t>PST WRITING DATE</x:t>
  </x:si>
  <x:si>
    <x:t>COMMON CODE NAME</x:t>
  </x:si>
  <x:si>
    <x:t>EMP_ID_LGN_FU_CNT</x:t>
  </x:si>
  <x:si>
    <x:t>STEPOUT_BGNG_YMD</x:t>
  </x:si>
  <x:si>
    <x:t>COMMON CODE GROUP</x:t>
  </x:si>
  <x:si>
    <x:t>STEPOUT_FORM_EMP_CD</x:t>
  </x:si>
  <x:si>
    <x:t>CHAT_CN_IMG_PATH</x:t>
  </x:si>
  <x:si>
    <x:t>EMPLOYEE PASSWORD</x:t>
  </x:si>
  <x:si>
    <x:t>영문명</x:t>
  </x:si>
  <x:si>
    <x:t>게시물</x:t>
  </x:si>
  <x:si>
    <x:t>카드</x:t>
  </x:si>
  <x:si>
    <x:t>이메일</x:t>
  </x:si>
  <x:si>
    <x:t>SEQ</x:t>
  </x:si>
  <x:si>
    <x:t>한글명</x:t>
  </x:si>
  <x:si>
    <x:t>알림</x:t>
  </x:si>
  <x:si>
    <x:t>관리자</x:t>
  </x:si>
  <x:si>
    <x:t>직급</x:t>
  </x:si>
  <x:si>
    <x:t>컬럼</x:t>
  </x:si>
  <x:si>
    <x:t>채팅</x:t>
  </x:si>
  <x:si>
    <x:t>보드</x:t>
  </x:si>
  <x:si>
    <x:t>2022.12.01</x:t>
  </x:si>
  <x:si>
    <x:t>PAY_TYPE</x:t>
  </x:si>
  <x:si>
    <x:t>PAY_DOC_NUM</x:t>
  </x:si>
  <x:si>
    <x:t>PAY_SIGN_CD</x:t>
  </x:si>
  <x:si>
    <x:t>결재 이미지 원본 명</x:t>
  </x:si>
  <x:si>
    <x:t>결재 이미지 순번</x:t>
  </x:si>
  <x:si>
    <x:t>프로필 이미지 순번</x:t>
  </x:si>
  <x:si>
    <x:t>공통코드(수정)</x:t>
  </x:si>
  <x:si>
    <x:t>ETC FORM</x:t>
  </x:si>
  <x:si>
    <x:t>코드 그룹 설명</x:t>
  </x:si>
  <x:si>
    <x:t>통합첨부파일(수정)</x:t>
  </x:si>
  <x:si>
    <x:t>BOARD MEM</x:t>
  </x:si>
  <x:si>
    <x:t>CARD PIC</x:t>
  </x:si>
  <x:si>
    <x:t>결재 사인 코드</x:t>
  </x:si>
  <x:si>
    <x:t>첨부파일 삭제 여부</x:t>
  </x:si>
  <x:si>
    <x:t>BOARD TYPE</x:t>
  </x:si>
  <x:si>
    <x:t>CD_GROUP_NM</x:t>
  </x:si>
  <x:si>
    <x:t>CO_URL_ADDR</x:t>
  </x:si>
  <x:si>
    <x:t>COMMON_CD</x:t>
  </x:si>
  <x:si>
    <x:t>CO_RPRSV_NM</x:t>
  </x:si>
  <x:si>
    <x:t>WORK_STTS</x:t>
  </x:si>
  <x:si>
    <x:t>CARD CMNT</x:t>
  </x:si>
  <x:si>
    <x:t>ALERT NO</x:t>
  </x:si>
  <x:si>
    <x:t>WORK HOUR</x:t>
  </x:si>
  <x:si>
    <x:t>CO_TELNO</x:t>
  </x:si>
  <x:si>
    <x:t>EMAIL TITLE</x:t>
  </x:si>
  <x:si>
    <x:t>ALERT URL</x:t>
  </x:si>
  <x:si>
    <x:t>CO_OCPT_NM</x:t>
  </x:si>
  <x:si>
    <x:t>JOB GRADE</x:t>
  </x:si>
  <x:si>
    <x:t>PST CONTENT</x:t>
  </x:si>
  <x:si>
    <x:t>MANAGER ID</x:t>
  </x:si>
  <x:si>
    <x:t>BOARD TITLE</x:t>
  </x:si>
  <x:si>
    <x:t>SEQUENCE</x:t>
  </x:si>
  <x:si>
    <x:t>WORK_YMD</x:t>
  </x:si>
  <x:si>
    <x:t>이동민</x:t>
  </x:si>
  <x:si>
    <x:t>PAY_STAGE</x:t>
  </x:si>
  <x:si>
    <x:t>EMP_AUTH</x:t>
  </x:si>
  <x:si>
    <x:t>TMPR_NAME</x:t>
  </x:si>
  <x:si>
    <x:t>이석 양식 종료 일자</x:t>
  </x:si>
  <x:si>
    <x:t>ANNUAL CODE</x:t>
  </x:si>
  <x:si>
    <x:t>ANNUAL FORM</x:t>
  </x:si>
  <x:si>
    <x:t>TMPR_CODE</x:t>
  </x:si>
  <x:si>
    <x:t>PAY_RESULT</x:t>
  </x:si>
  <x:si>
    <x:t>ATACH FILE</x:t>
  </x:si>
  <x:si>
    <x:t>TMPR_PATH</x:t>
  </x:si>
  <x:si>
    <x:t>ANNUAL TYPE</x:t>
  </x:si>
  <x:si>
    <x:t>이석 양식 시작 일자</x:t>
  </x:si>
  <x:si>
    <x:t>CARD TITLE</x:t>
  </x:si>
  <x:si>
    <x:t>관리자 비밀번호</x:t>
  </x:si>
  <x:si>
    <x:t>ATTENDANCE</x:t>
  </x:si>
  <x:si>
    <x:t>이석 양식 내용</x:t>
  </x:si>
  <x:si>
    <x:t>BDH-A-008</x:t>
  </x:si>
  <x:si>
    <x:t>관 리 본 문 서</x:t>
  </x:si>
  <x:si>
    <x:t>문 서 관 리 번 호</x:t>
  </x:si>
  <x:si>
    <x:t>초과 근무 신청 코드</x:t>
  </x:si>
  <x:si>
    <x:t>EMPLOYEE</x:t>
  </x:si>
  <x:si>
    <x:t>초과 근무 양식</x:t>
  </x:si>
  <x:si>
    <x:t>일별 총 근무 시간</x:t>
  </x:si>
  <x:si>
    <x:t>기타 양식 내용</x:t>
  </x:si>
  <x:si>
    <x:t>WORK STATUS</x:t>
  </x:si>
  <x:si>
    <x:t>WORK_END_DT</x:t>
  </x:si>
  <x:si>
    <x:t>보드 구매 여부</x:t>
  </x:si>
  <x:si>
    <x:t>공통 코드 상세</x:t>
  </x:si>
  <x:si>
    <x:t>ALERT DATE</x:t>
  </x:si>
  <x:si>
    <x:t>채팅 내용 일시</x:t>
  </x:si>
  <x:si>
    <x:t>게시물 작성 시간</x:t>
  </x:si>
  <x:si>
    <x:t>회사 URL주소</x:t>
  </x:si>
  <x:si>
    <x:t>보드 부서 코드</x:t>
  </x:si>
  <x:si>
    <x:t>보드 시작 일시</x:t>
  </x:si>
  <x:si>
    <x:t>채팅 알림 일시</x:t>
  </x:si>
  <x:si>
    <x:t>보드 작업 시간 여부</x:t>
  </x:si>
  <x:si>
    <x:t>채팅 내용 이미지 명</x:t>
  </x:si>
  <x:si>
    <x:t>일별 연장근무시간</x:t>
  </x:si>
  <x:si>
    <x:t>카드 마감 일시</x:t>
  </x:si>
  <x:si>
    <x:t>자료실 구매 여부</x:t>
  </x:si>
  <x:si>
    <x:t>보드 잠금 여부</x:t>
  </x:si>
  <x:si>
    <x:t>근태 현황 구매 여부</x:t>
  </x:si>
  <x:si>
    <x:t>컬럼 생성 일자</x:t>
  </x:si>
  <x:si>
    <x:t>카드 완료 여부</x:t>
  </x:si>
  <x:si>
    <x:t>초과 근무 내용</x:t>
  </x:si>
  <x:si>
    <x:t>초과 근무 종료 시간</x:t>
  </x:si>
  <x:si>
    <x:t>메일 영구 삭제 여부</x:t>
  </x:si>
  <x:si>
    <x:t>이석 시작 일자</x:t>
  </x:si>
  <x:si>
    <x:t>보드 마감 일시</x:t>
  </x:si>
  <x:si>
    <x:t>이석 종료 일자</x:t>
  </x:si>
  <x:si>
    <x:t>첨부 파일 경로</x:t>
  </x:si>
  <x:si>
    <x:t>초과 근무 종류 코드</x:t>
  </x:si>
  <x:si>
    <x:t>이메일 수신자 코드</x:t>
  </x:si>
  <x:si>
    <x:t>공통 코드 정렬 번호</x:t>
  </x:si>
  <x:si>
    <x:t>이석 집계 코드</x:t>
  </x:si>
  <x:si>
    <x:t>이메일 발신자 코드</x:t>
  </x:si>
  <x:si>
    <x:t>카드 첨부파일 여부</x:t>
  </x:si>
  <x:si>
    <x:t>게시자 부서 코드</x:t>
  </x:si>
  <x:si>
    <x:t>카드 담당자(코드)</x:t>
  </x:si>
  <x:si>
    <x:t>이메일 전송 일시</x:t>
  </x:si>
  <x:si>
    <x:t>첨부 파일 코드</x:t>
  </x:si>
  <x:si>
    <x:t>카드 댓글 내용</x:t>
  </x:si>
  <x:si>
    <x:t>직원 가입 거절 날짜</x:t>
  </x:si>
  <x:si>
    <x:t>임시 첨부 파일</x:t>
  </x:si>
  <x:si>
    <x:t>보드 즐겨찾기 여부</x:t>
  </x:si>
  <x:si>
    <x:t>공통 코드 상세 내용</x:t>
  </x:si>
  <x:si>
    <x:t>CARD CODE</x:t>
  </x:si>
  <x:si>
    <x:t>공통 코드 상세명</x:t>
  </x:si>
  <x:si>
    <x:t>메일 저장 여부</x:t>
  </x:si>
  <x:si>
    <x:t>COLUMN CODE</x:t>
  </x:si>
  <x:si>
    <x:t>카드 생성 일시</x:t>
  </x:si>
  <x:si>
    <x:t>이석 양식 상세</x:t>
  </x:si>
  <x:si>
    <x:t>카드 댓글 작성 일시</x:t>
  </x:si>
  <x:si>
    <x:t>이석 직원 코드</x:t>
  </x:si>
  <x:si>
    <x:t>이석 양식 종류</x:t>
  </x:si>
  <x:si>
    <x:t>EMAIL CODE</x:t>
  </x:si>
  <x:si>
    <x:t>그룹웨어(STARWORKS)</x:t>
  </x:si>
  <x:si>
    <x:t>AUTHORIZATION RELATION DEPARTMENT</x:t>
  </x:si>
  <x:si>
    <x:t>COMPANY ARCHIVE Purchase YES OR NO</x:t>
  </x:si>
  <x:si>
    <x:t>AUTHORIZATION RELATION JOB GRADE</x:t>
  </x:si>
  <x:si>
    <x:t>PAYMENT FORM DOCUMENT NUMBER</x:t>
  </x:si>
  <x:si>
    <x:t>EMPLOYEE PROFILE IMAGE COUNT</x:t>
  </x:si>
  <x:si>
    <x:t>AUTHORIZATION RELATION ORDER</x:t>
  </x:si>
  <x:si>
    <x:t xml:space="preserve"> EMPLOYEE PROFILE IMAGE NAME</x:t>
  </x:si>
  <x:si>
    <x:t>ANNUAL FORM END YEAR MONTH DAY</x:t>
  </x:si>
  <x:si>
    <x:t>COMPANY WORK Purchase YES OR NO</x:t>
  </x:si>
  <x:si>
    <x:t>EMPLOYEE ID LOGIN FAILURE COUNT</x:t>
  </x:si>
  <x:si>
    <x:t>BOARD MEMBER FAVORITE YES OR NO</x:t>
  </x:si>
  <x:si>
    <x:t>EMPLOYEE ID SITUATION YES OR NO</x:t>
  </x:si>
  <x:si>
    <x:t>ATACH FILE EXTENDION YES OR NO</x:t>
  </x:si>
  <x:si>
    <x:t>ANNUAL BEGINNING YEAR MONTH DAY</x:t>
  </x:si>
  <x:si>
    <x:t>ATACH FILE TEMPORARY STORAGE</x:t>
  </x:si>
  <x:si>
    <x:t>PAYMENT REASON FOR REJECTION</x:t>
  </x:si>
  <x:si>
    <x:t>직원 권한</x:t>
  </x:si>
  <x:si>
    <x:t>첨부 파일 명</x:t>
  </x:si>
  <x:si>
    <x:t>카드 댓글</x:t>
  </x:si>
  <x:si>
    <x:t>직급 명</x:t>
  </x:si>
  <x:si>
    <x:t>결재(수정)</x:t>
  </x:si>
  <x:si>
    <x:t>연관자(관계)</x:t>
  </x:si>
  <x:si>
    <x:t>중요 여부</x:t>
  </x:si>
  <x:si>
    <x:t>보드 종류</x:t>
  </x:si>
  <x:si>
    <x:t>일련번호</x:t>
  </x:si>
  <x:si>
    <x:t>읽음 여부</x:t>
  </x:si>
  <x:si>
    <x:t>상위 번호</x:t>
  </x:si>
  <x:si>
    <x:t>채팅 알림 수</x:t>
  </x:si>
  <x:si>
    <x:t>보드 제목</x:t>
  </x:si>
  <x:si>
    <x:t>게시판 이름</x:t>
  </x:si>
  <x:si>
    <x:t>결재코드</x:t>
  </x:si>
  <x:si>
    <x:t>결재 순서</x:t>
  </x:si>
  <x:si>
    <x:t>채팅 내용</x:t>
  </x:si>
  <x:si>
    <x:t>근무 상태</x:t>
  </x:si>
  <x:si>
    <x:t>직원 백업</x:t>
  </x:si>
  <x:si>
    <x:t>E-MAIL</x:t>
  </x:si>
  <x:si>
    <x:t>EML_CD</x:t>
  </x:si>
  <x:si>
    <x:t>이석 종류</x:t>
  </x:si>
  <x:si>
    <x:t>카드 제목</x:t>
  </x:si>
  <x:si>
    <x:t>ALT_NO</x:t>
  </x:si>
  <x:si>
    <x:t>이석 집계</x:t>
  </x:si>
  <x:si>
    <x:t>EMP_ID</x:t>
  </x:si>
  <x:si>
    <x:t>게시판 관리</x:t>
  </x:si>
  <x:si>
    <x:t>임시첨부경로</x:t>
  </x:si>
  <x:si>
    <x:t>ALT_YN</x:t>
  </x:si>
  <x:si>
    <x:t>연관자 코드</x:t>
  </x:si>
  <x:si>
    <x:t>EMP_CD</x:t>
  </x:si>
  <x:si>
    <x:t>EMP_NM</x:t>
  </x:si>
  <x:si>
    <x:t>CARD</x:t>
  </x:si>
  <x:si>
    <x:t>CO_NM</x:t>
  </x:si>
  <x:si>
    <x:t>CARD_CD</x:t>
  </x:si>
  <x:si>
    <x:t>BRD_TTL</x:t>
  </x:si>
  <x:si>
    <x:t>CHAT_CD</x:t>
  </x:si>
  <x:si>
    <x:t>MANAGER</x:t>
  </x:si>
  <x:si>
    <x:t>CO_BRNO</x:t>
  </x:si>
  <x:si>
    <x:t>이석 코드</x:t>
  </x:si>
  <x:si>
    <x:t>ALT_DT</x:t>
  </x:si>
  <x:si>
    <x:t>EMP BAK</x:t>
  </x:si>
  <x:si>
    <x:t>ALT_CN</x:t>
  </x:si>
  <x:si>
    <x:t>이메일 코드</x:t>
  </x:si>
  <x:si>
    <x:t>카드 내용</x:t>
  </x:si>
  <x:si>
    <x:t>이메일 제목</x:t>
  </x:si>
  <x:si>
    <x:t>임시첨부이름</x:t>
  </x:si>
  <x:si>
    <x:t>근무 관리</x:t>
  </x:si>
  <x:si>
    <x:t>보드 멤버</x:t>
  </x:si>
  <x:si>
    <x:t>이메일 내용</x:t>
  </x:si>
  <x:si>
    <x:t>이석양식</x:t>
  </x:si>
  <x:si>
    <x:t>임시첨부코드</x:t>
  </x:si>
  <x:si>
    <x:t>COMMON</x:t>
  </x:si>
  <x:si>
    <x:t>회사(수정)</x:t>
  </x:si>
  <x:si>
    <x:t>첨부파일 코드</x:t>
  </x:si>
  <x:si>
    <x:t>MNGR_ID</x:t>
  </x:si>
  <x:si>
    <x:t>PST MNG</x:t>
  </x:si>
  <x:si>
    <x:t>첨부파일 순서</x:t>
  </x:si>
  <x:si>
    <x:t>EMP_PW</x:t>
  </x:si>
  <x:si>
    <x:t>첨부파일 명</x:t>
  </x:si>
  <x:si>
    <x:t>EMP_TEL</x:t>
  </x:si>
  <x:si>
    <x:t>PAYMENT</x:t>
  </x:si>
  <x:si>
    <x:t>직원 주소</x:t>
  </x:si>
  <x:si>
    <x:t>자료실 제목</x:t>
  </x:si>
  <x:si>
    <x:t>CAHT</x:t>
  </x:si>
  <x:si>
    <x:t>결재 상태</x:t>
  </x:si>
  <x:si>
    <x:t>채팅 멤버</x:t>
  </x:si>
  <x:si>
    <x:t>WORK_HR</x:t>
  </x:si>
  <x:si>
    <x:t>초과근무 집계</x:t>
  </x:si>
  <x:si>
    <x:t>PST_CN</x:t>
  </x:si>
  <x:si>
    <x:t>기타 양식</x:t>
  </x:si>
  <x:si>
    <x:t>COM_CD</x:t>
  </x:si>
  <x:si>
    <x:t>CO_CD</x:t>
  </x:si>
  <x:si>
    <x:t>JBGD_NM</x:t>
  </x:si>
  <x:si>
    <x:t>DEL_YMD</x:t>
  </x:si>
  <x:si>
    <x:t>첨부파일 경로</x:t>
  </x:si>
  <x:si>
    <x:t>EML_CN</x:t>
  </x:si>
  <x:si>
    <x:t>ALT_URL</x:t>
  </x:si>
  <x:si>
    <x:t>코드 그룹 명</x:t>
  </x:si>
  <x:si>
    <x:t>EML_TTL</x:t>
  </x:si>
  <x:si>
    <x:t>사용 여부</x:t>
  </x:si>
  <x:si>
    <x:t>첨부파일 크기</x:t>
  </x:si>
  <x:si>
    <x:t>ATTACH</x:t>
  </x:si>
  <x:si>
    <x:t>CARD_CN</x:t>
  </x:si>
  <x:si>
    <x:t>초과근무일자</x:t>
  </x:si>
  <x:si>
    <x:t>회사 코드</x:t>
  </x:si>
  <x:si>
    <x:t>회사 직종 명</x:t>
  </x:si>
  <x:si>
    <x:t>알림 내용</x:t>
  </x:si>
  <x:si>
    <x:t>알림 번호</x:t>
  </x:si>
  <x:si>
    <x:t>게시물 제목명</x:t>
  </x:si>
  <x:si>
    <x:t>직원(수정)</x:t>
  </x:si>
  <x:si>
    <x:t>자료실 내용</x:t>
  </x:si>
  <x:si>
    <x:t>자료실 코드</x:t>
  </x:si>
  <x:si>
    <x:t>COMPANY</x:t>
  </x:si>
  <x:si>
    <x:t>직원 재직상태</x:t>
  </x:si>
  <x:si>
    <x:t>프로필 코드</x:t>
  </x:si>
  <x:si>
    <x:t>직원 아이디</x:t>
  </x:si>
  <x:si>
    <x:t>관리자 연락처</x:t>
  </x:si>
  <x:si>
    <x:t>관리자 아이디</x:t>
  </x:si>
  <x:si>
    <x:t>컬럼 코드</x:t>
  </x:si>
  <x:si>
    <x:t>공통코드</x:t>
  </x:si>
  <x:si>
    <x:t>ALERT</x:t>
  </x:si>
  <x:si>
    <x:t>댓글 코드</x:t>
  </x:si>
  <x:si>
    <x:t>공통 코드 명</x:t>
  </x:si>
  <x:si>
    <x:t>v 1.0</x:t>
  </x:si>
  <x:si>
    <x:t>회사 명</x:t>
  </x:si>
  <x:si>
    <x:t>공통코드명</x:t>
  </x:si>
  <x:si>
    <x:t>GCOLUMN</x:t>
  </x:si>
  <x:si>
    <x:t>직원 연락처</x:t>
  </x:si>
  <x:si>
    <x:t>관리자 권한</x:t>
  </x:si>
  <x:si>
    <x:t>직원 이메일</x:t>
  </x:si>
  <x:si>
    <x:t>직원 비밀번호</x:t>
  </x:si>
  <x:si>
    <x:t>공통 코드</x:t>
  </x:si>
  <x:si>
    <x:t>관리자 이메일</x:t>
  </x:si>
  <x:si>
    <x:t>게시판 코드</x:t>
  </x:si>
  <x:si>
    <x:t>직원 코드</x:t>
  </x:si>
  <x:si>
    <x:t>게시물 조회수</x:t>
  </x:si>
  <x:si>
    <x:t>결재종류</x:t>
  </x:si>
  <x:si>
    <x:t>첨부 파일</x:t>
  </x:si>
  <x:si>
    <x:t>POST</x:t>
  </x:si>
  <x:si>
    <x:t>상신일자</x:t>
  </x:si>
  <x:si>
    <x:t>결재일자</x:t>
  </x:si>
  <x:si>
    <x:t>채팅 코드</x:t>
  </x:si>
  <x:si>
    <x:t>게시물 내용</x:t>
  </x:si>
  <x:si>
    <x:t>알림 여부</x:t>
  </x:si>
  <x:si>
    <x:t>양식문서번호</x:t>
  </x:si>
  <x:si>
    <x:t>채팅 제목</x:t>
  </x:si>
  <x:si>
    <x:t>알림 URL</x:t>
  </x:si>
  <x:si>
    <x:t>BOARD</x:t>
  </x:si>
  <x:si>
    <x:t>PAY_DT</x:t>
  </x:si>
  <x:si>
    <x:t>컬럼 제목</x:t>
  </x:si>
  <x:si>
    <x:t>근무 일자</x:t>
  </x:si>
  <x:si>
    <x:t>결재단계</x:t>
  </x:si>
  <x:si>
    <x:t>반려사유</x:t>
  </x:si>
  <x:si>
    <x:t>결재결과</x:t>
  </x:si>
  <x:si>
    <x:t>컬럼 진행률</x:t>
  </x:si>
  <x:si>
    <x:t>보드 진행률</x:t>
  </x:si>
  <x:si>
    <x:t>문서번호</x:t>
  </x:si>
  <x:si>
    <x:t>퇴근 일시</x:t>
  </x:si>
  <x:si>
    <x:t>회사 대표명</x:t>
  </x:si>
  <x:si>
    <x:t>공통코드내용</x:t>
  </x:si>
  <x:si>
    <x:t>직원 명</x:t>
  </x:si>
  <x:si>
    <x:t>출근 일시</x:t>
  </x:si>
  <x:si>
    <x:t>알림 일시</x:t>
  </x:si>
  <x:si>
    <x:t>카드 코드</x:t>
  </x:si>
  <x:si>
    <x:t>회사 연락처</x:t>
  </x:si>
  <x:si>
    <x:t>PAY_CD</x:t>
  </x:si>
  <x:si>
    <x:t>가입 일자</x:t>
  </x:si>
  <x:si>
    <x:t>영문약어명</x:t>
  </x:si>
  <x:si>
    <x:t>단어사전</x:t>
  </x:si>
  <x:si>
    <x:t>CODE GROUP NAME</x:t>
  </x:si>
  <x:si>
    <x:t>EMP_DET_ADDR</x:t>
  </x:si>
  <x:si>
    <x:t>ATRZ_REL_ORDER</x:t>
  </x:si>
  <x:si>
    <x:t>PST BOARD CODE</x:t>
  </x:si>
  <x:si>
    <x:t>CO_BRD_PRCHS_YN</x:t>
  </x:si>
  <x:si>
    <x:t>COMMON DATAIL</x:t>
  </x:si>
  <x:si>
    <x:t>OVERWORK_EMP_CD</x:t>
  </x:si>
  <x:si>
    <x:t>PBLR_DEPT_CD</x:t>
  </x:si>
  <x:si>
    <x:t>EML_EVER_DEL_YN</x:t>
  </x:si>
  <x:si>
    <x:t>OVERWORK_YMD</x:t>
  </x:si>
  <x:si>
    <x:t>CARD_CPMTN_YN</x:t>
  </x:si>
  <x:si>
    <x:t>MNGR_EML_ADDR</x:t>
  </x:si>
  <x:si>
    <x:t>STEPOUT_FORM_CD</x:t>
  </x:si>
  <x:si>
    <x:t>ATCH_FILE_CD</x:t>
  </x:si>
  <x:si>
    <x:t>EML_SNDPTY_CD</x:t>
  </x:si>
  <x:si>
    <x:t>ATRZ_REL_JBGD</x:t>
  </x:si>
  <x:si>
    <x:t>STEPOUT_TYPE</x:t>
  </x:si>
  <x:si>
    <x:t>CARD_DDLN_DT</x:t>
  </x:si>
  <x:si>
    <x:t>ATCH_FILE_PATH</x:t>
  </x:si>
  <x:si>
    <x:t>G_COL_CRT_DT</x:t>
  </x:si>
  <x:si>
    <x:t>STEPOUT_END_YMD</x:t>
  </x:si>
  <x:si>
    <x:t>EMP_EML_ADDR</x:t>
  </x:si>
  <x:si>
    <x:t>STEPOUT_FORM_CN</x:t>
  </x:si>
  <x:si>
    <x:t>CHAT_CN_IMG_NM</x:t>
  </x:si>
  <x:si>
    <x:t>ETC_FORM_TITLE</x:t>
  </x:si>
  <x:si>
    <x:t>BRD_MEM_FAV_YN</x:t>
  </x:si>
  <x:si>
    <x:t>ATRZ_REL_DEPT</x:t>
  </x:si>
  <x:si>
    <x:t>CD_GROUP_EXPLAN</x:t>
  </x:si>
  <x:si>
    <x:t>ATCH_FILE_NM</x:t>
  </x:si>
  <x:si>
    <x:t>첨부파일 임시 저장 여부</x:t>
  </x:si>
  <x:si>
    <x:t>ATCH_FILE_ORD</x:t>
  </x:si>
  <x:si>
    <x:t>PAY_SIGN_IMG_NM</x:t>
  </x:si>
  <x:si>
    <x:t>ATACH FILE PATH</x:t>
  </x:si>
  <x:si>
    <x:t>REFE_FILE_TIT</x:t>
  </x:si>
  <x:si>
    <x:t>EMP_PROFILE_CD</x:t>
  </x:si>
  <x:si>
    <x:t>ARCHIVE FILE</x:t>
  </x:si>
  <x:si>
    <x:t>COMMON GROUP</x:t>
  </x:si>
  <x:si>
    <x:t>CARD_CMNT_CN</x:t>
  </x:si>
  <x:si>
    <x:t>PAYMENT TYPE</x:t>
  </x:si>
  <x:si>
    <x:t>CHAT_ALT_CNT</x:t>
  </x:si>
  <x:si>
    <x:t>PAYMENT RESULT</x:t>
  </x:si>
  <x:si>
    <x:t>직원 프로필 이미지 크기</x:t>
  </x:si>
  <x:si>
    <x:t>ANNUAL TOTAL</x:t>
  </x:si>
  <x:si>
    <x:t>ATCH_FILE_SIZE</x:t>
  </x:si>
  <x:si>
    <x:t>CARD_CMNT_CD</x:t>
  </x:si>
  <x:si>
    <x:t>PAYMENT CODE</x:t>
  </x:si>
  <x:si>
    <x:t>ETC FORM TITLE</x:t>
  </x:si>
  <x:si>
    <x:t>REFE_FILE_CD</x:t>
  </x:si>
  <x:si>
    <x:t>PAYMENT DATE</x:t>
  </x:si>
  <x:si>
    <x:t>직원 로그인 실패 횟수</x:t>
  </x:si>
  <x:si>
    <x:t>REFE_FILE_CON</x:t>
  </x:si>
  <x:si>
    <x:t>첨부파일 다운로드 기한</x:t>
  </x:si>
  <x:si>
    <x:t>BRD_JOB_HR_YN</x:t>
  </x:si>
  <x:si>
    <x:t>ATACH FILE CODE</x:t>
  </x:si>
  <x:si>
    <x:t>ATACH FILE SIZE</x:t>
  </x:si>
  <x:si>
    <x:t>PAY_UPVOTE_DT</x:t>
  </x:si>
  <x:si>
    <x:t>PAYMENT STAGE</x:t>
  </x:si>
  <x:si>
    <x:t>CD_USE_WHETHER</x:t>
  </x:si>
  <x:si>
    <x:t>EMAIL CONTENT</x:t>
  </x:si>
  <x:si>
    <x:t>PAYMENT SIGN</x:t>
  </x:si>
  <x:si>
    <x:t>ANNUAL FORM DET</x:t>
  </x:si>
  <x:si>
    <x:t>대     외     비</x:t>
  </x:si>
  <x:si>
    <x:t>보            안</x:t>
  </x:si>
  <x:si>
    <x:t>EMP_ID_SITU_YN</x:t>
  </x:si>
  <x:si>
    <x:t>작     성     자</x:t>
  </x:si>
  <x:si>
    <x:t>직원 프로필 이미지 경로</x:t>
  </x:si>
  <x:si>
    <x:t>직원 프로필 이미지 명</x:t>
  </x:si>
  <x:si>
    <x:t>CD_COMMON_GROUP</x:t>
  </x:si>
  <x:si>
    <x:t>EMP_ANNUAL_CNT</x:t>
  </x:si>
  <x:si>
    <x:t>EMP_EMPLOY_STAT</x:t>
  </x:si>
  <x:si>
    <x:t>직원 프로필 이미지 원본 명</x:t>
  </x:si>
  <x:si>
    <x:t>Controlled Copy</x:t>
  </x:si>
  <x:si>
    <x:t>EMP_SIGN_DATE</x:t>
  </x:si>
  <x:si>
    <x:t>COMMON_CD_NM</x:t>
  </x:si>
  <x:si>
    <x:t>ETC FORM CODE</x:t>
  </x:si>
  <x:si>
    <x:t>CHAT ALERT DATE</x:t>
  </x:si>
  <x:si>
    <x:t>PST TITLE NAME</x:t>
  </x:si>
  <x:si>
    <x:t>OVERWORK FORM</x:t>
  </x:si>
  <x:si>
    <x:t>첨부 파일 다운로드 기한</x:t>
  </x:si>
  <x:si>
    <x:t>게시판 종류(공통 코드)</x:t>
  </x:si>
  <x:si>
    <x:t>ALERT CONTENT</x:t>
  </x:si>
  <x:si>
    <x:t>COMPANY NAME</x:t>
  </x:si>
  <x:si>
    <x:t>WORK STRT DATE</x:t>
  </x:si>
  <x:si>
    <x:t>JOB GRADE UP NO</x:t>
  </x:si>
  <x:si>
    <x:t>CHAT CONTENT</x:t>
  </x:si>
  <x:si>
    <x:t>OVERWORK TOTAL</x:t>
  </x:si>
  <x:si>
    <x:t>CARD CONTENT</x:t>
  </x:si>
  <x:si>
    <x:t>CHAT EMPLOYEE</x:t>
  </x:si>
  <x:si>
    <x:t>회사 사업자 등록 번호</x:t>
  </x:si>
  <x:si>
    <x:t>채팅 내용 이미지 경로</x:t>
  </x:si>
  <x:si>
    <x:t>EMPLOYEE CODE</x:t>
  </x:si>
  <x:si>
    <x:t>ALERT YES OR NO</x:t>
  </x:si>
  <x:si>
    <x:t>WORK END DATE</x:t>
  </x:si>
  <x:si>
    <x:t>EMPLOYEE NAME</x:t>
  </x:si>
  <x:si>
    <x:t>COMPANY CODE</x:t>
  </x:si>
  <x:si>
    <x:t>WORK_STRT_DT</x:t>
  </x:si>
  <x:si>
    <x:t>CARD DDLN DATE</x:t>
  </x:si>
  <x:si>
    <x:t>COLUMN TITLE</x:t>
  </x:si>
  <x:si>
    <x:t>JOB GRADE NAME</x:t>
  </x:si>
  <x:si>
    <x:t>PST BOARD NAME</x:t>
  </x:si>
  <x:si>
    <x:t>PST BOARD TYPE</x:t>
  </x:si>
  <x:si>
    <x:t>TEMPORARY CODE</x:t>
  </x:si>
  <x:si>
    <x:t>TEMPORARY NAME</x:t>
  </x:si>
  <x:si>
    <x:t>OVERWORK_HR_CD</x:t>
  </x:si>
  <x:si>
    <x:t>TEMPORARY PATH</x:t>
  </x:si>
  <x:si>
    <x:t>CO_ARC_PRCHS_YN</x:t>
  </x:si>
  <x:si>
    <x:t>EMP AUTHORITY</x:t>
  </x:si>
  <x:si>
    <x:t>BOARD PROGRESS</x:t>
  </x:si>
  <x:si>
    <x:t>OVERWORK_HR_END</x:t>
  </x:si>
  <x:si>
    <x:t>COLUMN PROGRESS</x:t>
  </x:si>
  <x:si>
    <x:t>MANAGER PSWD</x:t>
  </x:si>
  <x:si>
    <x:t>BOARD DDLN DATE</x:t>
  </x:si>
  <x:si>
    <x:t>ANNUAL FORM EMPLOYEE CODE</x:t>
  </x:si>
  <x:si>
    <x:t>ANNUAL END YEAR MONTH DAY</x:t>
  </x:si>
  <x:si>
    <x:t>PAYMENT SIGN IMAGE COUNT</x:t>
  </x:si>
  <x:si>
    <x:t>PAY_SIGN_IMG_ORIGINAL_NM</x:t>
  </x:si>
  <x:si>
    <x:t>ATACH FILE DOWNLOAD TERM</x:t>
  </x:si>
  <x:si>
    <x:t>ATACH FILE ORIGINAL NAME</x:t>
  </x:si>
  <x:si>
    <x:t>EMPLOYEE EMPLOYMENT STATUS</x:t>
  </x:si>
  <x:si>
    <x:t>EMP_PROFILE_IMG_ORIGINAL_NM</x:t>
  </x:si>
  <x:si>
    <x:t>COMPANY REPRESENTATIVE NAME</x:t>
  </x:si>
  <x:si>
    <x:t>EMAIL EVER DELETE YES OR NO</x:t>
  </x:si>
  <x:si>
    <x:t>CARD COMMENT WRITING DATE</x:t>
  </x:si>
  <x:si>
    <x:t>BOARD JOB HOUR YES OR NO</x:t>
  </x:si>
  <x:si>
    <x:t>EMAIL IMPOTENT YES OR NO</x:t>
  </x:si>
  <x:si>
    <x:t>CARD ATTACH FILE YES OR NO</x:t>
  </x:si>
  <x:si>
    <x:t>COMPANY TELEPHONE NUMBER</x:t>
  </x:si>
  <x:si>
    <x:t>EMAIL SENDING PARTY CODE</x:t>
  </x:si>
  <x:si>
    <x:t>PUBLISHER DEPARTMENT CODE</x:t>
  </x:si>
  <x:si>
    <x:t>AUTHORIZATION RELATION CODE</x:t>
  </x:si>
  <x:si>
    <x:t>MANAGER TELEPHONE NUMBER</x:t>
  </x:si>
  <x:si>
    <x:t>EMPLOYEE PROFILE IMAGE PATH</x:t>
  </x:si>
  <x:si>
    <x:t>EMPLOYEE PROFILE IMAGE SIZE</x:t>
  </x:si>
  <x:si>
    <x:t>EMAIL TRANSMISSION DATE</x:t>
  </x:si>
  <x:si>
    <x:t>COMPANY OCCUPATION NAME</x:t>
  </x:si>
  <x:si>
    <x:t>CARD CPMTN YES OR NO</x:t>
  </x:si>
  <x:si>
    <x:t>BOARD DEPARTMENT CODE</x:t>
  </x:si>
  <x:si>
    <x:t>CHAT CONTENT IMG PATH</x:t>
  </x:si>
  <x:si>
    <x:t>AUTHORIZATION STATUS</x:t>
  </x:si>
  <x:si>
    <x:t>ATTACH FILE DWNLD TERM</x:t>
  </x:si>
  <x:si>
    <x:t>PAYMENT SIGN IMAGE SIZE</x:t>
  </x:si>
  <x:si>
    <x:t>EMPLOYEE PROFILE CODE</x:t>
  </x:si>
  <x:si>
    <x:t>결재 당시 직급명(합의자, 결재자 등)</x:t>
  </x:si>
  <x:si>
    <x:t>EMP_PROFILE_IMG_PATH</x:t>
  </x:si>
  <x:si>
    <x:t>CARD COMMENT CONTENT</x:t>
  </x:si>
  <x:si>
    <x:t>PST INQUIRY CONTENTT</x:t>
  </x:si>
  <x:si>
    <x:t>COLUMN CREATING DATE</x:t>
  </x:si>
  <x:si>
    <x:t>AUTHORIZATION RELATION</x:t>
  </x:si>
  <x:si>
    <x:t>OVERWORK YEAR MONTH DAY</x:t>
  </x:si>
  <x:si>
    <x:t>PAYMENT SIGN IMAGE NAME</x:t>
  </x:si>
  <x:si>
    <x:t>EMAIL STORAGE YES OR NO</x:t>
  </x:si>
  <x:si>
    <x:t>EMAIL PERUSAL YES OR NO</x:t>
  </x:si>
  <x:si>
    <x:t>BOARD LOCK YES OR NO</x:t>
  </x:si>
  <x:si>
    <x:t>EMPLOYEE ANNUAL COUNT</x:t>
  </x:si>
  <x:si>
    <x:t>EMPLOYEE DETAIL ADDRESS</x:t>
  </x:si>
  <x:si>
    <x:t>CHAT CONTENT CONTENT</x:t>
  </x:si>
  <x:si>
    <x:t>ATCH_FILE_TEMP_WHETHER</x:t>
  </x:si>
  <x:si>
    <x:t>CHAT CONTENT IMG NAME</x:t>
  </x:si>
  <x:si>
    <x:t>EMPLOYEE SIGN UP DATE</x:t>
  </x:si>
  <x:si>
    <x:t>OVERWORK EMPLOYEE CODE</x:t>
  </x:si>
  <x:si>
    <x:t>EMP_PROFILE_IMG_SIZE</x:t>
  </x:si>
  <x:si>
    <x:t>PAYMENT DOCUMENT NUMBER</x:t>
  </x:si>
  <x:si>
    <x:t>결재 당시 부서명(합의자, 결재자 등)</x:t>
  </x:si>
  <x:si>
    <x:t>REFERENCE FILE TITLE</x:t>
  </x:si>
  <x:si>
    <x:t>CODE GROUP EXPLANATION</x:t>
  </x:si>
  <x:si>
    <x:t>STEPOUT_FORM_END_YMD</x:t>
  </x:si>
  <x:si>
    <x:t>COMMON CODE USE WHETHER</x:t>
  </x:si>
  <x:si>
    <x:t>COMMON CODE EXPANATION</x:t>
  </x:si>
  <x:si>
    <x:t>COMMON DATAIL CONTENT</x:t>
  </x:si>
  <x:si>
    <x:t>ATCH_FILE_ORIGINAL_NM</x:t>
  </x:si>
  <x:si>
    <x:t>ATCH_FILE_DWNLD_TERM</x:t>
  </x:si>
  <x:si>
    <x:t>ATACH FILE UPLOAD DATE</x:t>
  </x:si>
  <x:si>
    <x:t>DELETE YEAR MONTH DAY</x:t>
  </x:si>
  <x:si>
    <x:t>EMPLOYEE EMAIL ADDRESS</x:t>
  </x:si>
  <x:si>
    <x:t>COMMON_CD_USE_WHETHER</x:t>
  </x:si>
  <x:si>
    <x:t>STEPOUT_FORM_BGNG_YMD</x:t>
  </x:si>
  <x:si>
    <x:t>REFERENCE FILE CONTENT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</x:si>
</x:sst>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x:font>
      <x:name val="Gulimche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ccccff"/>
        <x:bgColor rgb="ffccccff"/>
      </x:patternFill>
    </x:fill>
    <x:fill>
      <x:patternFill patternType="solid">
        <x:fgColor rgb="ffffff99"/>
        <x:bgColor rgb="ffffff99"/>
      </x:patternFill>
    </x:fill>
    <x:fill>
      <x:patternFill patternType="solid">
        <x:fgColor rgb="ffd0fbc5"/>
        <x:bgColor rgb="ffd0fbc5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fffff"/>
        <x:bgColor rgb="fffff2cc"/>
      </x:patternFill>
    </x:fill>
    <x:fill>
      <x:patternFill patternType="solid">
        <x:fgColor rgb="ffffffff"/>
      </x:patternFill>
    </x:fill>
    <x:fill>
      <x:patternFill patternType="solid">
        <x:fgColor rgb="ffddf3af"/>
      </x:patternFill>
    </x:fill>
    <x:fill>
      <x:patternFill patternType="solid">
        <x:fgColor rgb="fff7ecc6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c0c0c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8" fillId="0" borderId="0" xfId="0" applyFon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9" fillId="0" borderId="2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 applyAlignment="1">
      <x:alignment horizontal="general" vertical="bottom"/>
    </x:xf>
    <x:xf numFmtId="0" fontId="11" fillId="0" borderId="0" xfId="0" applyFont="1">
      <x:alignment horizontal="general" vertical="center"/>
    </x:xf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Font="1" applyFill="1" applyBorder="1" applyAlignment="1">
          <x:alignment horizontal="center" vertical="center" wrapText="1"/>
        </x:xf>
      </mc:Fallback>
    </mc:AlternateContent>
    <x:xf numFmtId="0" fontId="8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0" applyFont="1" applyFill="1" applyBorder="1" applyAlignment="1">
          <x:alignment horizontal="center" vertical="center" wrapText="1"/>
        </x:xf>
      </mc:Fallback>
    </mc:AlternateContent>
    <x:xf numFmtId="0" fontId="8" fillId="2" borderId="8" xfId="0" applyFont="1" applyFill="1" applyBorder="1">
      <x:alignment horizontal="general" vertical="center"/>
    </x:xf>
    <x:xf numFmtId="0" fontId="13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9" xfId="0" applyFont="1" applyFill="1" applyBorder="1" applyAlignment="1">
          <x:alignment horizontal="center" vertical="bottom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3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9" xfId="0" applyFont="1" applyFill="1" applyBorder="1" applyAlignment="1">
          <x:alignment horizontal="center" vertical="bottom"/>
        </x:xf>
      </mc:Fallback>
    </mc:AlternateContent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9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9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9" xfId="0" applyFont="1" applyFill="1" applyBorder="1" applyAlignment="1">
          <x:alignment horizontal="center" vertical="bottom"/>
        </x:xf>
      </mc:Fallback>
    </mc:AlternateContent>
    <x:xf numFmtId="0" fontId="0" fillId="8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9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9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0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0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0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0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Fill="1" applyBorder="1" applyAlignment="1">
          <x:alignment horizontal="center" vertical="center"/>
        </x:xf>
      </mc:Fallback>
    </mc:AlternateContent>
  </x:cellXfs>
  <x:cellStyles count="3">
    <x:cellStyle xfId="0" builtinId="0"/>
    <x:cellStyle name="표준 2" xfId="1"/>
    <x:cellStyle name="표준 3" xfId="2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4:I46"/>
  <x:sheetViews>
    <x:sheetView topLeftCell="A22" zoomScaleNormal="100" zoomScaleSheetLayoutView="75" workbookViewId="0">
      <x:selection activeCell="K35" activeCellId="0" sqref="K35:K35"/>
    </x:sheetView>
  </x:sheetViews>
  <x:sheetFormatPr defaultColWidth="8.796875" defaultRowHeight="16.399999999999999"/>
  <x:sheetData>
    <x:row r="4" spans="1:9">
      <x:c r="A4" s="1"/>
      <x:c r="B4" s="1"/>
      <x:c r="C4" s="1"/>
      <x:c r="D4" s="1"/>
      <x:c r="E4" s="1"/>
      <x:c r="F4" s="1"/>
      <x:c r="G4" s="1"/>
      <x:c r="H4" s="1"/>
      <x:c r="I4" s="1"/>
    </x:row>
    <x:row r="5" spans="1:9">
      <x:c r="A5" s="2"/>
      <x:c r="B5" s="1"/>
      <x:c r="C5" s="1"/>
      <x:c r="D5" s="1"/>
      <x:c r="E5" s="1"/>
      <x:c r="F5" s="1"/>
      <x:c r="G5" s="1"/>
      <x:c r="H5" s="1"/>
      <x:c r="I5" s="1"/>
    </x:row>
    <x:row r="6" spans="1:9" ht="32.850000000000001">
      <x:c r="A6" s="1"/>
      <x:c r="B6" s="3" t="s">
        <x:v>426</x:v>
      </x:c>
      <x:c r="C6" s="4"/>
      <x:c r="D6" s="4"/>
      <x:c r="E6" s="4"/>
      <x:c r="F6" s="1"/>
      <x:c r="G6" s="1"/>
      <x:c r="H6" s="1"/>
      <x:c r="I6" s="1"/>
    </x:row>
    <x:row r="7" spans="1:9" ht="32.5">
      <x:c r="A7" s="1"/>
      <x:c r="B7" s="5" t="s">
        <x:v>381</x:v>
      </x:c>
      <x:c r="C7" s="1"/>
      <x:c r="D7" s="1"/>
      <x:c r="E7" s="1"/>
      <x:c r="F7" s="1"/>
      <x:c r="G7" s="1"/>
      <x:c r="H7" s="1"/>
      <x:c r="I7" s="1"/>
    </x:row>
    <x:row r="8" spans="1:9">
      <x:c r="A8" s="1"/>
      <x:c r="B8" s="1"/>
      <x:c r="C8" s="1"/>
      <x:c r="D8" s="1"/>
      <x:c r="E8" s="1"/>
      <x:c r="F8" s="1"/>
      <x:c r="G8" s="1"/>
      <x:c r="H8" s="1"/>
      <x:c r="I8" s="1"/>
    </x:row>
    <x:row r="9" spans="1:9">
      <x:c r="A9" s="1"/>
      <x:c r="B9" s="1"/>
      <x:c r="C9" s="1"/>
      <x:c r="D9" s="1"/>
      <x:c r="E9" s="1"/>
      <x:c r="F9" s="1"/>
      <x:c r="G9" s="1"/>
      <x:c r="H9" s="1"/>
      <x:c r="I9" s="1"/>
    </x:row>
    <x:row r="10" spans="1:9">
      <x:c r="A10" s="1"/>
      <x:c r="B10" s="1"/>
      <x:c r="C10" s="1"/>
      <x:c r="D10" s="1"/>
      <x:c r="E10" s="1"/>
      <x:c r="F10" s="1"/>
      <x:c r="G10" s="1"/>
      <x:c r="H10" s="1"/>
      <x:c r="I10" s="1"/>
    </x:row>
    <x:row r="11" spans="1:9">
      <x:c r="A11" s="1"/>
      <x:c r="B11" s="1"/>
      <x:c r="C11" s="1"/>
      <x:c r="D11" s="1"/>
      <x:c r="E11" s="1"/>
      <x:c r="F11" s="1"/>
      <x:c r="G11" s="1"/>
      <x:c r="H11" s="1"/>
      <x:c r="I11" s="1"/>
    </x:row>
    <x:row r="12" spans="1:9">
      <x:c r="A12" s="1"/>
      <x:c r="B12" s="1"/>
      <x:c r="C12" s="1"/>
      <x:c r="D12" s="1"/>
      <x:c r="E12" s="1"/>
      <x:c r="F12" s="1"/>
      <x:c r="G12" s="1"/>
      <x:c r="H12" s="1"/>
      <x:c r="I12" s="1"/>
    </x:row>
    <x:row r="13" spans="1:9">
      <x:c r="A13" s="1"/>
      <x:c r="B13" s="1"/>
      <x:c r="C13" s="1"/>
      <x:c r="D13" s="1"/>
      <x:c r="E13" s="1"/>
      <x:c r="F13" s="1"/>
      <x:c r="G13" s="1"/>
      <x:c r="H13" s="1"/>
      <x:c r="I13" s="1"/>
    </x:row>
    <x:row r="14" spans="1:9">
      <x:c r="A14" s="1"/>
      <x:c r="B14" s="1"/>
      <x:c r="C14" s="1"/>
      <x:c r="D14" s="1"/>
      <x:c r="E14" s="1"/>
      <x:c r="F14" s="1"/>
      <x:c r="G14" s="1"/>
      <x:c r="H14" s="1"/>
      <x:c r="I14" s="1"/>
    </x:row>
    <x:row r="15" spans="1:9">
      <x:c r="A15" s="2"/>
      <x:c r="B15" s="2"/>
      <x:c r="C15" s="2"/>
      <x:c r="D15" s="2"/>
      <x:c r="E15" s="2"/>
      <x:c r="F15" s="1"/>
      <x:c r="G15" s="1"/>
      <x:c r="H15" s="1"/>
      <x:c r="I15" s="1"/>
    </x:row>
    <x:row r="16" spans="1:9" ht="20.300000000000001">
      <x:c r="A16" s="1"/>
      <x:c r="B16" s="6" t="s">
        <x:v>260</x:v>
      </x:c>
      <x:c r="C16" s="1"/>
      <x:c r="D16" s="1"/>
      <x:c r="E16" s="1"/>
      <x:c r="F16" s="1"/>
      <x:c r="G16" s="1"/>
      <x:c r="H16" s="1"/>
      <x:c r="I16" s="1"/>
    </x:row>
    <x:row r="17" spans="1:9">
      <x:c r="A17" s="1"/>
      <x:c r="B17" s="1"/>
      <x:c r="C17" s="1"/>
      <x:c r="D17" s="1"/>
      <x:c r="E17" s="1"/>
      <x:c r="F17" s="1"/>
      <x:c r="G17" s="1"/>
      <x:c r="H17" s="1"/>
      <x:c r="I17" s="1"/>
    </x:row>
    <x:row r="18" spans="1:9">
      <x:c r="A18" s="1"/>
      <x:c r="B18" s="1"/>
      <x:c r="C18" s="1"/>
      <x:c r="D18" s="1"/>
      <x:c r="E18" s="1"/>
      <x:c r="F18" s="1"/>
      <x:c r="G18" s="1"/>
      <x:c r="H18" s="1"/>
      <x:c r="I18" s="1"/>
    </x:row>
    <x:row r="19" spans="1:9">
      <x:c r="A19" s="1"/>
      <x:c r="B19" s="1"/>
      <x:c r="C19" s="1"/>
      <x:c r="D19" s="1"/>
      <x:c r="E19" s="1"/>
      <x:c r="F19" s="1"/>
      <x:c r="G19" s="1"/>
      <x:c r="H19" s="1"/>
      <x:c r="I19" s="1"/>
    </x:row>
    <x:row r="20" spans="1:9">
      <x:c r="A20" s="1"/>
      <x:c r="B20" s="1"/>
      <x:c r="C20" s="1"/>
      <x:c r="D20" s="1"/>
      <x:c r="E20" s="1"/>
      <x:c r="F20" s="1"/>
      <x:c r="G20" s="1"/>
      <x:c r="H20" s="1"/>
      <x:c r="I20" s="1"/>
    </x:row>
    <x:row r="21" spans="1:9">
      <x:c r="A21" s="1"/>
      <x:c r="B21" s="1"/>
      <x:c r="C21" s="1"/>
      <x:c r="D21" s="1"/>
      <x:c r="E21" s="1"/>
      <x:c r="F21" s="1"/>
      <x:c r="G21" s="1"/>
      <x:c r="H21" s="1"/>
      <x:c r="I21" s="1"/>
    </x:row>
    <x:row r="22" spans="1:9">
      <x:c r="A22" s="2"/>
      <x:c r="B22" s="2"/>
      <x:c r="C22" s="2"/>
      <x:c r="D22" s="2"/>
      <x:c r="E22" s="2"/>
      <x:c r="F22" s="1"/>
      <x:c r="G22" s="1"/>
      <x:c r="H22" s="1"/>
      <x:c r="I22" s="1"/>
    </x:row>
    <x:row r="23" spans="1:9" ht="18.399999999999999">
      <x:c r="A23" s="1"/>
      <x:c r="B23" s="7" t="s">
        <x:v>149</x:v>
      </x:c>
      <x:c r="C23" s="1"/>
      <x:c r="D23" s="1"/>
      <x:c r="E23" s="1"/>
      <x:c r="F23" s="1"/>
      <x:c r="G23" s="1"/>
      <x:c r="H23" s="1"/>
      <x:c r="I23" s="1"/>
    </x:row>
    <x:row r="24" spans="1:9">
      <x:c r="A24" s="1"/>
      <x:c r="B24" s="1"/>
      <x:c r="C24" s="1"/>
      <x:c r="D24" s="1"/>
      <x:c r="E24" s="1"/>
      <x:c r="F24" s="1"/>
      <x:c r="G24" s="1"/>
      <x:c r="H24" s="1"/>
      <x:c r="I24" s="1"/>
    </x:row>
    <x:row r="25" spans="1:9">
      <x:c r="A25" s="1"/>
      <x:c r="B25" s="1"/>
      <x:c r="C25" s="1"/>
      <x:c r="D25" s="1"/>
      <x:c r="E25" s="1"/>
      <x:c r="F25" s="1"/>
      <x:c r="G25" s="1"/>
      <x:c r="H25" s="1"/>
      <x:c r="I25" s="1"/>
    </x:row>
    <x:row r="26" spans="1:9">
      <x:c r="A26" s="1"/>
      <x:c r="B26" s="1"/>
      <x:c r="C26" s="1"/>
      <x:c r="D26" s="1"/>
      <x:c r="E26" s="1"/>
      <x:c r="F26" s="1"/>
      <x:c r="G26" s="1"/>
      <x:c r="H26" s="1"/>
      <x:c r="I26" s="1"/>
    </x:row>
    <x:row r="27" spans="1:9">
      <x:c r="A27" s="1"/>
      <x:c r="B27" s="1"/>
      <x:c r="C27" s="1"/>
      <x:c r="D27" s="1"/>
      <x:c r="E27" s="1"/>
      <x:c r="F27" s="1"/>
      <x:c r="G27" s="1"/>
      <x:c r="H27" s="1"/>
      <x:c r="I27" s="1"/>
    </x:row>
    <x:row r="28" spans="1:9">
      <x:c r="A28" s="1"/>
      <x:c r="B28" s="1"/>
      <x:c r="C28" s="1"/>
      <x:c r="D28" s="1"/>
      <x:c r="E28" s="1"/>
      <x:c r="F28" s="1"/>
      <x:c r="G28" s="1"/>
      <x:c r="H28" s="1"/>
      <x:c r="I28" s="1"/>
    </x:row>
    <x:row r="29" spans="1:9">
      <x:c r="A29" s="1"/>
      <x:c r="B29" s="1"/>
      <x:c r="C29" s="1"/>
      <x:c r="D29" s="1"/>
      <x:c r="E29" s="1"/>
      <x:c r="F29" s="1"/>
      <x:c r="G29" s="1"/>
      <x:c r="H29" s="1"/>
      <x:c r="I29" s="1"/>
    </x:row>
    <x:row r="30" spans="1:9">
      <x:c r="A30" s="1"/>
      <x:c r="B30" s="1"/>
      <x:c r="C30" s="1"/>
      <x:c r="D30" s="1"/>
      <x:c r="E30" s="1"/>
      <x:c r="F30" s="1"/>
      <x:c r="G30" s="1"/>
      <x:c r="H30" s="1"/>
      <x:c r="I30" s="1"/>
    </x:row>
    <x:row r="31" spans="1:9">
      <x:c r="A31" s="1"/>
      <x:c r="B31" s="1"/>
      <x:c r="C31" s="1"/>
      <x:c r="D31" s="1"/>
      <x:c r="E31" s="1"/>
      <x:c r="F31" s="1"/>
      <x:c r="G31" s="1"/>
      <x:c r="H31" s="1"/>
      <x:c r="I31" s="1"/>
    </x:row>
    <x:row r="32" spans="1:9">
      <x:c r="A32" s="1"/>
      <x:c r="B32" s="1"/>
      <x:c r="C32" s="1"/>
      <x:c r="D32" s="1"/>
      <x:c r="E32" s="1"/>
      <x:c r="F32" s="1"/>
      <x:c r="G32" s="1"/>
      <x:c r="H32" s="1"/>
      <x:c r="I32" s="1"/>
    </x:row>
    <x:row r="33" spans="1:9">
      <x:c r="A33" s="1"/>
      <x:c r="B33" s="1"/>
      <x:c r="C33" s="1"/>
      <x:c r="D33" s="1"/>
      <x:c r="E33" s="1"/>
      <x:c r="F33" s="1"/>
      <x:c r="G33" s="1"/>
      <x:c r="H33" s="1"/>
      <x:c r="I33" s="1"/>
    </x:row>
    <x:row r="34" spans="1:9">
      <x:c r="A34" s="8"/>
      <x:c r="B34" s="8"/>
      <x:c r="C34" s="8"/>
      <x:c r="D34" s="8"/>
      <x:c r="E34" s="8"/>
      <x:c r="F34" s="8"/>
      <x:c r="G34" s="8"/>
      <x:c r="H34" s="8"/>
      <x:c r="I34" s="1"/>
    </x:row>
    <x:row r="35" spans="1:9">
      <x:c r="A35" s="8"/>
      <x:c r="B35" s="8"/>
      <x:c r="C35" s="8"/>
      <x:c r="D35" s="8"/>
      <x:c r="E35" s="8"/>
      <x:c r="F35" s="8"/>
      <x:c r="G35" s="8"/>
      <x:c r="H35" s="8"/>
      <x:c r="I35" s="1"/>
    </x:row>
    <x:row r="36" spans="1:9">
      <x:c r="A36" s="8"/>
      <x:c r="B36" s="8"/>
      <x:c r="C36" s="8"/>
      <x:c r="D36" s="8"/>
      <x:c r="E36" s="8"/>
      <x:c r="F36" s="8"/>
      <x:c r="G36" s="8"/>
      <x:c r="H36" s="8"/>
      <x:c r="I36" s="1"/>
    </x:row>
    <x:row r="37" spans="1:9" ht="24.550000000000001">
      <x:c r="A37" s="8"/>
      <x:c r="B37" s="9" t="s">
        <x:v>201</x:v>
      </x:c>
      <x:c r="C37" s="9" t="s">
        <x:v>498</x:v>
      </x:c>
      <x:c r="D37" s="8"/>
      <x:c r="E37" s="8"/>
      <x:c r="F37" s="8"/>
      <x:c r="G37" s="8"/>
      <x:c r="H37" s="8"/>
      <x:c r="I37" s="1"/>
    </x:row>
    <x:row r="38" spans="1:9" ht="24.550000000000001">
      <x:c r="A38" s="8"/>
      <x:c r="B38" s="10" t="s">
        <x:v>202</x:v>
      </x:c>
      <x:c r="C38" s="11" t="s">
        <x:v>200</x:v>
      </x:c>
      <x:c r="D38" s="12"/>
      <x:c r="E38" s="8"/>
      <x:c r="F38" s="8"/>
      <x:c r="G38" s="8"/>
      <x:c r="H38" s="8"/>
      <x:c r="I38" s="1"/>
    </x:row>
    <x:row r="39" spans="1:9" ht="24.550000000000001">
      <x:c r="A39" s="8"/>
      <x:c r="B39" s="10" t="s">
        <x:v>491</x:v>
      </x:c>
      <x:c r="C39" s="10" t="s">
        <x:v>183</x:v>
      </x:c>
      <x:c r="D39" s="12"/>
      <x:c r="E39" s="8"/>
      <x:c r="F39" s="8"/>
      <x:c r="G39" s="8"/>
      <x:c r="H39" s="8"/>
      <x:c r="I39" s="1"/>
    </x:row>
    <x:row r="40" spans="1:9" ht="24.550000000000001">
      <x:c r="A40" s="8"/>
      <x:c r="B40" s="13" t="s">
        <x:v>489</x:v>
      </x:c>
      <x:c r="C40" s="10" t="s">
        <x:v>488</x:v>
      </x:c>
      <x:c r="D40" s="12"/>
      <x:c r="E40" s="8"/>
      <x:c r="F40" s="8"/>
      <x:c r="G40" s="8"/>
      <x:c r="H40" s="8"/>
      <x:c r="I40" s="1"/>
    </x:row>
    <x:row r="41" spans="1:9">
      <x:c r="A41" s="8"/>
      <x:c r="B41" s="14"/>
      <x:c r="C41" s="14"/>
      <x:c r="D41" s="8"/>
      <x:c r="E41" s="8"/>
      <x:c r="F41" s="8"/>
      <x:c r="G41" s="8"/>
      <x:c r="H41" s="8"/>
      <x:c r="I41" s="1"/>
    </x:row>
    <x:row r="42" spans="1:9">
      <x:c r="A42" s="8"/>
      <x:c r="B42" s="8"/>
      <x:c r="C42" s="8"/>
      <x:c r="D42" s="8"/>
      <x:c r="E42" s="15" t="s">
        <x:v>102</x:v>
      </x:c>
      <x:c r="F42" s="8"/>
      <x:c r="G42" s="8"/>
      <x:c r="H42" s="15"/>
      <x:c r="I42" s="1"/>
    </x:row>
    <x:row r="43" spans="1:9">
      <x:c r="A43" s="8"/>
      <x:c r="B43" s="8"/>
      <x:c r="C43" s="8"/>
      <x:c r="D43" s="8"/>
      <x:c r="E43" s="8"/>
      <x:c r="F43" s="8"/>
      <x:c r="G43" s="8"/>
      <x:c r="H43" s="8"/>
      <x:c r="I43" s="1"/>
    </x:row>
    <x:row r="44" spans="1:9">
      <x:c r="A44" s="8"/>
      <x:c r="B44" s="8"/>
      <x:c r="C44" s="8"/>
      <x:c r="D44" s="8"/>
      <x:c r="E44" s="8"/>
      <x:c r="F44" s="8"/>
      <x:c r="G44" s="8"/>
      <x:c r="H44" s="8"/>
      <x:c r="I44" s="1"/>
    </x:row>
    <x:row r="45" spans="1:9">
      <x:c r="A45" s="1"/>
      <x:c r="B45" s="1"/>
      <x:c r="C45" s="1"/>
      <x:c r="D45" s="1"/>
      <x:c r="E45" s="1"/>
      <x:c r="F45" s="1"/>
      <x:c r="G45" s="1"/>
      <x:c r="H45" s="1"/>
      <x:c r="I45" s="1"/>
    </x:row>
    <x:row r="46" spans="1:9">
      <x:c r="A46" s="1"/>
      <x:c r="B46" s="1"/>
      <x:c r="C46" s="1"/>
      <x:c r="D46" s="1"/>
      <x:c r="E46" s="1"/>
      <x:c r="F46" s="1"/>
      <x:c r="G46" s="1"/>
      <x:c r="H46" s="1"/>
      <x:c r="I46" s="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278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8.796875" defaultRowHeight="16.399999999999999"/>
  <x:cols>
    <x:col min="1" max="1" width="37.125" style="17" bestFit="1" customWidth="1"/>
    <x:col min="2" max="2" width="27.125" style="17" bestFit="1" customWidth="1"/>
    <x:col min="3" max="3" width="52.25" style="19" bestFit="1" customWidth="1"/>
    <x:col min="4" max="16384" width="9" style="17"/>
  </x:cols>
  <x:sheetData>
    <x:row r="1" spans="1:3">
      <x:c r="A1" s="16" t="s">
        <x:v>142</x:v>
      </x:c>
      <x:c r="B1" s="16" t="s">
        <x:v>425</x:v>
      </x:c>
      <x:c r="C1" s="18" t="s">
        <x:v>137</x:v>
      </x:c>
    </x:row>
    <x:row r="2" spans="1:3" ht="17.800000000000001">
      <x:c r="A2" s="20" t="s">
        <x:v>367</x:v>
      </x:c>
      <x:c r="B2" s="20"/>
      <x:c r="C2" s="20" t="s">
        <x:v>204</x:v>
      </x:c>
    </x:row>
    <x:row r="3" spans="1:3" ht="17.800000000000001">
      <x:c r="A3" s="21" t="s">
        <x:v>392</x:v>
      </x:c>
      <x:c r="B3" s="35" t="s">
        <x:v>307</x:v>
      </x:c>
      <x:c r="C3" s="36" t="s">
        <x:v>517</x:v>
      </x:c>
    </x:row>
    <x:row r="4" spans="1:3" ht="17.800000000000001">
      <x:c r="A4" s="21" t="s">
        <x:v>373</x:v>
      </x:c>
      <x:c r="B4" s="35" t="s">
        <x:v>302</x:v>
      </x:c>
      <x:c r="C4" s="36" t="s">
        <x:v>43</x:v>
      </x:c>
    </x:row>
    <x:row r="5" spans="1:3" ht="17.800000000000001">
      <x:c r="A5" s="21" t="s">
        <x:v>388</x:v>
      </x:c>
      <x:c r="B5" s="35" t="s">
        <x:v>335</x:v>
      </x:c>
      <x:c r="C5" s="36" t="s">
        <x:v>136</x:v>
      </x:c>
    </x:row>
    <x:row r="6" spans="1:3" ht="17.800000000000001">
      <x:c r="A6" s="21" t="s">
        <x:v>418</x:v>
      </x:c>
      <x:c r="B6" s="35" t="s">
        <x:v>308</x:v>
      </x:c>
      <x:c r="C6" s="36" t="s">
        <x:v>520</x:v>
      </x:c>
    </x:row>
    <x:row r="7" spans="1:3" ht="17.800000000000001">
      <x:c r="A7" s="21" t="s">
        <x:v>371</x:v>
      </x:c>
      <x:c r="B7" s="35" t="s">
        <x:v>496</x:v>
      </x:c>
      <x:c r="C7" s="36" t="s">
        <x:v>545</x:v>
      </x:c>
    </x:row>
    <x:row r="8" spans="1:3" ht="17.800000000000001">
      <x:c r="A8" s="21" t="s">
        <x:v>387</x:v>
      </x:c>
      <x:c r="B8" s="35" t="s">
        <x:v>448</x:v>
      </x:c>
      <x:c r="C8" s="36" t="s">
        <x:v>600</x:v>
      </x:c>
    </x:row>
    <x:row r="9" spans="1:3" ht="17.800000000000001">
      <x:c r="A9" s="21" t="s">
        <x:v>339</x:v>
      </x:c>
      <x:c r="B9" s="35" t="s">
        <x:v>41</x:v>
      </x:c>
      <x:c r="C9" s="36" t="s">
        <x:v>120</x:v>
      </x:c>
    </x:row>
    <x:row r="10" spans="1:3" ht="17.800000000000001">
      <x:c r="A10" s="22" t="s">
        <x:v>40</x:v>
      </x:c>
      <x:c r="B10" s="35" t="s">
        <x:v>428</x:v>
      </x:c>
      <x:c r="C10" s="36" t="s">
        <x:v>581</x:v>
      </x:c>
    </x:row>
    <x:row r="11" spans="1:3" ht="17.800000000000001">
      <x:c r="A11" s="21" t="s">
        <x:v>385</x:v>
      </x:c>
      <x:c r="B11" s="35" t="s">
        <x:v>337</x:v>
      </x:c>
      <x:c r="C11" s="36" t="s">
        <x:v>79</x:v>
      </x:c>
    </x:row>
    <x:row r="12" spans="1:3" ht="17.800000000000001">
      <x:c r="A12" s="21" t="s">
        <x:v>424</x:v>
      </x:c>
      <x:c r="B12" s="35" t="s">
        <x:v>499</x:v>
      </x:c>
      <x:c r="C12" s="36" t="s">
        <x:v>585</x:v>
      </x:c>
    </x:row>
    <x:row r="13" spans="1:3" ht="17.800000000000001">
      <x:c r="A13" s="21" t="s">
        <x:v>38</x:v>
      </x:c>
      <x:c r="B13" s="35" t="s">
        <x:v>495</x:v>
      </x:c>
      <x:c r="C13" s="36" t="s">
        <x:v>580</x:v>
      </x:c>
    </x:row>
    <x:row r="14" spans="1:3" ht="17.800000000000001">
      <x:c r="A14" s="21" t="s">
        <x:v>46</x:v>
      </x:c>
      <x:c r="B14" s="35" t="s">
        <x:v>490</x:v>
      </x:c>
      <x:c r="C14" s="36" t="s">
        <x:v>272</x:v>
      </x:c>
    </x:row>
    <x:row r="15" spans="1:3" ht="17.800000000000001">
      <x:c r="A15" s="21" t="s">
        <x:v>476</x:v>
      </x:c>
      <x:c r="B15" s="35" t="s">
        <x:v>131</x:v>
      </x:c>
      <x:c r="C15" s="36" t="s">
        <x:v>270</x:v>
      </x:c>
    </x:row>
    <x:row r="16" spans="1:3" ht="17.800000000000001">
      <x:c r="A16" s="21" t="s">
        <x:v>277</x:v>
      </x:c>
      <x:c r="B16" s="35" t="s">
        <x:v>185</x:v>
      </x:c>
      <x:c r="C16" s="37" t="s">
        <x:v>74</x:v>
      </x:c>
    </x:row>
    <x:row r="17" spans="1:3" ht="17.800000000000001">
      <x:c r="A17" s="21" t="s">
        <x:v>389</x:v>
      </x:c>
      <x:c r="B17" s="35" t="s">
        <x:v>167</x:v>
      </x:c>
      <x:c r="C17" s="38" t="s">
        <x:v>32</x:v>
      </x:c>
    </x:row>
    <x:row r="18" spans="1:3" ht="17.800000000000001">
      <x:c r="A18" s="21" t="s">
        <x:v>372</x:v>
      </x:c>
      <x:c r="B18" s="35" t="s">
        <x:v>461</x:v>
      </x:c>
      <x:c r="C18" s="37" t="s">
        <x:v>568</x:v>
      </x:c>
    </x:row>
    <x:row r="19" spans="1:3" ht="17.800000000000001">
      <x:c r="A19" s="21"/>
      <x:c r="B19" s="24"/>
      <x:c r="C19" s="21"/>
    </x:row>
    <x:row r="20" spans="1:3" ht="17.800000000000001">
      <x:c r="A20" s="20" t="s">
        <x:v>330</x:v>
      </x:c>
      <x:c r="B20" s="20"/>
      <x:c r="C20" s="20" t="s">
        <x:v>370</x:v>
      </x:c>
    </x:row>
    <x:row r="21" spans="1:3" ht="17.800000000000001">
      <x:c r="A21" s="24" t="s">
        <x:v>362</x:v>
      </x:c>
      <x:c r="B21" s="35" t="s">
        <x:v>349</x:v>
      </x:c>
      <x:c r="C21" s="37" t="s">
        <x:v>521</x:v>
      </x:c>
    </x:row>
    <x:row r="22" spans="1:3" ht="17.800000000000001">
      <x:c r="A22" s="24" t="s">
        <x:v>382</x:v>
      </x:c>
      <x:c r="B22" s="35" t="s">
        <x:v>310</x:v>
      </x:c>
      <x:c r="C22" s="37" t="s">
        <x:v>508</x:v>
      </x:c>
    </x:row>
    <x:row r="23" spans="1:3" ht="17.800000000000001">
      <x:c r="A23" s="24" t="s">
        <x:v>416</x:v>
      </x:c>
      <x:c r="B23" s="35" t="s">
        <x:v>168</x:v>
      </x:c>
      <x:c r="C23" s="35" t="s">
        <x:v>547</x:v>
      </x:c>
    </x:row>
    <x:row r="24" spans="1:3" ht="17.800000000000001">
      <x:c r="A24" s="24" t="s">
        <x:v>422</x:v>
      </x:c>
      <x:c r="B24" s="35" t="s">
        <x:v>173</x:v>
      </x:c>
      <x:c r="C24" s="35" t="s">
        <x:v>553</x:v>
      </x:c>
    </x:row>
    <x:row r="25" spans="1:3" ht="17.800000000000001">
      <x:c r="A25" s="24" t="s">
        <x:v>215</x:v>
      </x:c>
      <x:c r="B25" s="35" t="s">
        <x:v>166</x:v>
      </x:c>
      <x:c r="C25" s="35" t="s">
        <x:v>118</x:v>
      </x:c>
    </x:row>
    <x:row r="26" spans="1:3" ht="17.800000000000001">
      <x:c r="A26" s="24" t="s">
        <x:v>363</x:v>
      </x:c>
      <x:c r="B26" s="35" t="s">
        <x:v>176</x:v>
      </x:c>
      <x:c r="C26" s="35" t="s">
        <x:v>561</x:v>
      </x:c>
    </x:row>
    <x:row r="27" spans="1:3" ht="17.800000000000001">
      <x:c r="A27" s="24" t="s">
        <x:v>515</x:v>
      </x:c>
      <x:c r="B27" s="35" t="s">
        <x:v>315</x:v>
      </x:c>
      <x:c r="C27" s="35" t="s">
        <x:v>95</x:v>
      </x:c>
    </x:row>
    <x:row r="28" spans="1:3" ht="17.800000000000001">
      <x:c r="A28" s="24" t="s">
        <x:v>223</x:v>
      </x:c>
      <x:c r="B28" s="35" t="s">
        <x:v>532</x:v>
      </x:c>
      <x:c r="C28" s="35" t="s">
        <x:v>262</x:v>
      </x:c>
    </x:row>
    <x:row r="29" spans="1:3" ht="17.800000000000001">
      <x:c r="A29" s="24" t="s">
        <x:v>210</x:v>
      </x:c>
      <x:c r="B29" s="35" t="s">
        <x:v>431</x:v>
      </x:c>
      <x:c r="C29" s="35" t="s">
        <x:v>92</x:v>
      </x:c>
    </x:row>
    <x:row r="30" spans="1:3" ht="17.800000000000001">
      <x:c r="A30" s="24" t="s">
        <x:v>225</x:v>
      </x:c>
      <x:c r="B30" s="35" t="s">
        <x:v>115</x:v>
      </x:c>
      <x:c r="C30" s="35" t="s">
        <x:v>269</x:v>
      </x:c>
    </x:row>
    <x:row r="31" spans="1:3" ht="17.800000000000001">
      <x:c r="A31" s="24"/>
      <x:c r="B31" s="24"/>
      <x:c r="C31" s="24"/>
    </x:row>
    <x:row r="32" spans="1:3" ht="17.800000000000001">
      <x:c r="A32" s="24"/>
      <x:c r="B32" s="24"/>
      <x:c r="C32" s="24"/>
    </x:row>
    <x:row r="33" spans="1:3" ht="17.800000000000001">
      <x:c r="A33" s="20" t="s">
        <x:v>36</x:v>
      </x:c>
      <x:c r="B33" s="20"/>
      <x:c r="C33" s="20" t="s">
        <x:v>462</x:v>
      </x:c>
    </x:row>
    <x:row r="34" spans="1:3" ht="17.800000000000001">
      <x:c r="A34" s="24" t="s">
        <x:v>369</x:v>
      </x:c>
      <x:c r="B34" s="35" t="s">
        <x:v>474</x:v>
      </x:c>
      <x:c r="C34" s="36" t="s">
        <x:v>91</x:v>
      </x:c>
    </x:row>
    <x:row r="35" spans="1:3" ht="17.800000000000001">
      <x:c r="A35" s="24" t="s">
        <x:v>340</x:v>
      </x:c>
      <x:c r="B35" s="35" t="s">
        <x:v>460</x:v>
      </x:c>
      <x:c r="C35" s="36" t="s">
        <x:v>590</x:v>
      </x:c>
    </x:row>
    <x:row r="36" spans="1:3" ht="17.800000000000001">
      <x:c r="A36" s="24" t="s">
        <x:v>368</x:v>
      </x:c>
      <x:c r="B36" s="35" t="s">
        <x:v>477</x:v>
      </x:c>
      <x:c r="C36" s="36" t="s">
        <x:v>603</x:v>
      </x:c>
    </x:row>
    <x:row r="37" spans="1:3" ht="17.800000000000001">
      <x:c r="A37" s="24" t="s">
        <x:v>389</x:v>
      </x:c>
      <x:c r="B37" s="35" t="s">
        <x:v>167</x:v>
      </x:c>
      <x:c r="C37" s="36" t="s">
        <x:v>32</x:v>
      </x:c>
    </x:row>
    <x:row r="38" spans="1:3" ht="17.800000000000001">
      <x:c r="A38" s="24" t="s">
        <x:v>331</x:v>
      </x:c>
      <x:c r="B38" s="35" t="s">
        <x:v>440</x:v>
      </x:c>
      <x:c r="C38" s="36" t="s">
        <x:v>480</x:v>
      </x:c>
    </x:row>
    <x:row r="39" spans="1:3" ht="17.800000000000001">
      <x:c r="A39" s="24" t="s">
        <x:v>379</x:v>
      </x:c>
      <x:c r="B39" s="35"/>
      <x:c r="C39" s="36"/>
    </x:row>
    <x:row r="40" spans="1:3" ht="17.800000000000001">
      <x:c r="A40" s="39" t="s">
        <x:v>159</x:v>
      </x:c>
      <x:c r="B40" s="40"/>
      <x:c r="C40" s="40" t="s">
        <x:v>192</x:v>
      </x:c>
    </x:row>
    <x:row r="41" spans="1:3" s="17" customFormat="1" ht="17.800000000000001">
      <x:c r="A41" s="24" t="s">
        <x:v>331</x:v>
      </x:c>
      <x:c r="B41" s="35" t="s">
        <x:v>440</x:v>
      </x:c>
      <x:c r="C41" s="36" t="s">
        <x:v>480</x:v>
      </x:c>
    </x:row>
    <x:row r="42" spans="1:3" s="17" customFormat="1" ht="17.800000000000001">
      <x:c r="A42" s="24" t="s">
        <x:v>334</x:v>
      </x:c>
      <x:c r="B42" s="35" t="s">
        <x:v>457</x:v>
      </x:c>
      <x:c r="C42" s="36" t="s">
        <x:v>480</x:v>
      </x:c>
    </x:row>
    <x:row r="43" spans="1:3" s="17" customFormat="1" ht="17.800000000000001">
      <x:c r="A43" s="24" t="s">
        <x:v>336</x:v>
      </x:c>
      <x:c r="B43" s="35" t="s">
        <x:v>455</x:v>
      </x:c>
      <x:c r="C43" s="36" t="s">
        <x:v>85</x:v>
      </x:c>
    </x:row>
    <x:row r="44" spans="1:3" ht="17.800000000000001">
      <x:c r="A44" s="24" t="s">
        <x:v>352</x:v>
      </x:c>
      <x:c r="B44" s="35" t="s">
        <x:v>445</x:v>
      </x:c>
      <x:c r="C44" s="36" t="s">
        <x:v>459</x:v>
      </x:c>
    </x:row>
    <x:row r="45" spans="1:3" ht="17.800000000000001">
      <x:c r="A45" s="24" t="s">
        <x:v>478</x:v>
      </x:c>
      <x:c r="B45" s="35" t="s">
        <x:v>597</x:v>
      </x:c>
      <x:c r="C45" s="36" t="s">
        <x:v>543</x:v>
      </x:c>
    </x:row>
    <x:row r="46" spans="1:3" ht="17.800000000000001">
      <x:c r="A46" s="24" t="s">
        <x:v>101</x:v>
      </x:c>
      <x:c r="B46" s="35" t="s">
        <x:v>88</x:v>
      </x:c>
      <x:c r="C46" s="36" t="s">
        <x:v>273</x:v>
      </x:c>
    </x:row>
    <x:row r="47" spans="1:3" ht="17.800000000000001">
      <x:c r="A47" s="24" t="s">
        <x:v>456</x:v>
      </x:c>
      <x:c r="B47" s="35" t="s">
        <x:v>583</x:v>
      </x:c>
      <x:c r="C47" s="36" t="s">
        <x:v>275</x:v>
      </x:c>
    </x:row>
    <x:row r="48" spans="1:3" ht="17.800000000000001">
      <x:c r="A48" s="24" t="s">
        <x:v>20</x:v>
      </x:c>
      <x:c r="B48" s="35" t="s">
        <x:v>90</x:v>
      </x:c>
      <x:c r="C48" s="36" t="s">
        <x:v>598</x:v>
      </x:c>
    </x:row>
    <x:row r="49" spans="1:3" ht="17.800000000000001">
      <x:c r="A49" s="24" t="s">
        <x:v>358</x:v>
      </x:c>
      <x:c r="B49" s="35" t="s">
        <x:v>470</x:v>
      </x:c>
      <x:c r="C49" s="36" t="s">
        <x:v>481</x:v>
      </x:c>
    </x:row>
    <x:row r="50" spans="1:3" ht="17.800000000000001">
      <x:c r="A50" s="24" t="s">
        <x:v>19</x:v>
      </x:c>
      <x:c r="B50" s="35" t="s">
        <x:v>596</x:v>
      </x:c>
      <x:c r="C50" s="36" t="s">
        <x:v>544</x:v>
      </x:c>
    </x:row>
    <x:row r="51" spans="1:3" ht="17.800000000000001">
      <x:c r="A51" s="24" t="s">
        <x:v>163</x:v>
      </x:c>
      <x:c r="B51" s="35" t="s">
        <x:v>63</x:v>
      </x:c>
      <x:c r="C51" s="36" t="s">
        <x:v>119</x:v>
      </x:c>
    </x:row>
    <x:row r="52" spans="1:3" ht="17.800000000000001">
      <x:c r="A52" s="39" t="s">
        <x:v>31</x:v>
      </x:c>
      <x:c r="B52" s="40"/>
      <x:c r="C52" s="41" t="s">
        <x:v>463</x:v>
      </x:c>
    </x:row>
    <x:row r="53" spans="1:3" ht="17.800000000000001">
      <x:c r="A53" s="24" t="s">
        <x:v>45</x:v>
      </x:c>
      <x:c r="B53" s="35" t="s">
        <x:v>494</x:v>
      </x:c>
      <x:c r="C53" s="36" t="s">
        <x:v>133</x:v>
      </x:c>
    </x:row>
    <x:row r="54" spans="1:3" ht="17.800000000000001">
      <x:c r="A54" s="24" t="s">
        <x:v>355</x:v>
      </x:c>
      <x:c r="B54" s="35" t="s">
        <x:v>165</x:v>
      </x:c>
      <x:c r="C54" s="36" t="s">
        <x:v>427</x:v>
      </x:c>
    </x:row>
    <x:row r="55" spans="1:3" ht="17.800000000000001">
      <x:c r="A55" s="24" t="s">
        <x:v>158</x:v>
      </x:c>
      <x:c r="B55" s="35" t="s">
        <x:v>454</x:v>
      </x:c>
      <x:c r="C55" s="36" t="s">
        <x:v>591</x:v>
      </x:c>
    </x:row>
    <x:row r="56" spans="1:3" ht="17.800000000000001">
      <x:c r="A56" s="24" t="s">
        <x:v>357</x:v>
      </x:c>
      <x:c r="B56" s="35" t="s">
        <x:v>484</x:v>
      </x:c>
      <x:c r="C56" s="36" t="s">
        <x:v>77</x:v>
      </x:c>
    </x:row>
    <x:row r="57" spans="1:3" ht="17.800000000000001">
      <x:c r="A57" s="24"/>
      <x:c r="B57" s="24"/>
      <x:c r="C57" s="24"/>
    </x:row>
    <x:row r="58" spans="1:3" ht="17.800000000000001">
      <x:c r="A58" s="39" t="s">
        <x:v>156</x:v>
      </x:c>
      <x:c r="B58" s="40"/>
      <x:c r="C58" s="41" t="s">
        <x:v>329</x:v>
      </x:c>
    </x:row>
    <x:row r="59" spans="1:3" ht="17.800000000000001">
      <x:c r="A59" s="24" t="s">
        <x:v>389</x:v>
      </x:c>
      <x:c r="B59" s="35" t="s">
        <x:v>167</x:v>
      </x:c>
      <x:c r="C59" s="36" t="s">
        <x:v>32</x:v>
      </x:c>
    </x:row>
    <x:row r="60" spans="1:3" ht="17.800000000000001">
      <x:c r="A60" s="24" t="s">
        <x:v>45</x:v>
      </x:c>
      <x:c r="B60" s="35" t="s">
        <x:v>494</x:v>
      </x:c>
      <x:c r="C60" s="36" t="s">
        <x:v>133</x:v>
      </x:c>
    </x:row>
    <x:row r="61" spans="1:3" s="17" customFormat="1" ht="17.800000000000001">
      <x:c r="A61" s="24" t="s">
        <x:v>380</x:v>
      </x:c>
      <x:c r="B61" s="35" t="s">
        <x:v>500</x:v>
      </x:c>
      <x:c r="C61" s="36" t="s">
        <x:v>130</x:v>
      </x:c>
    </x:row>
    <x:row r="62" spans="1:3" s="17" customFormat="1" ht="17.800000000000001">
      <x:c r="A62" s="24" t="s">
        <x:v>37</x:v>
      </x:c>
      <x:c r="B62" s="35" t="s">
        <x:v>68</x:v>
      </x:c>
      <x:c r="C62" s="36" t="s">
        <x:v>594</x:v>
      </x:c>
    </x:row>
    <x:row r="63" spans="1:3" ht="17.800000000000001">
      <x:c r="A63" s="24" t="s">
        <x:v>357</x:v>
      </x:c>
      <x:c r="B63" s="35" t="s">
        <x:v>601</x:v>
      </x:c>
      <x:c r="C63" s="36" t="s">
        <x:v>593</x:v>
      </x:c>
    </x:row>
    <x:row r="64" spans="1:3" ht="17.800000000000001">
      <x:c r="A64" s="20" t="s">
        <x:v>281</x:v>
      </x:c>
      <x:c r="B64" s="42"/>
      <x:c r="C64" s="42" t="s">
        <x:v>338</x:v>
      </x:c>
    </x:row>
    <x:row r="65" spans="1:3" ht="17.800000000000001">
      <x:c r="A65" s="24" t="s">
        <x:v>291</x:v>
      </x:c>
      <x:c r="B65" s="35" t="s">
        <x:v>423</x:v>
      </x:c>
      <x:c r="C65" s="35" t="s">
        <x:v>472</x:v>
      </x:c>
    </x:row>
    <x:row r="66" spans="1:3" ht="17.800000000000001">
      <x:c r="A66" s="24" t="s">
        <x:v>414</x:v>
      </x:c>
      <x:c r="B66" s="35" t="s">
        <x:v>151</x:v>
      </x:c>
      <x:c r="C66" s="35" t="s">
        <x:v>588</x:v>
      </x:c>
    </x:row>
    <x:row r="67" spans="1:3" ht="17.800000000000001">
      <x:c r="A67" s="24" t="s">
        <x:v>402</x:v>
      </x:c>
      <x:c r="B67" s="35" t="s">
        <x:v>75</x:v>
      </x:c>
      <x:c r="C67" s="35" t="s">
        <x:v>264</x:v>
      </x:c>
    </x:row>
    <x:row r="68" spans="1:3" ht="17.800000000000001">
      <x:c r="A68" s="24" t="s">
        <x:v>392</x:v>
      </x:c>
      <x:c r="B68" s="35" t="s">
        <x:v>307</x:v>
      </x:c>
      <x:c r="C68" s="35" t="s">
        <x:v>517</x:v>
      </x:c>
    </x:row>
    <x:row r="69" spans="1:3" ht="17.800000000000001">
      <x:c r="A69" s="24" t="s">
        <x:v>409</x:v>
      </x:c>
      <x:c r="B69" s="35" t="s">
        <x:v>184</x:v>
      </x:c>
      <x:c r="C69" s="35" t="s">
        <x:v>483</x:v>
      </x:c>
    </x:row>
    <x:row r="70" spans="1:3" ht="17.800000000000001">
      <x:c r="A70" s="24" t="s">
        <x:v>394</x:v>
      </x:c>
      <x:c r="B70" s="35" t="s">
        <x:v>150</x:v>
      </x:c>
      <x:c r="C70" s="35" t="s">
        <x:v>465</x:v>
      </x:c>
    </x:row>
    <x:row r="71" spans="1:3" ht="17.800000000000001">
      <x:c r="A71" s="24" t="s">
        <x:v>411</x:v>
      </x:c>
      <x:c r="B71" s="35" t="s">
        <x:v>191</x:v>
      </x:c>
      <x:c r="C71" s="35" t="s">
        <x:v>467</x:v>
      </x:c>
    </x:row>
    <x:row r="72" spans="1:3" ht="17.800000000000001">
      <x:c r="A72" s="24" t="s">
        <x:v>410</x:v>
      </x:c>
      <x:c r="B72" s="35" t="s">
        <x:v>82</x:v>
      </x:c>
      <x:c r="C72" s="35" t="s">
        <x:v>276</x:v>
      </x:c>
    </x:row>
    <x:row r="73" spans="1:3" ht="17.800000000000001">
      <x:c r="A73" s="24" t="s">
        <x:v>397</x:v>
      </x:c>
      <x:c r="B73" s="35" t="s">
        <x:v>482</x:v>
      </x:c>
      <x:c r="C73" s="35" t="s">
        <x:v>64</x:v>
      </x:c>
    </x:row>
    <x:row r="74" spans="1:3" ht="17.800000000000001">
      <x:c r="A74" s="24" t="s">
        <x:v>398</x:v>
      </x:c>
      <x:c r="B74" s="35" t="s">
        <x:v>406</x:v>
      </x:c>
      <x:c r="C74" s="35" t="s">
        <x:v>475</x:v>
      </x:c>
    </x:row>
    <x:row r="75" spans="1:3" ht="17.800000000000001">
      <x:c r="A75" s="24" t="s">
        <x:v>389</x:v>
      </x:c>
      <x:c r="B75" s="35" t="s">
        <x:v>167</x:v>
      </x:c>
      <x:c r="C75" s="35" t="s">
        <x:v>32</x:v>
      </x:c>
    </x:row>
    <x:row r="76" spans="1:3" s="17" customFormat="1" ht="17.800000000000001">
      <x:c r="A76" s="39" t="s">
        <x:v>97</x:v>
      </x:c>
      <x:c r="B76" s="40"/>
      <x:c r="C76" s="40" t="s">
        <x:v>486</x:v>
      </x:c>
    </x:row>
    <x:row r="77" spans="1:3" s="17" customFormat="1" ht="17.800000000000001">
      <x:c r="A77" s="23" t="s">
        <x:v>162</x:v>
      </x:c>
      <x:c r="B77" s="43" t="s">
        <x:v>152</x:v>
      </x:c>
      <x:c r="C77" s="43" t="s">
        <x:v>113</x:v>
      </x:c>
    </x:row>
    <x:row r="78" spans="1:3" s="17" customFormat="1" ht="17.800000000000001">
      <x:c r="A78" s="23" t="s">
        <x:v>98</x:v>
      </x:c>
      <x:c r="B78" s="43" t="s">
        <x:v>458</x:v>
      </x:c>
      <x:c r="C78" s="43" t="s">
        <x:v>576</x:v>
      </x:c>
    </x:row>
    <x:row r="79" spans="1:3" s="17" customFormat="1" ht="17.800000000000001">
      <x:c r="A79" s="23" t="s">
        <x:v>99</x:v>
      </x:c>
      <x:c r="B79" s="43" t="s">
        <x:v>125</x:v>
      </x:c>
      <x:c r="C79" s="43" t="s">
        <x:v>108</x:v>
      </x:c>
    </x:row>
    <x:row r="80" spans="1:3" s="17" customFormat="1" ht="17.800000000000001">
      <x:c r="A80" s="23" t="s">
        <x:v>100</x:v>
      </x:c>
      <x:c r="B80" s="43" t="s">
        <x:v>83</x:v>
      </x:c>
      <x:c r="C80" s="43" t="s">
        <x:v>567</x:v>
      </x:c>
    </x:row>
    <x:row r="81" spans="1:3" s="17" customFormat="1" ht="17.800000000000001">
      <x:c r="A81" s="23" t="s">
        <x:v>153</x:v>
      </x:c>
      <x:c r="B81" s="43" t="s">
        <x:v>542</x:v>
      </x:c>
      <x:c r="C81" s="43" t="s">
        <x:v>93</x:v>
      </x:c>
    </x:row>
    <x:row r="82" spans="1:3" ht="17.800000000000001">
      <x:c r="A82" s="24" t="s">
        <x:v>154</x:v>
      </x:c>
      <x:c r="B82" s="35" t="s">
        <x:v>124</x:v>
      </x:c>
      <x:c r="C82" s="35" t="s">
        <x:v>541</x:v>
      </x:c>
    </x:row>
    <x:row r="83" spans="1:3" ht="17.800000000000001">
      <x:c r="A83" s="20" t="s">
        <x:v>324</x:v>
      </x:c>
      <x:c r="B83" s="20"/>
      <x:c r="C83" s="20" t="s">
        <x:v>198</x:v>
      </x:c>
    </x:row>
    <x:row r="84" spans="1:3" ht="17.800000000000001">
      <x:c r="A84" s="23" t="s">
        <x:v>408</x:v>
      </x:c>
      <x:c r="B84" s="23" t="s">
        <x:v>182</x:v>
      </x:c>
      <x:c r="C84" s="23" t="s">
        <x:v>110</x:v>
      </x:c>
    </x:row>
    <x:row r="85" spans="1:3" ht="17.800000000000001">
      <x:c r="A85" s="24" t="s">
        <x:v>294</x:v>
      </x:c>
      <x:c r="B85" s="24" t="s">
        <x:v>169</x:v>
      </x:c>
      <x:c r="C85" s="24" t="s">
        <x:v>208</x:v>
      </x:c>
    </x:row>
    <x:row r="86" spans="1:3" ht="17.800000000000001">
      <x:c r="A86" s="24" t="s">
        <x:v>419</x:v>
      </x:c>
      <x:c r="B86" s="24" t="s">
        <x:v>522</x:v>
      </x:c>
      <x:c r="C86" s="24" t="s">
        <x:v>509</x:v>
      </x:c>
    </x:row>
    <x:row r="87" spans="1:3" ht="17.800000000000001">
      <x:c r="A87" s="24" t="s">
        <x:v>415</x:v>
      </x:c>
      <x:c r="B87" s="24" t="s">
        <x:v>209</x:v>
      </x:c>
      <x:c r="C87" s="24" t="s">
        <x:v>519</x:v>
      </x:c>
    </x:row>
    <x:row r="88" spans="1:3" ht="17.800000000000001">
      <x:c r="A88" s="24" t="s">
        <x:v>206</x:v>
      </x:c>
      <x:c r="B88" s="24" t="s">
        <x:v>344</x:v>
      </x:c>
      <x:c r="C88" s="24" t="s">
        <x:v>172</x:v>
      </x:c>
    </x:row>
    <x:row r="89" spans="1:3" ht="17.800000000000001">
      <x:c r="A89" s="24" t="s">
        <x:v>221</x:v>
      </x:c>
      <x:c r="B89" s="24" t="s">
        <x:v>78</x:v>
      </x:c>
      <x:c r="C89" s="24" t="s">
        <x:v>106</x:v>
      </x:c>
    </x:row>
    <x:row r="90" spans="1:3" ht="17.800000000000001">
      <x:c r="A90" s="20" t="s">
        <x:v>345</x:v>
      </x:c>
      <x:c r="B90" s="20"/>
      <x:c r="C90" s="20" t="s">
        <x:v>512</x:v>
      </x:c>
    </x:row>
    <x:row r="91" spans="1:3" ht="17.800000000000001">
      <x:c r="A91" s="24" t="s">
        <x:v>203</x:v>
      </x:c>
      <x:c r="B91" s="24" t="s">
        <x:v>530</x:v>
      </x:c>
      <x:c r="C91" s="24" t="s">
        <x:v>116</x:v>
      </x:c>
    </x:row>
    <x:row r="92" spans="1:3" ht="17.800000000000001">
      <x:c r="A92" s="24" t="s">
        <x:v>228</x:v>
      </x:c>
      <x:c r="B92" s="24" t="s">
        <x:v>48</x:v>
      </x:c>
      <x:c r="C92" s="24" t="s">
        <x:v>103</x:v>
      </x:c>
    </x:row>
    <x:row r="93" spans="1:3" ht="17.800000000000001">
      <x:c r="A93" s="24" t="s">
        <x:v>229</x:v>
      </x:c>
      <x:c r="B93" s="24" t="s">
        <x:v>535</x:v>
      </x:c>
      <x:c r="C93" s="24" t="s">
        <x:v>105</x:v>
      </x:c>
    </x:row>
    <x:row r="94" spans="1:3" ht="17.800000000000001">
      <x:c r="A94" s="20" t="s">
        <x:v>143</x:v>
      </x:c>
      <x:c r="B94" s="20"/>
      <x:c r="C94" s="20" t="s">
        <x:v>378</x:v>
      </x:c>
    </x:row>
    <x:row r="95" spans="1:3" ht="17.800000000000001">
      <x:c r="A95" s="24" t="s">
        <x:v>365</x:v>
      </x:c>
      <x:c r="B95" s="24" t="s">
        <x:v>300</x:v>
      </x:c>
      <x:c r="C95" s="24" t="s">
        <x:v>171</x:v>
      </x:c>
    </x:row>
    <x:row r="96" spans="1:3" ht="17.800000000000001">
      <x:c r="A96" s="24" t="s">
        <x:v>401</x:v>
      </x:c>
      <x:c r="B96" s="24" t="s">
        <x:v>305</x:v>
      </x:c>
      <x:c r="C96" s="24" t="s">
        <x:v>518</x:v>
      </x:c>
    </x:row>
    <x:row r="97" spans="1:3" ht="17.800000000000001">
      <x:c r="A97" s="24" t="s">
        <x:v>420</x:v>
      </x:c>
      <x:c r="B97" s="24" t="s">
        <x:v>317</x:v>
      </x:c>
      <x:c r="C97" s="24" t="s">
        <x:v>212</x:v>
      </x:c>
    </x:row>
    <x:row r="98" spans="1:3" ht="17.800000000000001">
      <x:c r="A98" s="24" t="s">
        <x:v>364</x:v>
      </x:c>
      <x:c r="B98" s="24" t="s">
        <x:v>319</x:v>
      </x:c>
      <x:c r="C98" s="24" t="s">
        <x:v>507</x:v>
      </x:c>
    </x:row>
    <x:row r="99" spans="1:3" ht="17.800000000000001">
      <x:c r="A99" s="24" t="s">
        <x:v>404</x:v>
      </x:c>
      <x:c r="B99" s="24" t="s">
        <x:v>354</x:v>
      </x:c>
      <x:c r="C99" s="24" t="s">
        <x:v>175</x:v>
      </x:c>
    </x:row>
    <x:row r="100" spans="1:3" ht="17.800000000000001">
      <x:c r="A100" s="20" t="s">
        <x:v>147</x:v>
      </x:c>
      <x:c r="B100" s="20"/>
      <x:c r="C100" s="20" t="s">
        <x:v>341</x:v>
      </x:c>
    </x:row>
    <x:row r="101" spans="1:3" ht="17.800000000000001">
      <x:c r="A101" s="23" t="s">
        <x:v>399</x:v>
      </x:c>
      <x:c r="B101" s="23" t="s">
        <x:v>313</x:v>
      </x:c>
      <x:c r="C101" s="23" t="s">
        <x:v>47</x:v>
      </x:c>
    </x:row>
    <x:row r="102" spans="1:3" ht="17.800000000000001">
      <x:c r="A102" s="23" t="s">
        <x:v>403</x:v>
      </x:c>
      <x:c r="B102" s="23" t="s">
        <x:v>57</x:v>
      </x:c>
      <x:c r="C102" s="23" t="s">
        <x:v>44</x:v>
      </x:c>
    </x:row>
    <x:row r="103" spans="1:3" ht="17.800000000000001">
      <x:c r="A103" s="20" t="s">
        <x:v>343</x:v>
      </x:c>
      <x:c r="B103" s="20"/>
      <x:c r="C103" s="20" t="s">
        <x:v>514</x:v>
      </x:c>
    </x:row>
    <x:row r="104" spans="1:3" ht="17.800000000000001">
      <x:c r="A104" s="25" t="s">
        <x:v>288</x:v>
      </x:c>
      <x:c r="B104" s="25" t="s">
        <x:v>466</x:v>
      </x:c>
      <x:c r="C104" s="25" t="s">
        <x:v>104</x:v>
      </x:c>
    </x:row>
    <x:row r="105" spans="1:3" ht="17.800000000000001">
      <x:c r="A105" s="25" t="s">
        <x:v>218</x:v>
      </x:c>
      <x:c r="B105" s="25" t="s">
        <x:v>62</x:v>
      </x:c>
      <x:c r="C105" s="25" t="s">
        <x:v>502</x:v>
      </x:c>
    </x:row>
    <x:row r="106" spans="1:3" ht="17.800000000000001">
      <x:c r="A106" s="28" t="s">
        <x:v>293</x:v>
      </x:c>
      <x:c r="B106" s="26"/>
      <x:c r="C106" s="26" t="s">
        <x:v>511</x:v>
      </x:c>
    </x:row>
    <x:row r="107" spans="1:3" ht="17.800000000000001">
      <x:c r="A107" s="23" t="s">
        <x:v>213</x:v>
      </x:c>
      <x:c r="B107" s="23" t="s">
        <x:v>61</x:v>
      </x:c>
      <x:c r="C107" s="23" t="s">
        <x:v>126</x:v>
      </x:c>
    </x:row>
    <x:row r="108" spans="1:3" ht="17.800000000000001">
      <x:c r="A108" s="23" t="s">
        <x:v>293</x:v>
      </x:c>
      <x:c r="B108" s="23" t="s">
        <x:v>55</x:v>
      </x:c>
      <x:c r="C108" s="23" t="s">
        <x:v>582</x:v>
      </x:c>
    </x:row>
    <x:row r="109" spans="1:3" ht="17.800000000000001">
      <x:c r="A109" s="24" t="s">
        <x:v>220</x:v>
      </x:c>
      <x:c r="B109" s="24" t="s">
        <x:v>450</x:v>
      </x:c>
      <x:c r="C109" s="24" t="s">
        <x:v>584</x:v>
      </x:c>
    </x:row>
    <x:row r="110" spans="1:3" ht="17.800000000000001">
      <x:c r="A110" s="24" t="s">
        <x:v>516</x:v>
      </x:c>
      <x:c r="B110" s="24" t="s">
        <x:v>135</x:v>
      </x:c>
      <x:c r="C110" s="24" t="s">
        <x:v>564</x:v>
      </x:c>
    </x:row>
    <x:row r="111" spans="1:3" ht="17.800000000000001">
      <x:c r="A111" s="27" t="s">
        <x:v>144</x:v>
      </x:c>
      <x:c r="B111" s="27"/>
      <x:c r="C111" s="27" t="s">
        <x:v>314</x:v>
      </x:c>
    </x:row>
    <x:row r="112" spans="1:3" ht="17.800000000000001">
      <x:c r="A112" s="24" t="s">
        <x:v>375</x:v>
      </x:c>
      <x:c r="B112" s="24" t="s">
        <x:v>332</x:v>
      </x:c>
      <x:c r="C112" s="24" t="s">
        <x:v>179</x:v>
      </x:c>
    </x:row>
    <x:row r="113" spans="1:3" ht="17.800000000000001">
      <x:c r="A113" s="24" t="s">
        <x:v>197</x:v>
      </x:c>
      <x:c r="B113" s="24" t="s">
        <x:v>60</x:v>
      </x:c>
      <x:c r="C113" s="24" t="s">
        <x:v>537</x:v>
      </x:c>
    </x:row>
    <x:row r="114" spans="1:3" ht="17.800000000000001">
      <x:c r="A114" s="24" t="s">
        <x:v>390</x:v>
      </x:c>
      <x:c r="B114" s="24" t="s">
        <x:v>438</x:v>
      </x:c>
      <x:c r="C114" s="24" t="s">
        <x:v>71</x:v>
      </x:c>
    </x:row>
    <x:row r="115" spans="1:3" ht="17.800000000000001">
      <x:c r="A115" s="24" t="s">
        <x:v>374</x:v>
      </x:c>
      <x:c r="B115" s="24" t="s">
        <x:v>58</x:v>
      </x:c>
      <x:c r="C115" s="24" t="s">
        <x:v>557</x:v>
      </x:c>
    </x:row>
    <x:row r="116" spans="1:3" ht="17.800000000000001">
      <x:c r="A116" s="24" t="s">
        <x:v>386</x:v>
      </x:c>
      <x:c r="B116" s="24" t="s">
        <x:v>34</x:v>
      </x:c>
      <x:c r="C116" s="24" t="s">
        <x:v>107</x:v>
      </x:c>
    </x:row>
    <x:row r="117" spans="1:3" ht="17.800000000000001">
      <x:c r="A117" s="26" t="s">
        <x:v>138</x:v>
      </x:c>
      <x:c r="B117" s="26"/>
      <x:c r="C117" s="26" t="s">
        <x:v>396</x:v>
      </x:c>
    </x:row>
    <x:row r="118" spans="1:3" ht="17.800000000000001">
      <x:c r="A118" s="24" t="s">
        <x:v>366</x:v>
      </x:c>
      <x:c r="B118" s="24" t="s">
        <x:v>35</x:v>
      </x:c>
      <x:c r="C118" s="24" t="s">
        <x:v>503</x:v>
      </x:c>
    </x:row>
    <x:row r="119" spans="1:3" ht="17.800000000000001">
      <x:c r="A119" s="24" t="s">
        <x:v>214</x:v>
      </x:c>
      <x:c r="B119" s="24" t="s">
        <x:v>6</x:v>
      </x:c>
      <x:c r="C119" s="24" t="s">
        <x:v>129</x:v>
      </x:c>
    </x:row>
    <x:row r="120" spans="1:3" ht="17.800000000000001">
      <x:c r="A120" s="24" t="s">
        <x:v>391</x:v>
      </x:c>
      <x:c r="B120" s="24" t="s">
        <x:v>50</x:v>
      </x:c>
      <x:c r="C120" s="24" t="s">
        <x:v>430</x:v>
      </x:c>
    </x:row>
    <x:row r="121" spans="1:3" ht="17.800000000000001">
      <x:c r="A121" s="24" t="s">
        <x:v>400</x:v>
      </x:c>
      <x:c r="B121" s="24" t="s">
        <x:v>346</x:v>
      </x:c>
      <x:c r="C121" s="24" t="s">
        <x:v>178</x:v>
      </x:c>
    </x:row>
    <x:row r="122" spans="1:3" ht="17.800000000000001">
      <x:c r="A122" s="24" t="s">
        <x:v>393</x:v>
      </x:c>
      <x:c r="B122" s="24" t="s">
        <x:v>10</x:v>
      </x:c>
      <x:c r="C122" s="24" t="s">
        <x:v>572</x:v>
      </x:c>
    </x:row>
    <x:row r="123" spans="1:3" ht="17.800000000000001">
      <x:c r="A123" s="24" t="s">
        <x:v>241</x:v>
      </x:c>
      <x:c r="B123" s="24" t="s">
        <x:v>434</x:v>
      </x:c>
      <x:c r="C123" s="24" t="s">
        <x:v>555</x:v>
      </x:c>
    </x:row>
    <x:row r="124" spans="1:3" ht="17.800000000000001">
      <x:c r="A124" s="27" t="s">
        <x:v>282</x:v>
      </x:c>
      <x:c r="B124" s="27"/>
      <x:c r="C124" s="27" t="s">
        <x:v>574</x:v>
      </x:c>
    </x:row>
    <x:row r="125" spans="1:3" ht="17.800000000000001">
      <x:c r="A125" s="24" t="s">
        <x:v>306</x:v>
      </x:c>
      <x:c r="B125" s="24" t="s">
        <x:v>33</x:v>
      </x:c>
      <x:c r="C125" s="24" t="s">
        <x:v>556</x:v>
      </x:c>
    </x:row>
    <x:row r="126" spans="1:3" ht="17.800000000000001">
      <x:c r="A126" s="24" t="s">
        <x:v>569</x:v>
      </x:c>
      <x:c r="B126" s="24" t="s">
        <x:v>442</x:v>
      </x:c>
      <x:c r="C126" s="24" t="s">
        <x:v>263</x:v>
      </x:c>
    </x:row>
    <x:row r="127" spans="1:3" ht="17.800000000000001">
      <x:c r="A127" s="24" t="s">
        <x:v>589</x:v>
      </x:c>
      <x:c r="B127" s="24" t="s">
        <x:v>453</x:v>
      </x:c>
      <x:c r="C127" s="24" t="s">
        <x:v>261</x:v>
      </x:c>
    </x:row>
    <x:row r="128" spans="1:3" ht="17.800000000000001">
      <x:c r="A128" s="24" t="s">
        <x:v>292</x:v>
      </x:c>
      <x:c r="B128" s="24" t="s">
        <x:v>429</x:v>
      </x:c>
      <x:c r="C128" s="24" t="s">
        <x:v>266</x:v>
      </x:c>
    </x:row>
    <x:row r="129" spans="1:3" ht="17.800000000000001">
      <x:c r="A129" s="24" t="s">
        <x:v>342</x:v>
      </x:c>
      <x:c r="B129" s="24" t="s">
        <x:v>15</x:v>
      </x:c>
      <x:c r="C129" s="24" t="s">
        <x:v>565</x:v>
      </x:c>
    </x:row>
    <x:row r="130" spans="1:3" ht="17.800000000000001">
      <x:c r="A130" s="27" t="s">
        <x:v>148</x:v>
      </x:c>
      <x:c r="B130" s="27"/>
      <x:c r="C130" s="27" t="s">
        <x:v>405</x:v>
      </x:c>
    </x:row>
    <x:row r="131" spans="1:3" ht="17.800000000000001">
      <x:c r="A131" s="24" t="s">
        <x:v>289</x:v>
      </x:c>
      <x:c r="B131" s="24" t="s">
        <x:v>312</x:v>
      </x:c>
      <x:c r="C131" s="24" t="s">
        <x:v>180</x:v>
      </x:c>
    </x:row>
    <x:row r="132" spans="1:3" ht="17.800000000000001">
      <x:c r="A132" s="24" t="s">
        <x:v>217</x:v>
      </x:c>
      <x:c r="B132" s="24" t="s">
        <x:v>7</x:v>
      </x:c>
      <x:c r="C132" s="24" t="s">
        <x:v>109</x:v>
      </x:c>
    </x:row>
    <x:row r="133" spans="1:3" ht="17.800000000000001">
      <x:c r="A133" s="24" t="s">
        <x:v>232</x:v>
      </x:c>
      <x:c r="B133" s="24" t="s">
        <x:v>53</x:v>
      </x:c>
      <x:c r="C133" s="24" t="s">
        <x:v>538</x:v>
      </x:c>
    </x:row>
    <x:row r="134" spans="1:3" s="33" customFormat="1" ht="17.800000000000001">
      <x:c r="A134" s="24" t="s">
        <x:v>284</x:v>
      </x:c>
      <x:c r="B134" s="24" t="s">
        <x:v>52</x:v>
      </x:c>
      <x:c r="C134" s="24" t="s">
        <x:v>164</x:v>
      </x:c>
    </x:row>
    <x:row r="135" spans="1:3" ht="17.800000000000001">
      <x:c r="A135" s="24" t="s">
        <x:v>413</x:v>
      </x:c>
      <x:c r="B135" s="24" t="s">
        <x:v>54</x:v>
      </x:c>
      <x:c r="C135" s="24" t="s">
        <x:v>534</x:v>
      </x:c>
    </x:row>
    <x:row r="136" spans="1:3" ht="17.800000000000001">
      <x:c r="A136" s="24" t="s">
        <x:v>219</x:v>
      </x:c>
      <x:c r="B136" s="24" t="s">
        <x:v>479</x:v>
      </x:c>
      <x:c r="C136" s="24" t="s">
        <x:v>550</x:v>
      </x:c>
    </x:row>
    <x:row r="137" spans="1:3" ht="17.800000000000001">
      <x:c r="A137" s="24" t="s">
        <x:v>216</x:v>
      </x:c>
      <x:c r="B137" s="24" t="s">
        <x:v>56</x:v>
      </x:c>
      <x:c r="C137" s="24" t="s">
        <x:v>563</x:v>
      </x:c>
    </x:row>
    <x:row r="138" spans="1:3" ht="17.800000000000001">
      <x:c r="A138" s="24" t="s">
        <x:v>224</x:v>
      </x:c>
      <x:c r="B138" s="24" t="s">
        <x:v>59</x:v>
      </x:c>
      <x:c r="C138" s="24" t="s">
        <x:v>579</x:v>
      </x:c>
    </x:row>
    <x:row r="139" spans="1:3" ht="17.800000000000001">
      <x:c r="A139" s="27" t="s">
        <x:v>347</x:v>
      </x:c>
      <x:c r="B139" s="27"/>
      <x:c r="C139" s="27" t="s">
        <x:v>157</x:v>
      </x:c>
    </x:row>
    <x:row r="140" spans="1:3" ht="17.800000000000001">
      <x:c r="A140" s="32" t="s">
        <x:v>17</x:v>
      </x:c>
      <x:c r="B140" s="32" t="s">
        <x:v>451</x:v>
      </x:c>
      <x:c r="C140" s="32" t="s">
        <x:v>473</x:v>
      </x:c>
    </x:row>
    <x:row r="141" spans="1:3" ht="17.800000000000001">
      <x:c r="A141" s="24" t="s">
        <x:v>30</x:v>
      </x:c>
      <x:c r="B141" s="24" t="s">
        <x:v>9</x:v>
      </x:c>
      <x:c r="C141" s="24" t="s">
        <x:v>501</x:v>
      </x:c>
    </x:row>
    <x:row r="142" spans="1:3" ht="17.800000000000001">
      <x:c r="A142" s="24" t="s">
        <x:v>207</x:v>
      </x:c>
      <x:c r="B142" s="24" t="s">
        <x:v>4</x:v>
      </x:c>
      <x:c r="C142" s="24" t="s">
        <x:v>111</x:v>
      </x:c>
    </x:row>
    <x:row r="143" spans="1:3" ht="17.800000000000001">
      <x:c r="A143" s="27" t="s">
        <x:v>139</x:v>
      </x:c>
      <x:c r="B143" s="27"/>
      <x:c r="C143" s="27" t="s">
        <x:v>309</x:v>
      </x:c>
    </x:row>
    <x:row r="144" spans="1:3" ht="17.800000000000001">
      <x:c r="A144" s="23" t="s">
        <x:v>421</x:v>
      </x:c>
      <x:c r="B144" s="24" t="s">
        <x:v>311</x:v>
      </x:c>
      <x:c r="C144" s="24" t="s">
        <x:v>250</x:v>
      </x:c>
    </x:row>
    <x:row r="145" spans="1:3" ht="17.800000000000001">
      <x:c r="A145" s="24" t="s">
        <x:v>299</x:v>
      </x:c>
      <x:c r="B145" s="24" t="s">
        <x:v>28</x:v>
      </x:c>
      <x:c r="C145" s="24" t="s">
        <x:v>196</x:v>
      </x:c>
    </x:row>
    <x:row r="146" spans="1:3" ht="17.800000000000001">
      <x:c r="A146" s="24" t="s">
        <x:v>321</x:v>
      </x:c>
      <x:c r="B146" s="24" t="s">
        <x:v>360</x:v>
      </x:c>
      <x:c r="C146" s="24" t="s">
        <x:v>513</x:v>
      </x:c>
    </x:row>
    <x:row r="147" spans="1:3" ht="17.800000000000001">
      <x:c r="A147" s="24" t="s">
        <x:v>254</x:v>
      </x:c>
      <x:c r="B147" s="24" t="s">
        <x:v>29</x:v>
      </x:c>
      <x:c r="C147" s="24" t="s">
        <x:v>89</x:v>
      </x:c>
    </x:row>
    <x:row r="148" spans="1:3" ht="17.800000000000001">
      <x:c r="A148" s="24" t="s">
        <x:v>222</x:v>
      </x:c>
      <x:c r="B148" s="24" t="s">
        <x:v>444</x:v>
      </x:c>
      <x:c r="C148" s="24" t="s">
        <x:v>523</x:v>
      </x:c>
    </x:row>
    <x:row r="149" spans="1:3" ht="17.800000000000001">
      <x:c r="A149" s="24" t="s">
        <x:v>242</x:v>
      </x:c>
      <x:c r="B149" s="24" t="s">
        <x:v>13</x:v>
      </x:c>
      <x:c r="C149" s="24" t="s">
        <x:v>161</x:v>
      </x:c>
    </x:row>
    <x:row r="150" spans="1:3" ht="17.800000000000001">
      <x:c r="A150" s="24" t="s">
        <x:v>376</x:v>
      </x:c>
      <x:c r="B150" s="24" t="s">
        <x:v>0</x:v>
      </x:c>
      <x:c r="C150" s="24" t="s">
        <x:v>253</x:v>
      </x:c>
    </x:row>
    <x:row r="151" spans="1:3" ht="17.800000000000001">
      <x:c r="A151" s="24" t="s">
        <x:v>227</x:v>
      </x:c>
      <x:c r="B151" s="24" t="s">
        <x:v>437</x:v>
      </x:c>
      <x:c r="C151" s="24" t="s">
        <x:v>562</x:v>
      </x:c>
    </x:row>
    <x:row r="152" spans="1:3" ht="17.800000000000001">
      <x:c r="A152" s="24" t="s">
        <x:v>240</x:v>
      </x:c>
      <x:c r="B152" s="24" t="s">
        <x:v>123</x:v>
      </x:c>
      <x:c r="C152" s="24" t="s">
        <x:v>552</x:v>
      </x:c>
    </x:row>
    <x:row r="153" spans="1:3" ht="17.800000000000001">
      <x:c r="A153" s="27" t="s">
        <x:v>146</x:v>
      </x:c>
      <x:c r="B153" s="27"/>
      <x:c r="C153" s="27" t="s">
        <x:v>384</x:v>
      </x:c>
    </x:row>
    <x:row r="154" spans="1:3" ht="17.800000000000001">
      <x:c r="A154" s="24" t="s">
        <x:v>407</x:v>
      </x:c>
      <x:c r="B154" s="24" t="s">
        <x:v>14</x:v>
      </x:c>
      <x:c r="C154" s="24" t="s">
        <x:v>524</x:v>
      </x:c>
    </x:row>
    <x:row r="155" spans="1:3" ht="17.800000000000001">
      <x:c r="A155" s="24" t="s">
        <x:v>226</x:v>
      </x:c>
      <x:c r="B155" s="24" t="s">
        <x:v>446</x:v>
      </x:c>
      <x:c r="C155" s="24" t="s">
        <x:v>573</x:v>
      </x:c>
    </x:row>
    <x:row r="156" spans="1:3" ht="17.800000000000001">
      <x:c r="A156" s="24" t="s">
        <x:v>412</x:v>
      </x:c>
      <x:c r="B156" s="24" t="s">
        <x:v>11</x:v>
      </x:c>
      <x:c r="C156" s="24" t="s">
        <x:v>536</x:v>
      </x:c>
    </x:row>
    <x:row r="157" spans="1:3" ht="17.800000000000001">
      <x:c r="A157" s="27" t="s">
        <x:v>140</x:v>
      </x:c>
      <x:c r="B157" s="27"/>
      <x:c r="C157" s="27" t="s">
        <x:v>296</x:v>
      </x:c>
    </x:row>
    <x:row r="158" spans="1:3" ht="17.800000000000001">
      <x:c r="A158" s="24" t="s">
        <x:v>320</x:v>
      </x:c>
      <x:c r="B158" s="24" t="s">
        <x:v>297</x:v>
      </x:c>
      <x:c r="C158" s="24" t="s">
        <x:v>259</x:v>
      </x:c>
    </x:row>
    <x:row r="159" spans="1:3" ht="17.800000000000001">
      <x:c r="A159" s="24" t="s">
        <x:v>322</x:v>
      </x:c>
      <x:c r="B159" s="24" t="s">
        <x:v>356</x:v>
      </x:c>
      <x:c r="C159" s="24" t="s">
        <x:v>174</x:v>
      </x:c>
    </x:row>
    <x:row r="160" spans="1:3" ht="17.800000000000001">
      <x:c r="A160" s="24" t="s">
        <x:v>326</x:v>
      </x:c>
      <x:c r="B160" s="24" t="s">
        <x:v>353</x:v>
      </x:c>
      <x:c r="C160" s="24" t="s">
        <x:v>485</x:v>
      </x:c>
    </x:row>
    <x:row r="161" spans="1:3" ht="17.800000000000001">
      <x:c r="A161" s="24" t="s">
        <x:v>239</x:v>
      </x:c>
      <x:c r="B161" s="24" t="s">
        <x:v>441</x:v>
      </x:c>
      <x:c r="C161" s="24" t="s">
        <x:v>554</x:v>
      </x:c>
    </x:row>
    <x:row r="162" spans="1:3" ht="17.800000000000001">
      <x:c r="A162" s="24" t="s">
        <x:v>286</x:v>
      </x:c>
      <x:c r="B162" s="24" t="s">
        <x:v>3</x:v>
      </x:c>
      <x:c r="C162" s="24" t="s">
        <x:v>578</x:v>
      </x:c>
    </x:row>
    <x:row r="163" spans="1:3" ht="17.800000000000001">
      <x:c r="A163" s="24" t="s">
        <x:v>283</x:v>
      </x:c>
      <x:c r="B163" s="24" t="s">
        <x:v>5</x:v>
      </x:c>
      <x:c r="C163" s="24" t="s">
        <x:v>551</x:v>
      </x:c>
    </x:row>
    <x:row r="164" spans="1:3" ht="17.800000000000001">
      <x:c r="A164" s="24" t="s">
        <x:v>236</x:v>
      </x:c>
      <x:c r="B164" s="24" t="s">
        <x:v>51</x:v>
      </x:c>
      <x:c r="C164" s="24" t="s">
        <x:v>117</x:v>
      </x:c>
    </x:row>
    <x:row r="165" spans="1:3" ht="17.800000000000001">
      <x:c r="A165" s="24" t="s">
        <x:v>243</x:v>
      </x:c>
      <x:c r="B165" s="24" t="s">
        <x:v>49</x:v>
      </x:c>
      <x:c r="C165" s="24" t="s">
        <x:v>560</x:v>
      </x:c>
    </x:row>
    <x:row r="166" spans="1:3" ht="17.800000000000001">
      <x:c r="A166" s="24" t="s">
        <x:v>252</x:v>
      </x:c>
      <x:c r="B166" s="24" t="s">
        <x:v>8</x:v>
      </x:c>
      <x:c r="C166" s="24" t="s">
        <x:v>577</x:v>
      </x:c>
    </x:row>
    <x:row r="167" spans="1:3" ht="17.800000000000001">
      <x:c r="A167" s="24" t="s">
        <x:v>230</x:v>
      </x:c>
      <x:c r="B167" s="24" t="s">
        <x:v>435</x:v>
      </x:c>
      <x:c r="C167" s="24" t="s">
        <x:v>548</x:v>
      </x:c>
    </x:row>
    <x:row r="168" spans="1:3" ht="17.800000000000001">
      <x:c r="A168" s="27" t="s">
        <x:v>325</x:v>
      </x:c>
      <x:c r="B168" s="27"/>
      <x:c r="C168" s="27" t="s">
        <x:v>160</x:v>
      </x:c>
    </x:row>
    <x:row r="169" spans="1:3" ht="17.800000000000001">
      <x:c r="A169" s="24" t="s">
        <x:v>248</x:v>
      </x:c>
      <x:c r="B169" s="24" t="s">
        <x:v>452</x:v>
      </x:c>
      <x:c r="C169" s="24" t="s">
        <x:v>271</x:v>
      </x:c>
    </x:row>
    <x:row r="170" spans="1:3" ht="17.800000000000001">
      <x:c r="A170" s="27" t="s">
        <x:v>145</x:v>
      </x:c>
      <x:c r="B170" s="27"/>
      <x:c r="C170" s="27" t="s">
        <x:v>177</x:v>
      </x:c>
    </x:row>
    <x:row r="171" spans="1:3" ht="17.800000000000001">
      <x:c r="A171" s="24" t="s">
        <x:v>287</x:v>
      </x:c>
      <x:c r="B171" s="25" t="s">
        <x:v>1</x:v>
      </x:c>
      <x:c r="C171" s="24" t="s">
        <x:v>510</x:v>
      </x:c>
    </x:row>
    <x:row r="172" spans="1:3" ht="17.800000000000001">
      <x:c r="A172" s="24" t="s">
        <x:v>280</x:v>
      </x:c>
      <x:c r="B172" s="25" t="s">
        <x:v>350</x:v>
      </x:c>
      <x:c r="C172" s="24" t="s">
        <x:v>525</x:v>
      </x:c>
    </x:row>
    <x:row r="173" spans="1:3" ht="17.800000000000001">
      <x:c r="A173" s="27" t="s">
        <x:v>303</x:v>
      </x:c>
      <x:c r="B173" s="27"/>
      <x:c r="C173" s="27" t="s">
        <x:v>333</x:v>
      </x:c>
    </x:row>
    <x:row r="174" spans="1:3" ht="17.800000000000001">
      <x:c r="A174" s="24" t="s">
        <x:v>290</x:v>
      </x:c>
      <x:c r="B174" s="25" t="s">
        <x:v>22</x:v>
      </x:c>
      <x:c r="C174" s="24" t="s">
        <x:v>526</x:v>
      </x:c>
    </x:row>
    <x:row r="175" spans="1:3" ht="17.800000000000001">
      <x:c r="A175" s="24" t="s">
        <x:v>506</x:v>
      </x:c>
      <x:c r="B175" s="25" t="s">
        <x:v>2</x:v>
      </x:c>
      <x:c r="C175" s="24" t="s">
        <x:v>527</x:v>
      </x:c>
    </x:row>
    <x:row r="176" spans="1:3" ht="17.800000000000001">
      <x:c r="A176" s="29" t="s">
        <x:v>389</x:v>
      </x:c>
      <x:c r="B176" s="27"/>
      <x:c r="C176" s="27" t="s">
        <x:v>32</x:v>
      </x:c>
    </x:row>
    <x:row r="177" spans="1:3" ht="17.800000000000001">
      <x:c r="A177" s="25" t="s">
        <x:v>377</x:v>
      </x:c>
      <x:c r="B177" s="25" t="s">
        <x:v>348</x:v>
      </x:c>
      <x:c r="C177" s="25" t="s">
        <x:v>32</x:v>
      </x:c>
    </x:row>
    <x:row r="178" spans="1:3" ht="17.800000000000001">
      <x:c r="A178" s="25" t="s">
        <x:v>383</x:v>
      </x:c>
      <x:c r="B178" s="25" t="s">
        <x:v>23</x:v>
      </x:c>
      <x:c r="C178" s="25" t="s">
        <x:v>130</x:v>
      </x:c>
    </x:row>
    <x:row r="179" spans="1:3" ht="17.800000000000001">
      <x:c r="A179" s="25" t="s">
        <x:v>417</x:v>
      </x:c>
      <x:c r="B179" s="25" t="s">
        <x:v>16</x:v>
      </x:c>
      <x:c r="C179" s="25" t="s">
        <x:v>73</x:v>
      </x:c>
    </x:row>
    <x:row r="180" spans="1:3" ht="17.800000000000001">
      <x:c r="A180" s="27" t="s">
        <x:v>301</x:v>
      </x:c>
      <x:c r="B180" s="27"/>
      <x:c r="C180" s="27" t="s">
        <x:v>469</x:v>
      </x:c>
    </x:row>
    <x:row r="181" spans="1:3" ht="17.800000000000001">
      <x:c r="A181" s="23" t="s">
        <x:v>238</x:v>
      </x:c>
      <x:c r="B181" s="25" t="s">
        <x:v>26</x:v>
      </x:c>
      <x:c r="C181" s="23" t="s">
        <x:v>188</x:v>
      </x:c>
    </x:row>
    <x:row r="182" spans="1:3" ht="17.800000000000001">
      <x:c r="A182" s="23" t="s">
        <x:v>231</x:v>
      </x:c>
      <x:c r="B182" s="25" t="s">
        <x:v>132</x:v>
      </x:c>
      <x:c r="C182" s="23" t="s">
        <x:v>274</x:v>
      </x:c>
    </x:row>
    <x:row r="183" spans="1:3" ht="17.800000000000001">
      <x:c r="A183" s="23" t="s">
        <x:v>233</x:v>
      </x:c>
      <x:c r="B183" s="25" t="s">
        <x:v>447</x:v>
      </x:c>
      <x:c r="C183" s="23" t="s">
        <x:v>540</x:v>
      </x:c>
    </x:row>
    <x:row r="184" spans="1:3" ht="17.800000000000001">
      <x:c r="A184" s="23" t="s">
        <x:v>298</x:v>
      </x:c>
      <x:c r="B184" s="25" t="s">
        <x:v>443</x:v>
      </x:c>
      <x:c r="C184" s="23" t="s">
        <x:v>194</x:v>
      </x:c>
    </x:row>
    <x:row r="185" spans="1:3" ht="17.800000000000001">
      <x:c r="A185" s="27" t="s">
        <x:v>395</x:v>
      </x:c>
      <x:c r="B185" s="27"/>
      <x:c r="C185" s="27" t="s">
        <x:v>359</x:v>
      </x:c>
    </x:row>
    <x:row r="186" spans="1:3" ht="17.800000000000001">
      <x:c r="A186" s="23" t="s">
        <x:v>244</x:v>
      </x:c>
      <x:c r="B186" s="25" t="s">
        <x:v>440</x:v>
      </x:c>
      <x:c r="C186" s="23" t="s">
        <x:v>72</x:v>
      </x:c>
    </x:row>
    <x:row r="187" spans="1:3" ht="17.800000000000001">
      <x:c r="A187" s="24" t="s">
        <x:v>278</x:v>
      </x:c>
      <x:c r="B187" s="25" t="s">
        <x:v>455</x:v>
      </x:c>
      <x:c r="C187" s="24" t="s">
        <x:v>66</x:v>
      </x:c>
    </x:row>
    <x:row r="188" spans="1:3" ht="17.800000000000001">
      <x:c r="A188" s="24" t="s">
        <x:v>234</x:v>
      </x:c>
      <x:c r="B188" s="25" t="s">
        <x:v>445</x:v>
      </x:c>
      <x:c r="C188" s="24" t="s">
        <x:v>114</x:v>
      </x:c>
    </x:row>
    <x:row r="189" spans="1:3" ht="17.800000000000001">
      <x:c r="A189" s="24" t="s">
        <x:v>505</x:v>
      </x:c>
      <x:c r="B189" s="25" t="s">
        <x:v>597</x:v>
      </x:c>
      <x:c r="C189" s="24" t="s">
        <x:v>566</x:v>
      </x:c>
    </x:row>
    <x:row r="190" spans="1:3" ht="17.800000000000001">
      <x:c r="A190" s="29" t="s">
        <x:v>211</x:v>
      </x:c>
      <x:c r="B190" s="27"/>
      <x:c r="C190" s="27" t="s">
        <x:v>432</x:v>
      </x:c>
    </x:row>
    <x:row r="191" spans="1:3" ht="17.800000000000001">
      <x:c r="A191" s="23" t="s">
        <x:v>211</x:v>
      </x:c>
      <x:c r="B191" s="25" t="s">
        <x:v>27</x:v>
      </x:c>
      <x:c r="C191" s="24" t="s">
        <x:v>121</x:v>
      </x:c>
    </x:row>
    <x:row r="192" spans="1:3" ht="17.800000000000001">
      <x:c r="A192" s="24" t="s">
        <x:v>251</x:v>
      </x:c>
      <x:c r="B192" s="25" t="s">
        <x:v>24</x:v>
      </x:c>
      <x:c r="C192" s="24" t="s">
        <x:v>122</x:v>
      </x:c>
    </x:row>
    <x:row r="193" spans="1:3" ht="17.800000000000001">
      <x:c r="A193" s="24" t="s">
        <x:v>249</x:v>
      </x:c>
      <x:c r="B193" s="25" t="s">
        <x:v>12</x:v>
      </x:c>
      <x:c r="C193" s="24" t="s">
        <x:v>595</x:v>
      </x:c>
    </x:row>
    <x:row r="194" spans="1:3" ht="17.800000000000001">
      <x:c r="A194" s="24" t="s">
        <x:v>237</x:v>
      </x:c>
      <x:c r="B194" s="25" t="s">
        <x:v>25</x:v>
      </x:c>
      <x:c r="C194" s="24" t="s">
        <x:v>76</x:v>
      </x:c>
    </x:row>
    <x:row r="195" spans="1:3" ht="17.800000000000001">
      <x:c r="A195" s="27" t="s">
        <x:v>327</x:v>
      </x:c>
      <x:c r="B195" s="27"/>
      <x:c r="C195" s="27" t="s">
        <x:v>189</x:v>
      </x:c>
    </x:row>
    <x:row r="196" spans="1:3" ht="17.800000000000001">
      <x:c r="A196" s="24" t="s">
        <x:v>316</x:v>
      </x:c>
      <x:c r="B196" s="25" t="s">
        <x:v>439</x:v>
      </x:c>
      <x:c r="C196" s="24" t="s">
        <x:v>67</x:v>
      </x:c>
    </x:row>
    <x:row r="197" spans="1:3" ht="17.800000000000001">
      <x:c r="A197" s="24" t="s">
        <x:v>199</x:v>
      </x:c>
      <x:c r="B197" s="25" t="s">
        <x:v>449</x:v>
      </x:c>
      <x:c r="C197" s="24" t="s">
        <x:v>69</x:v>
      </x:c>
    </x:row>
    <x:row r="198" spans="1:3" ht="17.800000000000001">
      <x:c r="A198" s="24" t="s">
        <x:v>257</x:v>
      </x:c>
      <x:c r="B198" s="25" t="s">
        <x:v>134</x:v>
      </x:c>
      <x:c r="C198" s="24" t="s">
        <x:v>539</x:v>
      </x:c>
    </x:row>
    <x:row r="199" spans="1:3" ht="17.800000000000001">
      <x:c r="A199" s="27" t="s">
        <x:v>205</x:v>
      </x:c>
      <x:c r="B199" s="27"/>
      <x:c r="C199" s="27" t="s">
        <x:v>504</x:v>
      </x:c>
    </x:row>
    <x:row r="200" spans="1:3" ht="17.800000000000001">
      <x:c r="A200" s="24" t="s">
        <x:v>235</x:v>
      </x:c>
      <x:c r="B200" s="25" t="s">
        <x:v>80</x:v>
      </x:c>
      <x:c r="C200" s="24" t="s">
        <x:v>127</x:v>
      </x:c>
    </x:row>
    <x:row r="201" spans="1:3" ht="17.800000000000001">
      <x:c r="A201" s="24" t="s">
        <x:v>361</x:v>
      </x:c>
      <x:c r="B201" s="25" t="s">
        <x:v>436</x:v>
      </x:c>
      <x:c r="C201" s="24" t="s">
        <x:v>575</x:v>
      </x:c>
    </x:row>
    <x:row r="202" spans="1:3" ht="17.800000000000001">
      <x:c r="A202" s="24" t="s">
        <x:v>39</x:v>
      </x:c>
      <x:c r="B202" s="25" t="s">
        <x:v>433</x:v>
      </x:c>
      <x:c r="C202" s="24" t="s">
        <x:v>586</x:v>
      </x:c>
    </x:row>
    <x:row r="203" spans="1:3" ht="17.800000000000001">
      <x:c r="A203" s="29" t="s">
        <x:v>277</x:v>
      </x:c>
      <x:c r="B203" s="27"/>
      <x:c r="C203" s="27" t="s">
        <x:v>533</x:v>
      </x:c>
    </x:row>
    <x:row r="204" spans="1:3" ht="17.800000000000001">
      <x:c r="A204" s="23" t="s">
        <x:v>277</x:v>
      </x:c>
      <x:c r="B204" s="25" t="s">
        <x:v>21</x:v>
      </x:c>
      <x:c r="C204" s="23" t="s">
        <x:v>74</x:v>
      </x:c>
    </x:row>
    <x:row r="205" spans="1:3" ht="17.800000000000001">
      <x:c r="A205" s="27" t="s">
        <x:v>295</x:v>
      </x:c>
      <x:c r="B205" s="27"/>
      <x:c r="C205" s="27" t="s">
        <x:v>318</x:v>
      </x:c>
    </x:row>
    <x:row r="206" spans="1:3" ht="17.800000000000001">
      <x:c r="A206" s="24" t="s">
        <x:v>246</x:v>
      </x:c>
      <x:c r="B206" s="24" t="s">
        <x:v>351</x:v>
      </x:c>
      <x:c r="C206" s="24" t="s">
        <x:v>599</x:v>
      </x:c>
    </x:row>
    <x:row r="207" spans="1:3" ht="17.800000000000001">
      <x:c r="A207" s="27" t="s">
        <x:v>255</x:v>
      </x:c>
      <x:c r="B207" s="27"/>
      <x:c r="C207" s="27" t="s">
        <x:v>487</x:v>
      </x:c>
    </x:row>
    <x:row r="208" spans="1:3" ht="17.800000000000001">
      <x:c r="A208" s="24" t="s">
        <x:v>285</x:v>
      </x:c>
      <x:c r="B208" s="31" t="s">
        <x:v>141</x:v>
      </x:c>
      <x:c r="C208" s="24" t="s">
        <x:v>181</x:v>
      </x:c>
    </x:row>
    <x:row r="209" spans="1:3" ht="17.800000000000001">
      <x:c r="A209" s="24" t="s">
        <x:v>258</x:v>
      </x:c>
      <x:c r="B209" s="31" t="s">
        <x:v>65</x:v>
      </x:c>
      <x:c r="C209" s="24" t="s">
        <x:v>87</x:v>
      </x:c>
    </x:row>
    <x:row r="210" spans="1:3" ht="17.800000000000001">
      <x:c r="A210" s="24" t="s">
        <x:v>195</x:v>
      </x:c>
      <x:c r="B210" s="31" t="s">
        <x:v>602</x:v>
      </x:c>
      <x:c r="C210" s="24" t="s">
        <x:v>94</x:v>
      </x:c>
    </x:row>
    <x:row r="211" spans="1:3" ht="17.800000000000001">
      <x:c r="A211" s="24" t="s">
        <x:v>187</x:v>
      </x:c>
      <x:c r="B211" s="31" t="s">
        <x:v>592</x:v>
      </x:c>
      <x:c r="C211" s="24" t="s">
        <x:v>268</x:v>
      </x:c>
    </x:row>
    <x:row r="212" spans="1:3" ht="17.800000000000001">
      <x:c r="A212" s="27" t="s">
        <x:v>279</x:v>
      </x:c>
      <x:c r="B212" s="27"/>
      <x:c r="C212" s="27" t="s">
        <x:v>170</x:v>
      </x:c>
    </x:row>
    <x:row r="213" spans="1:3" ht="17.800000000000001">
      <x:c r="A213" s="24" t="s">
        <x:v>42</x:v>
      </x:c>
      <x:c r="B213" s="30" t="s">
        <x:v>471</x:v>
      </x:c>
      <x:c r="C213" s="24" t="s">
        <x:v>112</x:v>
      </x:c>
    </x:row>
    <x:row r="214" spans="1:3" ht="17.800000000000001">
      <x:c r="A214" s="24" t="s">
        <x:v>256</x:v>
      </x:c>
      <x:c r="B214" s="30" t="s">
        <x:v>86</x:v>
      </x:c>
      <x:c r="C214" s="24" t="s">
        <x:v>549</x:v>
      </x:c>
    </x:row>
    <x:row r="215" spans="1:3" ht="17.800000000000001">
      <x:c r="A215" s="24" t="s">
        <x:v>245</x:v>
      </x:c>
      <x:c r="B215" s="30" t="s">
        <x:v>464</x:v>
      </x:c>
      <x:c r="C215" s="24" t="s">
        <x:v>571</x:v>
      </x:c>
    </x:row>
    <x:row r="216" spans="1:3" ht="17.800000000000001">
      <x:c r="A216" s="27" t="s">
        <x:v>247</x:v>
      </x:c>
      <x:c r="B216" s="27"/>
      <x:c r="C216" s="27" t="s">
        <x:v>84</x:v>
      </x:c>
    </x:row>
    <x:row r="217" spans="1:3" ht="17.800000000000001">
      <x:c r="A217" s="24" t="s">
        <x:v>328</x:v>
      </x:c>
      <x:c r="B217" s="31" t="s">
        <x:v>190</x:v>
      </x:c>
      <x:c r="C217" s="24" t="s">
        <x:v>528</x:v>
      </x:c>
    </x:row>
    <x:row r="218" spans="1:3" ht="17.800000000000001">
      <x:c r="A218" s="24" t="s">
        <x:v>323</x:v>
      </x:c>
      <x:c r="B218" s="31" t="s">
        <x:v>186</x:v>
      </x:c>
      <x:c r="C218" s="24" t="s">
        <x:v>529</x:v>
      </x:c>
    </x:row>
    <x:row r="219" spans="1:3" ht="17.800000000000001">
      <x:c r="A219" s="24" t="s">
        <x:v>304</x:v>
      </x:c>
      <x:c r="B219" s="31" t="s">
        <x:v>193</x:v>
      </x:c>
      <x:c r="C219" s="24" t="s">
        <x:v>531</x:v>
      </x:c>
    </x:row>
    <x:row r="220" spans="1:3">
      <x:c r="A220" s="44" t="s">
        <x:v>18</x:v>
      </x:c>
      <x:c r="B220" s="44"/>
      <x:c r="C220" s="44" t="s">
        <x:v>70</x:v>
      </x:c>
    </x:row>
    <x:row r="221" spans="1:3">
      <x:c r="A221" s="34" t="s">
        <x:v>372</x:v>
      </x:c>
      <x:c r="B221" s="34" t="s">
        <x:v>461</x:v>
      </x:c>
      <x:c r="C221" s="34" t="s">
        <x:v>568</x:v>
      </x:c>
    </x:row>
    <x:row r="222" spans="1:3">
      <x:c r="A222" s="34" t="s">
        <x:v>493</x:v>
      </x:c>
      <x:c r="B222" s="34" t="s">
        <x:v>128</x:v>
      </x:c>
      <x:c r="C222" s="34" t="s">
        <x:v>267</x:v>
      </x:c>
    </x:row>
    <x:row r="223" spans="1:3">
      <x:c r="A223" s="34" t="s">
        <x:v>492</x:v>
      </x:c>
      <x:c r="B223" s="34" t="s">
        <x:v>570</x:v>
      </x:c>
      <x:c r="C223" s="34" t="s">
        <x:v>558</x:v>
      </x:c>
    </x:row>
    <x:row r="224" spans="1:3">
      <x:c r="A224" s="34" t="s">
        <x:v>468</x:v>
      </x:c>
      <x:c r="B224" s="34" t="s">
        <x:v>587</x:v>
      </x:c>
      <x:c r="C224" s="34" t="s">
        <x:v>559</x:v>
      </x:c>
    </x:row>
    <x:row r="225" spans="1:3">
      <x:c r="A225" s="34" t="s">
        <x:v>497</x:v>
      </x:c>
      <x:c r="B225" s="34" t="s">
        <x:v>546</x:v>
      </x:c>
      <x:c r="C225" s="34" t="s">
        <x:v>96</x:v>
      </x:c>
    </x:row>
    <x:row r="226" spans="1:3">
      <x:c r="A226" s="34" t="s">
        <x:v>155</x:v>
      </x:c>
      <x:c r="B226" s="34" t="s">
        <x:v>81</x:v>
      </x:c>
      <x:c r="C226" s="34" t="s">
        <x:v>265</x:v>
      </x:c>
    </x:row>
    <x:row r="227" spans="1:3">
      <x:c r="A227"/>
      <x:c r="B227"/>
      <x:c r="C227"/>
    </x:row>
    <x:row r="228" spans="1:3">
      <x:c r="A228"/>
      <x:c r="B228"/>
      <x:c r="C228"/>
    </x:row>
    <x:row r="229" spans="1:3">
      <x:c r="A229"/>
      <x:c r="B229"/>
      <x:c r="C229"/>
    </x:row>
    <x:row r="230" spans="1:3">
      <x:c r="A230"/>
      <x:c r="B230"/>
      <x:c r="C230"/>
    </x:row>
    <x:row r="231" spans="1:3">
      <x:c r="A231"/>
      <x:c r="B231"/>
      <x:c r="C231"/>
    </x:row>
    <x:row r="232" spans="1:3">
      <x:c r="A232"/>
      <x:c r="B232"/>
      <x:c r="C232"/>
    </x:row>
    <x:row r="233" spans="1:3">
      <x:c r="A233"/>
      <x:c r="B233"/>
      <x:c r="C233"/>
    </x:row>
    <x:row r="234" spans="1:3">
      <x:c r="A234"/>
      <x:c r="B234"/>
      <x:c r="C234"/>
    </x:row>
    <x:row r="235" spans="1:3">
      <x:c r="A235"/>
      <x:c r="B235"/>
      <x:c r="C235"/>
    </x:row>
    <x:row r="236" spans="1:3">
      <x:c r="A236"/>
      <x:c r="B236"/>
      <x:c r="C236"/>
    </x:row>
    <x:row r="237" spans="1:3">
      <x:c r="A237"/>
      <x:c r="B237"/>
      <x:c r="C237"/>
    </x:row>
    <x:row r="238" spans="1:3">
      <x:c r="A238"/>
      <x:c r="B238"/>
      <x:c r="C238"/>
    </x:row>
    <x:row r="239" spans="1:3">
      <x:c r="A239"/>
      <x:c r="B239"/>
      <x:c r="C239"/>
    </x:row>
    <x:row r="240" spans="1:3">
      <x:c r="A240"/>
      <x:c r="B240"/>
      <x:c r="C240"/>
    </x:row>
    <x:row r="241" spans="1:3">
      <x:c r="A241"/>
      <x:c r="B241"/>
      <x:c r="C241"/>
    </x:row>
    <x:row r="242" spans="1:3">
      <x:c r="A242"/>
      <x:c r="B242"/>
      <x:c r="C242"/>
    </x:row>
    <x:row r="243" spans="1:3">
      <x:c r="A243"/>
      <x:c r="B243"/>
      <x:c r="C243"/>
    </x:row>
    <x:row r="244" spans="1:3">
      <x:c r="A244"/>
      <x:c r="B244"/>
      <x:c r="C244"/>
    </x:row>
    <x:row r="245" spans="1:3">
      <x:c r="A245"/>
      <x:c r="B245"/>
      <x:c r="C245"/>
    </x:row>
    <x:row r="246" spans="1:3">
      <x:c r="A246"/>
      <x:c r="B246"/>
      <x:c r="C246"/>
    </x:row>
    <x:row r="247" spans="1:3">
      <x:c r="A247"/>
      <x:c r="B247"/>
      <x:c r="C247"/>
    </x:row>
    <x:row r="248" spans="1:3">
      <x:c r="A248"/>
      <x:c r="B248"/>
      <x:c r="C248"/>
    </x:row>
    <x:row r="249" spans="1:3">
      <x:c r="A249"/>
      <x:c r="B249"/>
      <x:c r="C249"/>
    </x:row>
    <x:row r="250" spans="1:3">
      <x:c r="A250"/>
      <x:c r="B250"/>
      <x:c r="C250"/>
    </x:row>
    <x:row r="251" spans="1:3">
      <x:c r="A251"/>
      <x:c r="B251"/>
      <x:c r="C251"/>
    </x:row>
    <x:row r="252" spans="1:3">
      <x:c r="A252"/>
      <x:c r="B252"/>
      <x:c r="C252"/>
    </x:row>
    <x:row r="253" spans="1:3">
      <x:c r="A253"/>
      <x:c r="B253"/>
      <x:c r="C253"/>
    </x:row>
    <x:row r="254" spans="1:3">
      <x:c r="A254"/>
      <x:c r="B254"/>
      <x:c r="C254"/>
    </x:row>
    <x:row r="255" spans="1:3">
      <x:c r="A255"/>
      <x:c r="B255"/>
      <x:c r="C255"/>
    </x:row>
    <x:row r="256" spans="1:3">
      <x:c r="A256"/>
      <x:c r="B256"/>
      <x:c r="C256"/>
    </x:row>
    <x:row r="257" spans="1:3">
      <x:c r="A257"/>
      <x:c r="B257"/>
      <x:c r="C257"/>
    </x:row>
    <x:row r="258" spans="1:3">
      <x:c r="A258"/>
      <x:c r="B258"/>
      <x:c r="C258"/>
    </x:row>
    <x:row r="259" spans="1:3">
      <x:c r="A259"/>
      <x:c r="B259"/>
      <x:c r="C259"/>
    </x:row>
    <x:row r="260" spans="1:3">
      <x:c r="A260"/>
      <x:c r="B260"/>
      <x:c r="C260"/>
    </x:row>
    <x:row r="261" spans="1:3">
      <x:c r="A261"/>
      <x:c r="B261"/>
      <x:c r="C261"/>
    </x:row>
    <x:row r="262" spans="1:3">
      <x:c r="A262"/>
      <x:c r="B262"/>
      <x:c r="C262"/>
    </x:row>
    <x:row r="263" spans="1:3">
      <x:c r="A263"/>
      <x:c r="B263"/>
      <x:c r="C263"/>
    </x:row>
    <x:row r="264" spans="1:3">
      <x:c r="A264"/>
      <x:c r="B264"/>
      <x:c r="C264"/>
    </x:row>
    <x:row r="265" spans="1:3">
      <x:c r="A265"/>
      <x:c r="B265"/>
      <x:c r="C265"/>
    </x:row>
    <x:row r="266" spans="1:3">
      <x:c r="A266"/>
      <x:c r="B266"/>
      <x:c r="C266"/>
    </x:row>
    <x:row r="267" spans="1:3">
      <x:c r="A267"/>
      <x:c r="B267"/>
      <x:c r="C267"/>
    </x:row>
    <x:row r="268" spans="1:3">
      <x:c r="A268"/>
      <x:c r="B268"/>
      <x:c r="C268"/>
    </x:row>
    <x:row r="269" spans="1:3">
      <x:c r="A269"/>
      <x:c r="B269"/>
      <x:c r="C269"/>
    </x:row>
    <x:row r="270" spans="1:3">
      <x:c r="A270"/>
      <x:c r="B270"/>
      <x:c r="C270"/>
    </x:row>
    <x:row r="271" spans="1:3">
      <x:c r="A271"/>
      <x:c r="B271"/>
      <x:c r="C271"/>
    </x:row>
    <x:row r="272" spans="1:3">
      <x:c r="A272"/>
      <x:c r="B272"/>
      <x:c r="C272"/>
    </x:row>
    <x:row r="273" spans="1:3">
      <x:c r="A273"/>
      <x:c r="B273"/>
      <x:c r="C273"/>
    </x:row>
    <x:row r="274" spans="1:3">
      <x:c r="A274"/>
      <x:c r="B274"/>
      <x:c r="C274"/>
    </x:row>
    <x:row r="275" spans="1:3">
      <x:c r="A275"/>
      <x:c r="B275"/>
      <x:c r="C275"/>
    </x:row>
    <x:row r="276" spans="1:3">
      <x:c r="A276"/>
      <x:c r="B276"/>
      <x:c r="C276"/>
    </x:row>
    <x:row r="277" spans="1:3">
      <x:c r="A277"/>
      <x:c r="B277"/>
      <x:c r="C277"/>
    </x:row>
    <x:row r="278" spans="1:3">
      <x:c r="A278"/>
      <x:c r="B278"/>
      <x:c r="C278"/>
    </x:row>
  </x:sheetData>
  <x:conditionalFormatting sqref="A1:A2 A19:A20 A31:A33 A57:A57 A83:A219 A227:A1048576">
    <x:cfRule type="duplicateValues" dxfId="1" priority="2"/>
  </x:conditionalFormatting>
  <x:conditionalFormatting sqref="A1:B2 A19:B20 A31:B33 A57:B57 A83:B219">
    <x:cfRule type="duplicateValues" dxfId="0" priority="30"/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단어정의서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PC-16</cp:lastModifiedBy>
  <cp:revision>5</cp:revision>
  <dcterms:created xsi:type="dcterms:W3CDTF">2022-06-03T02:51:26.000</dcterms:created>
  <dcterms:modified xsi:type="dcterms:W3CDTF">2022-12-02T05:44:46.205</dcterms:modified>
  <cp:version>0906.0200.01</cp:version>
</cp:coreProperties>
</file>