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EFC71971-4597-41C9-8C72-40EA3E711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7" r:id="rId1"/>
  </sheets>
  <definedNames>
    <definedName name="과일목록">함수사용법!$B$24:$F$25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7" l="1"/>
  <c r="B31" i="17"/>
  <c r="B20" i="17"/>
  <c r="D14" i="17"/>
  <c r="B8" i="17"/>
</calcChain>
</file>

<file path=xl/sharedStrings.xml><?xml version="1.0" encoding="utf-8"?>
<sst xmlns="http://schemas.openxmlformats.org/spreadsheetml/2006/main" count="22" uniqueCount="22">
  <si>
    <t>©https://xlworks.net</t>
    <phoneticPr fontId="1" type="noConversion"/>
  </si>
  <si>
    <t>사과</t>
    <phoneticPr fontId="1" type="noConversion"/>
  </si>
  <si>
    <t>배</t>
    <phoneticPr fontId="1" type="noConversion"/>
  </si>
  <si>
    <t>감</t>
    <phoneticPr fontId="1" type="noConversion"/>
  </si>
  <si>
    <t>오렌지</t>
    <phoneticPr fontId="1" type="noConversion"/>
  </si>
  <si>
    <t>자몽</t>
    <phoneticPr fontId="1" type="noConversion"/>
  </si>
  <si>
    <t>딸기</t>
    <phoneticPr fontId="1" type="noConversion"/>
  </si>
  <si>
    <t>수박</t>
    <phoneticPr fontId="1" type="noConversion"/>
  </si>
  <si>
    <t>포도</t>
    <phoneticPr fontId="1" type="noConversion"/>
  </si>
  <si>
    <t>키위</t>
    <phoneticPr fontId="1" type="noConversion"/>
  </si>
  <si>
    <t>산딸기</t>
    <phoneticPr fontId="1" type="noConversion"/>
  </si>
  <si>
    <t>엑셀 COLUMNS 함수 - 범위나 배열의 열의 개수 구하기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</si>
  <si>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</si>
  <si>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https://xlworks.net/excel-function-columns/</t>
    <phoneticPr fontId="1" type="noConversion"/>
  </si>
  <si>
    <t>범위의 열의 개수 구하기</t>
    <phoneticPr fontId="1" type="noConversion"/>
  </si>
  <si>
    <t>이름 정의된 범위의 열의 개수 구하기</t>
    <phoneticPr fontId="1" type="noConversion"/>
  </si>
  <si>
    <t>배열의 열의 개수 구하기</t>
    <phoneticPr fontId="1" type="noConversion"/>
  </si>
  <si>
    <t>=COLUMNS(B4:D6)</t>
    <phoneticPr fontId="1" type="noConversion"/>
  </si>
  <si>
    <t>=COLUMNS(D11:E12)</t>
    <phoneticPr fontId="1" type="noConversion"/>
  </si>
  <si>
    <t>=COLUMNS(B17:E18)</t>
    <phoneticPr fontId="1" type="noConversion"/>
  </si>
  <si>
    <t>=COLUMNS(과일목록)</t>
    <phoneticPr fontId="1" type="noConversion"/>
  </si>
  <si>
    <t>=COLUMNS({1,2,3,4,5,6,7})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</si>
</sst>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8"/>
      <name val="Calibri"/>
      <family val="2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7" fillId="0" borderId="0" xfId="0" applyNumberFormat="1" applyFont="1">
      <alignment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6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ABAB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olum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5246-A31C-4F59-BE4F-F42F5D4A077C}">
  <sheetPr codeName="Sheet1"/>
  <dimension ref="A1:G37"/>
  <sheetViews>
    <sheetView tabSelected="1" zoomScale="85" zoomScaleNormal="85" workbookViewId="0"/>
  </sheetViews>
  <sheetFormatPr defaultColWidth="9.625" defaultRowHeight="16.5" x14ac:dyDescent="0.3"/>
  <cols>
    <col min="1" max="1" width="3.625" customWidth="1"/>
    <col min="2" max="2" width="11.625" style="5" bestFit="1" customWidth="1"/>
  </cols>
  <sheetData>
    <row r="1" spans="1:5" ht="26.25" x14ac:dyDescent="0.3">
      <c r="A1" s="1" t="s">
        <v>11</v>
      </c>
    </row>
    <row r="3" spans="1:5" ht="17.25" x14ac:dyDescent="0.3">
      <c r="B3" s="12" t="s">
        <v>14</v>
      </c>
    </row>
    <row r="4" spans="1:5" x14ac:dyDescent="0.3">
      <c r="B4" s="8"/>
      <c r="C4" s="7"/>
      <c r="D4" s="7"/>
    </row>
    <row r="5" spans="1:5" x14ac:dyDescent="0.3">
      <c r="B5" s="8"/>
      <c r="C5" s="7"/>
      <c r="D5" s="7"/>
    </row>
    <row r="6" spans="1:5" x14ac:dyDescent="0.3">
      <c r="B6" s="8"/>
      <c r="C6" s="7"/>
      <c r="D6" s="7"/>
    </row>
    <row r="8" spans="1:5" x14ac:dyDescent="0.3">
      <c r="B8" s="6">
        <f>COLUMNS(B4:D6)</f>
        <v>3</v>
      </c>
      <c r="C8" s="17" t="s">
        <v>17</v>
      </c>
    </row>
    <row r="11" spans="1:5" x14ac:dyDescent="0.3">
      <c r="D11" s="11"/>
      <c r="E11" s="11"/>
    </row>
    <row r="12" spans="1:5" x14ac:dyDescent="0.3">
      <c r="D12" s="11"/>
      <c r="E12" s="11"/>
    </row>
    <row r="14" spans="1:5" x14ac:dyDescent="0.3">
      <c r="D14" s="6">
        <f>COLUMNS(D11:E12)</f>
        <v>2</v>
      </c>
      <c r="E14" s="17" t="s">
        <v>18</v>
      </c>
    </row>
    <row r="15" spans="1:5" x14ac:dyDescent="0.3">
      <c r="D15" s="5"/>
    </row>
    <row r="17" spans="2:6" x14ac:dyDescent="0.3">
      <c r="B17" s="9"/>
      <c r="C17" s="10"/>
      <c r="D17" s="10"/>
      <c r="E17" s="10"/>
    </row>
    <row r="18" spans="2:6" x14ac:dyDescent="0.3">
      <c r="B18" s="9"/>
      <c r="C18" s="10"/>
      <c r="D18" s="10"/>
      <c r="E18" s="10"/>
    </row>
    <row r="20" spans="2:6" x14ac:dyDescent="0.3">
      <c r="B20" s="6">
        <f>COLUMNS(B17:E18)</f>
        <v>4</v>
      </c>
      <c r="C20" s="17" t="s">
        <v>19</v>
      </c>
    </row>
    <row r="23" spans="2:6" ht="17.25" x14ac:dyDescent="0.3">
      <c r="B23" s="12" t="s">
        <v>15</v>
      </c>
    </row>
    <row r="24" spans="2:6" x14ac:dyDescent="0.3">
      <c r="B24" s="13" t="s">
        <v>1</v>
      </c>
      <c r="C24" s="14" t="s">
        <v>2</v>
      </c>
      <c r="D24" s="14" t="s">
        <v>3</v>
      </c>
      <c r="E24" s="14" t="s">
        <v>4</v>
      </c>
      <c r="F24" s="14" t="s">
        <v>5</v>
      </c>
    </row>
    <row r="25" spans="2:6" x14ac:dyDescent="0.3">
      <c r="B25" s="13" t="s">
        <v>6</v>
      </c>
      <c r="C25" s="14" t="s">
        <v>7</v>
      </c>
      <c r="D25" s="14" t="s">
        <v>8</v>
      </c>
      <c r="E25" s="14" t="s">
        <v>9</v>
      </c>
      <c r="F25" s="14" t="s">
        <v>10</v>
      </c>
    </row>
    <row r="27" spans="2:6" x14ac:dyDescent="0.3">
      <c r="B27" s="6">
        <f>COLUMNS(과일목록)</f>
        <v>5</v>
      </c>
      <c r="C27" s="17" t="s">
        <v>20</v>
      </c>
    </row>
    <row r="30" spans="2:6" ht="17.25" x14ac:dyDescent="0.3">
      <c r="B30" s="12" t="s">
        <v>16</v>
      </c>
    </row>
    <row r="31" spans="2:6" x14ac:dyDescent="0.3">
      <c r="B31" s="6">
        <f>COLUMNS({1,2,3,4,5,6,7})</f>
        <v>7</v>
      </c>
      <c r="C31" s="17" t="s">
        <v>21</v>
      </c>
    </row>
    <row r="34" spans="1:7" x14ac:dyDescent="0.3">
      <c r="C34" s="2"/>
      <c r="D34" s="4"/>
    </row>
    <row r="35" spans="1:7" x14ac:dyDescent="0.3">
      <c r="A35" s="15" t="s">
        <v>12</v>
      </c>
      <c r="B35"/>
      <c r="C35" s="16"/>
    </row>
    <row r="36" spans="1:7" s="3" customFormat="1" ht="23.25" x14ac:dyDescent="0.35">
      <c r="A36" s="18" t="s">
        <v>13</v>
      </c>
      <c r="B36" s="18"/>
      <c r="C36" s="18"/>
      <c r="D36" s="18"/>
      <c r="E36" s="18"/>
      <c r="F36" s="18"/>
      <c r="G36" s="18"/>
    </row>
    <row r="37" spans="1:7" s="3" customFormat="1" ht="23.25" x14ac:dyDescent="0.35">
      <c r="A37" s="18" t="s">
        <v>0</v>
      </c>
      <c r="B37" s="18"/>
      <c r="C37" s="18"/>
      <c r="D37" s="18"/>
      <c r="E37" s="18"/>
      <c r="F37" s="18"/>
      <c r="G37" s="18"/>
    </row>
  </sheetData>
  <mergeCells count="2">
    <mergeCell ref="A36:G36"/>
    <mergeCell ref="A37:G37"/>
  </mergeCells>
  <phoneticPr fontId="1" type="noConversion"/>
  <hyperlinks>
    <hyperlink ref="A36" r:id="rId1" xr:uid="{1D9A30FB-BDF4-45BF-A998-BC5CAAEDF5CC}"/>
    <hyperlink ref="A37" r:id="rId2" xr:uid="{F38D8170-203D-4AA7-A889-A1B90A9D8D0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함수사용법</vt:lpstr>
      <vt:lpstr>과일목록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2023-05-01T15:29:50Z</dcterms:modified>
</cp:coreProperties>
</file>