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08장\"/>
    </mc:Choice>
  </mc:AlternateContent>
  <xr:revisionPtr revIDLastSave="0" documentId="13_ncr:1_{4FD5F043-9740-40B4-B85C-F3ADFE8E2A29}" xr6:coauthVersionLast="47" xr6:coauthVersionMax="47" xr10:uidLastSave="{00000000-0000-0000-0000-000000000000}"/>
  <bookViews>
    <workbookView xWindow="-120" yWindow="-120" windowWidth="29040" windowHeight="15720" xr2:uid="{EF65AECD-C483-48C2-A9DC-4FEFF04D3D26}"/>
  </bookViews>
  <sheets>
    <sheet name="함수사용법" sheetId="1" r:id="rId1"/>
  </sheets>
  <definedNames>
    <definedName name="_xlnm._FilterDatabase" localSheetId="0" hidden="1">함수사용법!#REF!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9" i="1" l="1" a="1"/>
  <c r="B29" i="1" s="1"/>
  <c r="B13" i="1" l="1" a="1"/>
  <c r="B13" i="1" s="1"/>
  <c r="B5" i="1" a="1"/>
  <c r="B5" i="1" s="1"/>
  <c r="B23" i="1" l="1" a="1"/>
  <c r="B23" i="1" s="1"/>
  <c r="B17" i="1" a="1"/>
  <c r="B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<sst xmlns="http://schemas.openxmlformats.org/spreadsheetml/2006/main" count="15" uniqueCount="15">
  <si>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r>
      <t xml:space="preserve">이 파일에 대한 설명은 </t>
    </r>
    <r>
      <rPr>
        <b/>
        <sz val="11"/>
        <color theme="1"/>
        <rFont val="맑은 고딕"/>
        <family val="3"/>
        <charset val="129"/>
        <scheme val="minor"/>
      </rPr>
      <t>엑셀웍스 홈페이지</t>
    </r>
    <r>
      <rPr>
        <sz val="11"/>
        <color theme="1"/>
        <rFont val="맑은 고딕"/>
        <family val="3"/>
        <charset val="129"/>
        <scheme val="minor"/>
      </rPr>
      <t>에서 볼 수 있습니다.</t>
    </r>
    <phoneticPr fontId="2" type="noConversion"/>
  </si>
  <si>
    <t>©https://xlworks.net</t>
    <phoneticPr fontId="2" type="noConversion"/>
  </si>
  <si>
    <t>3행, 5열에 연속된 숫자목록 만들기</t>
    <phoneticPr fontId="2" type="noConversion"/>
  </si>
  <si>
    <t>3행, 5열에 10부터 시작하고 5씩 증가하는 연속된 숫자목록 만들기</t>
    <phoneticPr fontId="2" type="noConversion"/>
  </si>
  <si>
    <t>5행에 연속된 숫자목록 만들기</t>
    <phoneticPr fontId="2" type="noConversion"/>
  </si>
  <si>
    <t>증가하는 정수의 임의의 집합으로 6행 4열의 배열을 만들기</t>
    <phoneticPr fontId="2" type="noConversion"/>
  </si>
  <si>
    <t>1행, 5열에 연속된 숫자목록 만들기</t>
    <phoneticPr fontId="2" type="noConversion"/>
  </si>
  <si>
    <t>https://xlworks.net/excel-function-sequence/</t>
    <phoneticPr fontId="2" type="noConversion"/>
  </si>
  <si>
    <t>엑셀 SEQUENCE 함수 - 연속된 숫자목록 만들기</t>
    <phoneticPr fontId="2" type="noConversion"/>
  </si>
  <si>
    <t>※ SEQUENCE함수는 Microsoft 365용 Excel, Excel 2021 등 일부 버전에서만 사용할 수 있으며 Excel 2019이하 버전에서는 사용할 수 업습니다.</t>
    <phoneticPr fontId="2" type="noConversion"/>
  </si>
  <si>
    <t>=SEQUENCE(5)</t>
    <phoneticPr fontId="2" type="noConversion"/>
  </si>
  <si>
    <t>=SEQUENCE(1,5)</t>
    <phoneticPr fontId="2" type="noConversion"/>
  </si>
  <si>
    <t>=SEQUENCE(3,5)</t>
    <phoneticPr fontId="2" type="noConversion"/>
  </si>
  <si>
    <t>=SEQUENCE(3,5,10,5)</t>
    <phoneticPr fontId="2" type="noConversion"/>
  </si>
  <si>
    <t>=SEQUENCE(6,4,INT(RAND()*100),INT(RAND()*100))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</si>
</sst>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2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8"/>
      <name val="Calibri"/>
      <family val="2"/>
    </font>
    <font>
      <sz val="14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</cellStyleXfs>
  <cellXfs count="11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1" applyNumberFormat="1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/>
    <xf numFmtId="0" fontId="10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9" fillId="0" borderId="0" xfId="2" applyNumberFormat="1" applyFont="1" applyAlignment="1">
      <alignment horizontal="left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colors>
    <mruColors>
      <color rgb="FFFFFFFF"/>
      <color rgb="FF0066FF"/>
      <color rgb="FF6600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lworks.net/" TargetMode="External"/><Relationship Id="rId1" Type="http://schemas.openxmlformats.org/officeDocument/2006/relationships/hyperlink" Target="https://xlworks.net/excel-function-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DFC5A-A08C-4137-A92C-7A6DC4A3D529}">
  <sheetPr codeName="Sheet1"/>
  <dimension ref="A1:H40"/>
  <sheetViews>
    <sheetView tabSelected="1" zoomScale="85" zoomScaleNormal="85" workbookViewId="0"/>
  </sheetViews>
  <sheetFormatPr defaultRowHeight="16.5" x14ac:dyDescent="0.3"/>
  <cols>
    <col min="1" max="1" width="3.625" customWidth="1"/>
    <col min="2" max="4" width="11.375" customWidth="1"/>
    <col min="5" max="7" width="11.375" style="2" customWidth="1"/>
    <col min="8" max="8" width="49.125" style="2" bestFit="1" customWidth="1"/>
  </cols>
  <sheetData>
    <row r="1" spans="1:8" ht="26.25" x14ac:dyDescent="0.3">
      <c r="A1" s="3" t="s">
        <v>8</v>
      </c>
    </row>
    <row r="2" spans="1:8" x14ac:dyDescent="0.3">
      <c r="B2" s="4" t="s">
        <v>9</v>
      </c>
      <c r="F2"/>
      <c r="G2"/>
      <c r="H2"/>
    </row>
    <row r="3" spans="1:8" x14ac:dyDescent="0.3">
      <c r="B3" s="4"/>
      <c r="F3"/>
      <c r="G3"/>
      <c r="H3"/>
    </row>
    <row r="4" spans="1:8" ht="17.25" x14ac:dyDescent="0.3">
      <c r="B4" s="5" t="s">
        <v>4</v>
      </c>
      <c r="F4"/>
      <c r="G4" s="1"/>
      <c r="H4"/>
    </row>
    <row r="5" spans="1:8" x14ac:dyDescent="0.3">
      <c r="B5" s="9" cm="1">
        <f t="array" ref="B5:B9">_xlfn.SEQUENCE(5)</f>
        <v>1</v>
      </c>
      <c r="C5" s="1" t="s">
        <v>10</v>
      </c>
      <c r="F5"/>
      <c r="G5"/>
      <c r="H5"/>
    </row>
    <row r="6" spans="1:8" x14ac:dyDescent="0.3">
      <c r="B6" s="9">
        <v>2</v>
      </c>
      <c r="F6"/>
      <c r="G6"/>
      <c r="H6"/>
    </row>
    <row r="7" spans="1:8" x14ac:dyDescent="0.3">
      <c r="B7" s="9">
        <v>3</v>
      </c>
      <c r="F7"/>
      <c r="G7"/>
      <c r="H7"/>
    </row>
    <row r="8" spans="1:8" x14ac:dyDescent="0.3">
      <c r="B8" s="9">
        <v>4</v>
      </c>
      <c r="F8"/>
      <c r="G8"/>
      <c r="H8"/>
    </row>
    <row r="9" spans="1:8" x14ac:dyDescent="0.3">
      <c r="B9" s="9">
        <v>5</v>
      </c>
      <c r="F9"/>
      <c r="G9"/>
      <c r="H9"/>
    </row>
    <row r="10" spans="1:8" x14ac:dyDescent="0.3">
      <c r="B10" s="4"/>
      <c r="F10"/>
      <c r="G10"/>
      <c r="H10"/>
    </row>
    <row r="11" spans="1:8" x14ac:dyDescent="0.3">
      <c r="B11" s="4"/>
      <c r="F11"/>
      <c r="G11"/>
      <c r="H11"/>
    </row>
    <row r="12" spans="1:8" ht="17.25" x14ac:dyDescent="0.3">
      <c r="B12" s="5" t="s">
        <v>6</v>
      </c>
      <c r="F12"/>
      <c r="G12"/>
      <c r="H12"/>
    </row>
    <row r="13" spans="1:8" x14ac:dyDescent="0.3">
      <c r="B13" s="9" cm="1">
        <f t="array" ref="B13:F13">_xlfn.SEQUENCE(1,5)</f>
        <v>1</v>
      </c>
      <c r="C13" s="2">
        <v>2</v>
      </c>
      <c r="D13">
        <v>3</v>
      </c>
      <c r="E13" s="2">
        <v>4</v>
      </c>
      <c r="F13">
        <v>5</v>
      </c>
      <c r="G13" s="1" t="s">
        <v>11</v>
      </c>
      <c r="H13"/>
    </row>
    <row r="14" spans="1:8" x14ac:dyDescent="0.3">
      <c r="B14" s="9"/>
      <c r="F14"/>
      <c r="G14"/>
      <c r="H14"/>
    </row>
    <row r="15" spans="1:8" x14ac:dyDescent="0.3">
      <c r="B15" s="9"/>
      <c r="F15"/>
      <c r="G15"/>
      <c r="H15"/>
    </row>
    <row r="16" spans="1:8" ht="17.25" x14ac:dyDescent="0.3">
      <c r="B16" s="5" t="s">
        <v>2</v>
      </c>
    </row>
    <row r="17" spans="2:8" x14ac:dyDescent="0.3">
      <c r="B17" cm="1">
        <f t="array" ref="B17:F19">_xlfn.SEQUENCE(3,5)</f>
        <v>1</v>
      </c>
      <c r="C17">
        <v>2</v>
      </c>
      <c r="D17">
        <v>3</v>
      </c>
      <c r="E17" s="2">
        <v>4</v>
      </c>
      <c r="F17" s="2">
        <v>5</v>
      </c>
      <c r="G17" s="1" t="s">
        <v>12</v>
      </c>
    </row>
    <row r="18" spans="2:8" x14ac:dyDescent="0.3">
      <c r="B18">
        <v>6</v>
      </c>
      <c r="C18">
        <v>7</v>
      </c>
      <c r="D18">
        <v>8</v>
      </c>
      <c r="E18" s="2">
        <v>9</v>
      </c>
      <c r="F18" s="2">
        <v>10</v>
      </c>
    </row>
    <row r="19" spans="2:8" x14ac:dyDescent="0.3">
      <c r="B19">
        <v>11</v>
      </c>
      <c r="C19">
        <v>12</v>
      </c>
      <c r="D19">
        <v>13</v>
      </c>
      <c r="E19" s="2">
        <v>14</v>
      </c>
      <c r="F19" s="2">
        <v>15</v>
      </c>
    </row>
    <row r="22" spans="2:8" ht="17.25" x14ac:dyDescent="0.3">
      <c r="B22" s="5" t="s">
        <v>3</v>
      </c>
    </row>
    <row r="23" spans="2:8" x14ac:dyDescent="0.3">
      <c r="B23" cm="1">
        <f t="array" ref="B23:F25">_xlfn.SEQUENCE(3,5,10,5)</f>
        <v>10</v>
      </c>
      <c r="C23">
        <v>15</v>
      </c>
      <c r="D23">
        <v>20</v>
      </c>
      <c r="E23" s="2">
        <v>25</v>
      </c>
      <c r="F23" s="2">
        <v>30</v>
      </c>
      <c r="G23" s="1" t="s">
        <v>13</v>
      </c>
    </row>
    <row r="24" spans="2:8" x14ac:dyDescent="0.3">
      <c r="B24">
        <v>35</v>
      </c>
      <c r="C24">
        <v>40</v>
      </c>
      <c r="D24">
        <v>45</v>
      </c>
      <c r="E24" s="2">
        <v>50</v>
      </c>
      <c r="F24" s="2">
        <v>55</v>
      </c>
    </row>
    <row r="25" spans="2:8" x14ac:dyDescent="0.3">
      <c r="B25">
        <v>60</v>
      </c>
      <c r="C25">
        <v>65</v>
      </c>
      <c r="D25">
        <v>70</v>
      </c>
      <c r="E25" s="2">
        <v>75</v>
      </c>
      <c r="F25" s="2">
        <v>80</v>
      </c>
    </row>
    <row r="28" spans="2:8" ht="17.25" x14ac:dyDescent="0.3">
      <c r="B28" s="5" t="s">
        <v>5</v>
      </c>
    </row>
    <row r="29" spans="2:8" x14ac:dyDescent="0.3">
      <c r="B29" cm="1">
        <f t="array" aca="1" ref="B29:E34" ca="1">_xlfn.SEQUENCE(6,4,INT(RAND()*100),INT(RAND()*100))</f>
        <v>46</v>
      </c>
      <c r="C29">
        <f ca="1"/>
        <v>91</v>
      </c>
      <c r="D29">
        <f ca="1"/>
        <v>136</v>
      </c>
      <c r="E29" s="2">
        <f ca="1"/>
        <v>181</v>
      </c>
      <c r="F29" s="1" t="s">
        <v>14</v>
      </c>
      <c r="G29"/>
      <c r="H29"/>
    </row>
    <row r="30" spans="2:8" x14ac:dyDescent="0.3">
      <c r="B30">
        <f ca="1"/>
        <v>226</v>
      </c>
      <c r="C30">
        <f ca="1"/>
        <v>271</v>
      </c>
      <c r="D30">
        <f ca="1"/>
        <v>316</v>
      </c>
      <c r="E30" s="2">
        <f ca="1"/>
        <v>361</v>
      </c>
    </row>
    <row r="31" spans="2:8" x14ac:dyDescent="0.3">
      <c r="B31">
        <f ca="1"/>
        <v>406</v>
      </c>
      <c r="C31">
        <f ca="1"/>
        <v>451</v>
      </c>
      <c r="D31">
        <f ca="1"/>
        <v>496</v>
      </c>
      <c r="E31" s="2">
        <f ca="1"/>
        <v>541</v>
      </c>
    </row>
    <row r="32" spans="2:8" x14ac:dyDescent="0.3">
      <c r="B32">
        <f ca="1"/>
        <v>586</v>
      </c>
      <c r="C32">
        <f ca="1"/>
        <v>631</v>
      </c>
      <c r="D32">
        <f ca="1"/>
        <v>676</v>
      </c>
      <c r="E32" s="2">
        <f ca="1"/>
        <v>721</v>
      </c>
    </row>
    <row r="33" spans="1:8" x14ac:dyDescent="0.3">
      <c r="B33">
        <f ca="1"/>
        <v>766</v>
      </c>
      <c r="C33">
        <f ca="1"/>
        <v>811</v>
      </c>
      <c r="D33">
        <f ca="1"/>
        <v>856</v>
      </c>
      <c r="E33" s="2">
        <f ca="1"/>
        <v>901</v>
      </c>
    </row>
    <row r="34" spans="1:8" x14ac:dyDescent="0.3">
      <c r="B34">
        <f ca="1"/>
        <v>946</v>
      </c>
      <c r="C34">
        <f ca="1"/>
        <v>991</v>
      </c>
      <c r="D34">
        <f ca="1"/>
        <v>1036</v>
      </c>
      <c r="E34" s="2">
        <f ca="1"/>
        <v>1081</v>
      </c>
    </row>
    <row r="38" spans="1:8" x14ac:dyDescent="0.3">
      <c r="A38" s="7" t="s">
        <v>0</v>
      </c>
      <c r="C38" s="6"/>
      <c r="E38"/>
      <c r="F38"/>
      <c r="G38"/>
      <c r="H38"/>
    </row>
    <row r="39" spans="1:8" s="8" customFormat="1" ht="23.25" x14ac:dyDescent="0.35">
      <c r="A39" s="10" t="s">
        <v>7</v>
      </c>
      <c r="B39" s="10"/>
      <c r="C39" s="10"/>
      <c r="D39" s="10"/>
      <c r="E39" s="10"/>
      <c r="F39" s="10"/>
    </row>
    <row r="40" spans="1:8" s="8" customFormat="1" ht="23.25" x14ac:dyDescent="0.35">
      <c r="A40" s="10" t="s">
        <v>1</v>
      </c>
      <c r="B40" s="10"/>
      <c r="C40" s="10"/>
      <c r="D40" s="10"/>
      <c r="E40" s="10"/>
      <c r="F40" s="10"/>
    </row>
  </sheetData>
  <mergeCells count="2">
    <mergeCell ref="A39:F39"/>
    <mergeCell ref="A40:F40"/>
  </mergeCells>
  <phoneticPr fontId="2" type="noConversion"/>
  <hyperlinks>
    <hyperlink ref="A39" r:id="rId1" xr:uid="{3A4F00D1-AB59-47B5-91EA-4B985EFCA07F}"/>
    <hyperlink ref="A40" r:id="rId2" xr:uid="{8084FDCB-4F5E-4DCA-8C10-63FEC6D757B2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함수사용법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2023-05-01T15:28:11Z</dcterms:modified>
</cp:coreProperties>
</file>