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807E755A-F0B4-469A-86B1-E2980089D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3" l="1"/>
  <c r="D9" i="13"/>
  <c r="E9" i="13"/>
  <c r="F9" i="13"/>
  <c r="G9" i="13"/>
  <c r="B9" i="13"/>
  <c r="D13" i="13"/>
  <c r="E13" i="13"/>
  <c r="F13" i="13"/>
  <c r="G13" i="13"/>
  <c r="H13" i="13"/>
  <c r="C13" i="13"/>
  <c r="B4" i="13" a="1"/>
  <c r="B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<sst xmlns="http://schemas.openxmlformats.org/spreadsheetml/2006/main" count="14" uniqueCount="14">
  <si>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</si>
  <si>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</si>
  <si>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https://xlworks.net/excel-function-column/</t>
    <phoneticPr fontId="1" type="noConversion"/>
  </si>
  <si>
    <t>엑셀 COLUMN 함수 - 열 번호 구하기</t>
    <phoneticPr fontId="1" type="noConversion"/>
  </si>
  <si>
    <t>`</t>
    <phoneticPr fontId="1" type="noConversion"/>
  </si>
  <si>
    <t>종로 지점</t>
    <phoneticPr fontId="1" type="noConversion"/>
  </si>
  <si>
    <t>서초 지점</t>
    <phoneticPr fontId="1" type="noConversion"/>
  </si>
  <si>
    <t>강남 지점</t>
    <phoneticPr fontId="1" type="noConversion"/>
  </si>
  <si>
    <t>지점</t>
    <phoneticPr fontId="1" type="noConversion"/>
  </si>
  <si>
    <t>범위를 입력할 경우</t>
    <phoneticPr fontId="1" type="noConversion"/>
  </si>
  <si>
    <t>열 번호를 자동으로 매기기</t>
    <phoneticPr fontId="1" type="noConversion"/>
  </si>
  <si>
    <t>판매실적의 월의 이름 자동으로 매기기</t>
    <phoneticPr fontId="1" type="noConversion"/>
  </si>
  <si>
    <t>※ Microsoft 365, 엑셀 2021 이상 버전에서는 [B4] 셀에 수식입 후 [Enter]를 누르면 [B4:D4] 범위에 값이 표시되나 이전 버전에서는 [B4] 셀에만 값이 표시됨</t>
    <phoneticPr fontId="1" type="noConversion"/>
  </si>
  <si>
    <t>=COLUMN(B2:D2)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</si>
</sst>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2" fillId="0" borderId="0" xfId="0" applyFont="1">
      <alignment vertical="center"/>
    </xf>
    <xf numFmtId="0" fontId="9" fillId="0" borderId="0" xfId="0" quotePrefix="1" applyFont="1" applyAlignment="1">
      <alignment horizontal="left" vertical="center"/>
    </xf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4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8.375" customWidth="1"/>
    <col min="3" max="3" width="6.75" style="10" customWidth="1"/>
    <col min="4" max="4" width="6.75" style="1" customWidth="1"/>
    <col min="5" max="8" width="6.75" customWidth="1"/>
    <col min="9" max="9" width="10.25" bestFit="1" customWidth="1"/>
  </cols>
  <sheetData>
    <row r="1" spans="1:8" s="7" customFormat="1" ht="26.25" x14ac:dyDescent="0.3">
      <c r="A1" s="2" t="s">
        <v>3</v>
      </c>
      <c r="C1" s="12"/>
    </row>
    <row r="2" spans="1:8" s="7" customFormat="1" x14ac:dyDescent="0.3">
      <c r="A2" s="4"/>
      <c r="C2" s="12"/>
    </row>
    <row r="3" spans="1:8" s="7" customFormat="1" x14ac:dyDescent="0.3">
      <c r="A3" s="4"/>
      <c r="B3" s="4" t="s">
        <v>9</v>
      </c>
      <c r="C3" s="12"/>
    </row>
    <row r="4" spans="1:8" s="7" customFormat="1" x14ac:dyDescent="0.3">
      <c r="A4" s="4"/>
      <c r="B4" s="19" cm="1">
        <f t="array" ref="B4:D4">COLUMN(B2:D2)</f>
        <v>2</v>
      </c>
      <c r="C4" s="20">
        <v>3</v>
      </c>
      <c r="D4" s="21">
        <v>4</v>
      </c>
      <c r="E4" s="24" t="s">
        <v>13</v>
      </c>
    </row>
    <row r="5" spans="1:8" s="7" customFormat="1" x14ac:dyDescent="0.3">
      <c r="A5" s="4"/>
      <c r="B5" s="23" t="s">
        <v>12</v>
      </c>
      <c r="C5" s="12"/>
    </row>
    <row r="6" spans="1:8" s="7" customFormat="1" x14ac:dyDescent="0.3">
      <c r="A6" s="4"/>
      <c r="C6" s="12"/>
    </row>
    <row r="7" spans="1:8" s="7" customFormat="1" x14ac:dyDescent="0.3">
      <c r="A7" s="4"/>
      <c r="C7" s="12"/>
    </row>
    <row r="8" spans="1:8" s="3" customFormat="1" x14ac:dyDescent="0.3">
      <c r="A8" s="4"/>
      <c r="B8" s="18" t="s">
        <v>10</v>
      </c>
      <c r="C8" s="9"/>
    </row>
    <row r="9" spans="1:8" s="7" customFormat="1" x14ac:dyDescent="0.3">
      <c r="A9" s="4"/>
      <c r="B9" s="22">
        <f>COLUMN()-1</f>
        <v>1</v>
      </c>
      <c r="C9" s="22">
        <f t="shared" ref="C9:G9" si="0">COLUMN()-1</f>
        <v>2</v>
      </c>
      <c r="D9" s="22">
        <f t="shared" si="0"/>
        <v>3</v>
      </c>
      <c r="E9" s="22">
        <f t="shared" si="0"/>
        <v>4</v>
      </c>
      <c r="F9" s="22">
        <f t="shared" si="0"/>
        <v>5</v>
      </c>
      <c r="G9" s="22">
        <f t="shared" si="0"/>
        <v>6</v>
      </c>
    </row>
    <row r="10" spans="1:8" s="7" customFormat="1" x14ac:dyDescent="0.3">
      <c r="A10" s="4"/>
      <c r="B10" s="12"/>
      <c r="C10" s="12"/>
      <c r="D10" s="12"/>
      <c r="E10" s="12"/>
      <c r="F10" s="12"/>
      <c r="G10" s="12"/>
    </row>
    <row r="11" spans="1:8" s="7" customFormat="1" x14ac:dyDescent="0.3">
      <c r="A11" s="4"/>
      <c r="C11" s="12"/>
    </row>
    <row r="12" spans="1:8" s="7" customFormat="1" x14ac:dyDescent="0.3">
      <c r="A12" s="4"/>
      <c r="B12" s="4" t="s">
        <v>11</v>
      </c>
      <c r="C12" s="12"/>
    </row>
    <row r="13" spans="1:8" s="13" customFormat="1" x14ac:dyDescent="0.3">
      <c r="B13" s="17" t="s">
        <v>8</v>
      </c>
      <c r="C13" s="17" t="str">
        <f>COLUMN()-2 &amp;"월"</f>
        <v>1월</v>
      </c>
      <c r="D13" s="17" t="str">
        <f t="shared" ref="D13:H13" si="1">COLUMN()-2 &amp;"월"</f>
        <v>2월</v>
      </c>
      <c r="E13" s="17" t="str">
        <f t="shared" si="1"/>
        <v>3월</v>
      </c>
      <c r="F13" s="17" t="str">
        <f t="shared" si="1"/>
        <v>4월</v>
      </c>
      <c r="G13" s="17" t="str">
        <f t="shared" si="1"/>
        <v>5월</v>
      </c>
      <c r="H13" s="17" t="str">
        <f t="shared" si="1"/>
        <v>6월</v>
      </c>
    </row>
    <row r="14" spans="1:8" x14ac:dyDescent="0.3">
      <c r="B14" s="8" t="s">
        <v>5</v>
      </c>
      <c r="C14" s="15">
        <v>3500</v>
      </c>
      <c r="D14" s="16">
        <v>100</v>
      </c>
      <c r="E14" s="16">
        <v>2400</v>
      </c>
      <c r="F14" s="16">
        <v>600</v>
      </c>
      <c r="G14" s="16">
        <v>500</v>
      </c>
      <c r="H14" s="16">
        <v>3200</v>
      </c>
    </row>
    <row r="15" spans="1:8" x14ac:dyDescent="0.3">
      <c r="B15" s="8" t="s">
        <v>6</v>
      </c>
      <c r="C15" s="15">
        <v>300</v>
      </c>
      <c r="D15" s="16">
        <v>300</v>
      </c>
      <c r="E15" s="16">
        <v>2700</v>
      </c>
      <c r="F15" s="16">
        <v>2800</v>
      </c>
      <c r="G15" s="16">
        <v>2200</v>
      </c>
      <c r="H15" s="16">
        <v>1900</v>
      </c>
    </row>
    <row r="16" spans="1:8" x14ac:dyDescent="0.3">
      <c r="B16" s="8" t="s">
        <v>7</v>
      </c>
      <c r="C16" s="15">
        <v>900</v>
      </c>
      <c r="D16" s="16">
        <v>1200</v>
      </c>
      <c r="E16" s="16">
        <v>800</v>
      </c>
      <c r="F16" s="16">
        <v>2600</v>
      </c>
      <c r="G16" s="16">
        <v>900</v>
      </c>
      <c r="H16" s="16">
        <v>1200</v>
      </c>
    </row>
    <row r="21" spans="1:14" x14ac:dyDescent="0.3">
      <c r="A21" s="5" t="s">
        <v>0</v>
      </c>
      <c r="C21" s="11"/>
      <c r="D21"/>
    </row>
    <row r="22" spans="1:14" s="14" customFormat="1" ht="23.25" x14ac:dyDescent="0.35">
      <c r="A22" s="25" t="s">
        <v>2</v>
      </c>
      <c r="B22" s="25"/>
      <c r="C22" s="25"/>
      <c r="D22" s="25"/>
      <c r="E22" s="25"/>
      <c r="F22" s="25"/>
      <c r="G22" s="25"/>
      <c r="H22" s="25"/>
      <c r="I22" s="25"/>
      <c r="N22" s="14" t="s">
        <v>4</v>
      </c>
    </row>
    <row r="23" spans="1:14" s="14" customFormat="1" ht="23.25" x14ac:dyDescent="0.35">
      <c r="A23" s="25" t="s">
        <v>1</v>
      </c>
      <c r="B23" s="25"/>
      <c r="C23" s="25"/>
      <c r="D23" s="25"/>
      <c r="E23" s="25"/>
      <c r="F23" s="25"/>
      <c r="G23" s="25"/>
      <c r="H23" s="25"/>
      <c r="I23" s="25"/>
    </row>
    <row r="24" spans="1:14" x14ac:dyDescent="0.3">
      <c r="E24" s="6"/>
    </row>
  </sheetData>
  <mergeCells count="2">
    <mergeCell ref="A22:I22"/>
    <mergeCell ref="A23:I23"/>
  </mergeCells>
  <phoneticPr fontId="1" type="noConversion"/>
  <hyperlinks>
    <hyperlink ref="A22" r:id="rId1" xr:uid="{7FB30F1E-C7CD-4992-9F82-6F0963C8770B}"/>
    <hyperlink ref="A23" r:id="rId2" xr:uid="{69A11146-75A2-40F7-913C-482394E77ABC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2023-05-01T15:29:49Z</dcterms:modified>
</cp:coreProperties>
</file>