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<sst xmlns="http://schemas.openxmlformats.org/spreadsheetml/2006/main" count="78" uniqueCount="62">
  <si>
    <t xml:space="preserve">T.C number </t>
  </si>
  <si>
    <t xml:space="preserve">Title </t>
  </si>
  <si>
    <t>Precondition</t>
  </si>
  <si>
    <t>Steps</t>
  </si>
  <si>
    <t>Exp.Result</t>
  </si>
  <si>
    <t>Pass/Fail</t>
  </si>
  <si>
    <t xml:space="preserve">open Henkel app in number registeration page in first name field inter 2 char </t>
  </si>
  <si>
    <t>1-The Henkel Mobile application is downloaded
2- The internet is enabled
3- User mobile number is authenticated, and Client user has ‘Accepted Terms &amp; Conditions’.</t>
  </si>
  <si>
    <t>1-open henkel app 
2-at registeration page
3-enter "do" in first name field</t>
  </si>
  <si>
    <t>first name must be at least 3 char</t>
  </si>
  <si>
    <t xml:space="preserve">open Henkel app in number registeration page in first name field inter special char </t>
  </si>
  <si>
    <t>1-open henkel app 
2-at registeration page
3-enter "do#@" in first name field</t>
  </si>
  <si>
    <t>first name mustn't have special char</t>
  </si>
  <si>
    <t xml:space="preserve">open Henkel app in number registeration page in first name field enter only spaces  </t>
  </si>
  <si>
    <t>1-The Henkel Mobile application is downloaded
2- The internet is enabled
3- User mobile number is authenticated, and Client user has ‘Accepted Terms &amp; Conditions’.</t>
  </si>
  <si>
    <t>1-open henkel app 
2-at registeration page
3-enter "   " in first name field</t>
  </si>
  <si>
    <t>first name mustn't have spaces</t>
  </si>
  <si>
    <t xml:space="preserve">open Henkel app in number registeration page in first name field don't enter anything </t>
  </si>
  <si>
    <t>1-open henkel app 
2-at registeration page
3-don't enter any thing in first name field</t>
  </si>
  <si>
    <t xml:space="preserve">first name is required </t>
  </si>
  <si>
    <t>open Henkel app in number registeration page in first name field enter numbers</t>
  </si>
  <si>
    <t>1-open henkel app 
2-at registeration page
3-enter 1234 in first name field</t>
  </si>
  <si>
    <t>first name mustn't have numbers</t>
  </si>
  <si>
    <t xml:space="preserve">open Henkel app in number registeration page in last name field inter 2 char </t>
  </si>
  <si>
    <t>1-open henkel app 
2-at registeration page
3-enter "do" in last name field</t>
  </si>
  <si>
    <t>last name must be at least 3 char</t>
  </si>
  <si>
    <t xml:space="preserve">open Henkel app in number registeration page in last name field inter special char </t>
  </si>
  <si>
    <t>1-open henkel app 
2-at registeration page
3-enter "do#@" in last name field</t>
  </si>
  <si>
    <t>last name mustn't have special char</t>
  </si>
  <si>
    <t xml:space="preserve">open Henkel app in number registeration page in last name field enter only spaces  </t>
  </si>
  <si>
    <t>1-open henkel app 
2-at registeration page
3-enter "   " in last name field</t>
  </si>
  <si>
    <t>last name mustn't have spaces</t>
  </si>
  <si>
    <t xml:space="preserve">open Henkel app in number registeration page in last name field don't enter anything </t>
  </si>
  <si>
    <t>1-open henkel app 
2-at registeration page
3-don't enter any thing in last name field</t>
  </si>
  <si>
    <t xml:space="preserve">last name is required </t>
  </si>
  <si>
    <t>open Henkel app in number registeration page in last name field enter numbers</t>
  </si>
  <si>
    <t>1-open henkel app 
2-at registeration page
3-enter 1234 in last name field</t>
  </si>
  <si>
    <t>last name mustn't have numbers</t>
  </si>
  <si>
    <t xml:space="preserve">open Henkel app in number registeration page in gender field don't select any option from the list </t>
  </si>
  <si>
    <t>1-open henkel app 
2-at registeration page
3-in gender field don't select any option</t>
  </si>
  <si>
    <t xml:space="preserve">error pleas select the gender </t>
  </si>
  <si>
    <t xml:space="preserve">open Henkel app in number registeration page in birthdate field don't select date from the calender </t>
  </si>
  <si>
    <t xml:space="preserve">1-open henkel app 
2-at registeration page
3-in birthdate field don't select date from the calender </t>
  </si>
  <si>
    <t>error pleas select the birthdate</t>
  </si>
  <si>
    <t xml:space="preserve">open Henkel app in number registeration page the authenticated mobile number is egyption so at birthdate field select birthdate have 13 years old   </t>
  </si>
  <si>
    <t xml:space="preserve">1-open henkel app 
2-at registeration page
3-in birthdate field select 13/6/2011 </t>
  </si>
  <si>
    <t xml:space="preserve">error user must have 14 years or more </t>
  </si>
  <si>
    <t>open Henkel app in  registeration page at birthdate field select birthdate in the futur</t>
  </si>
  <si>
    <t>1-open henkel app 
2-at registeration page
3-in birthdate field select 13/6/2025</t>
  </si>
  <si>
    <t>error birthday</t>
  </si>
  <si>
    <t xml:space="preserve">open Henkel app in registeration page the authenticated mobile number is Moroccan so at birthdate field select birthdate have 8 years old   </t>
  </si>
  <si>
    <t>1-open henkel app 
2-at registeration page
3-in birthdate field select 13/6/2016</t>
  </si>
  <si>
    <t xml:space="preserve">error user must have 9 years or more </t>
  </si>
  <si>
    <t xml:space="preserve">open Henkel app in registeration page at city field don't select any city </t>
  </si>
  <si>
    <t>1-open henkel app 
2-at registeration page
3-in city field don't select any city</t>
  </si>
  <si>
    <t>error please select the city</t>
  </si>
  <si>
    <t>open Henkel app in registeration page at email field enter email registerd before</t>
  </si>
  <si>
    <r>
      <rPr/>
      <t xml:space="preserve">1-open henkel app 
2-at registeration page
3-in email field enter </t>
    </r>
    <r>
      <rPr>
        <color rgb="FF1155CC"/>
        <u/>
      </rPr>
      <t>doniatarek25@gmail.com</t>
    </r>
  </si>
  <si>
    <t xml:space="preserve">error this email already registered </t>
  </si>
  <si>
    <t xml:space="preserve">open Henkel app in registeration page at email field enter email with more than one @ </t>
  </si>
  <si>
    <r>
      <rPr/>
      <t xml:space="preserve">1-open henkel app 
2-at registeration page
3-in email field enter </t>
    </r>
    <r>
      <rPr>
        <color rgb="FF1155CC"/>
        <u/>
      </rPr>
      <t>doniatarek25@@gmail.com</t>
    </r>
  </si>
  <si>
    <t>invalid email please enter correct 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</si>
</sst>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A4C2F4"/>
      </right>
      <top style="thin">
        <color rgb="FFA4C2F4"/>
      </top>
      <bottom style="thin">
        <color rgb="FFA4C2F4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A4C2F4"/>
      </right>
      <top style="thin">
        <color rgb="FFA4C2F4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2" fontId="2" numFmtId="0" xfId="0" applyAlignment="1" applyBorder="1" applyFill="1" applyFont="1">
      <alignment horizontal="center" readingOrder="0" shrinkToFit="0" vertical="center" wrapText="0"/>
    </xf>
    <xf borderId="5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7" fillId="0" fontId="2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9" fillId="2" fontId="2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left" readingOrder="0" shrinkToFit="0" vertical="top" wrapText="1"/>
    </xf>
    <xf borderId="10" fillId="0" fontId="4" numFmtId="0" xfId="0" applyAlignment="1" applyBorder="1" applyFont="1">
      <alignment horizontal="left" readingOrder="0" shrinkToFit="0" vertical="top" wrapText="1"/>
    </xf>
    <xf borderId="10" fillId="0" fontId="2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0" displayName="Table1" name="Table1" id="1">
  <tableColumns count="6">
    <tableColumn name="T.C number " id="1"/>
    <tableColumn name="Title " id="2"/>
    <tableColumn name="Precondition" id="3"/>
    <tableColumn name="Steps" id="4"/>
    <tableColumn name="Exp.Result" id="5"/>
    <tableColumn name="Pass/Fail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niatarek25gmail.com/" TargetMode="External"/><Relationship Id="rId2" Type="http://schemas.openxmlformats.org/officeDocument/2006/relationships/hyperlink" Target="http://doniatarek25gmail.com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51.75"/>
    <col customWidth="1" min="3" max="3" width="31.13"/>
    <col customWidth="1" min="4" max="4" width="20.63"/>
    <col customWidth="1" min="5" max="5" width="14.13"/>
    <col customWidth="1" min="6" max="6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5" t="s">
        <v>8</v>
      </c>
      <c r="E2" s="5" t="s">
        <v>9</v>
      </c>
      <c r="F2" s="6"/>
      <c r="G2" s="7"/>
      <c r="H2" s="7"/>
    </row>
    <row r="3">
      <c r="A3" s="4">
        <v>2.0</v>
      </c>
      <c r="B3" s="8" t="s">
        <v>10</v>
      </c>
      <c r="C3" s="8" t="s">
        <v>7</v>
      </c>
      <c r="D3" s="8" t="s">
        <v>11</v>
      </c>
      <c r="E3" s="8" t="s">
        <v>12</v>
      </c>
      <c r="F3" s="9"/>
      <c r="G3" s="7"/>
      <c r="H3" s="7"/>
    </row>
    <row r="4">
      <c r="A4" s="4">
        <v>3.0</v>
      </c>
      <c r="B4" s="5" t="s">
        <v>13</v>
      </c>
      <c r="C4" s="5" t="s">
        <v>14</v>
      </c>
      <c r="D4" s="5" t="s">
        <v>15</v>
      </c>
      <c r="E4" s="5" t="s">
        <v>16</v>
      </c>
      <c r="F4" s="6"/>
      <c r="G4" s="7"/>
      <c r="H4" s="7"/>
    </row>
    <row r="5">
      <c r="A5" s="4">
        <v>4.0</v>
      </c>
      <c r="B5" s="8" t="s">
        <v>17</v>
      </c>
      <c r="C5" s="8" t="s">
        <v>7</v>
      </c>
      <c r="D5" s="8" t="s">
        <v>18</v>
      </c>
      <c r="E5" s="8" t="s">
        <v>19</v>
      </c>
      <c r="F5" s="9"/>
      <c r="G5" s="7"/>
      <c r="H5" s="7"/>
    </row>
    <row r="6">
      <c r="A6" s="4">
        <v>5.0</v>
      </c>
      <c r="B6" s="5" t="s">
        <v>20</v>
      </c>
      <c r="C6" s="5" t="s">
        <v>7</v>
      </c>
      <c r="D6" s="5" t="s">
        <v>21</v>
      </c>
      <c r="E6" s="5" t="s">
        <v>22</v>
      </c>
      <c r="F6" s="6"/>
      <c r="G6" s="7"/>
      <c r="H6" s="7"/>
    </row>
    <row r="7">
      <c r="A7" s="4"/>
      <c r="B7" s="8"/>
      <c r="C7" s="8"/>
      <c r="D7" s="8"/>
      <c r="E7" s="8"/>
      <c r="F7" s="9"/>
      <c r="G7" s="7"/>
      <c r="H7" s="7"/>
    </row>
    <row r="8">
      <c r="A8" s="4">
        <v>6.0</v>
      </c>
      <c r="B8" s="5" t="s">
        <v>23</v>
      </c>
      <c r="C8" s="5" t="s">
        <v>7</v>
      </c>
      <c r="D8" s="5" t="s">
        <v>24</v>
      </c>
      <c r="E8" s="5" t="s">
        <v>25</v>
      </c>
      <c r="F8" s="6"/>
      <c r="G8" s="7"/>
      <c r="H8" s="7"/>
    </row>
    <row r="9">
      <c r="A9" s="4">
        <v>7.0</v>
      </c>
      <c r="B9" s="8" t="s">
        <v>26</v>
      </c>
      <c r="C9" s="8" t="s">
        <v>7</v>
      </c>
      <c r="D9" s="8" t="s">
        <v>27</v>
      </c>
      <c r="E9" s="8" t="s">
        <v>28</v>
      </c>
      <c r="F9" s="9"/>
      <c r="G9" s="7"/>
      <c r="H9" s="7"/>
    </row>
    <row r="10">
      <c r="A10" s="4">
        <v>8.0</v>
      </c>
      <c r="B10" s="5" t="s">
        <v>29</v>
      </c>
      <c r="C10" s="5" t="s">
        <v>14</v>
      </c>
      <c r="D10" s="5" t="s">
        <v>30</v>
      </c>
      <c r="E10" s="5" t="s">
        <v>31</v>
      </c>
      <c r="F10" s="6"/>
      <c r="G10" s="7"/>
      <c r="H10" s="7"/>
    </row>
    <row r="11">
      <c r="A11" s="4">
        <v>9.0</v>
      </c>
      <c r="B11" s="8" t="s">
        <v>32</v>
      </c>
      <c r="C11" s="8" t="s">
        <v>7</v>
      </c>
      <c r="D11" s="8" t="s">
        <v>33</v>
      </c>
      <c r="E11" s="8" t="s">
        <v>34</v>
      </c>
      <c r="F11" s="9"/>
      <c r="G11" s="7"/>
      <c r="H11" s="7"/>
    </row>
    <row r="12">
      <c r="A12" s="4">
        <v>10.0</v>
      </c>
      <c r="B12" s="5" t="s">
        <v>35</v>
      </c>
      <c r="C12" s="5" t="s">
        <v>7</v>
      </c>
      <c r="D12" s="5" t="s">
        <v>36</v>
      </c>
      <c r="E12" s="5" t="s">
        <v>37</v>
      </c>
      <c r="F12" s="6"/>
      <c r="G12" s="7"/>
      <c r="H12" s="7"/>
    </row>
    <row r="13">
      <c r="A13" s="4">
        <v>11.0</v>
      </c>
      <c r="B13" s="8" t="s">
        <v>38</v>
      </c>
      <c r="C13" s="8" t="s">
        <v>7</v>
      </c>
      <c r="D13" s="8" t="s">
        <v>39</v>
      </c>
      <c r="E13" s="8" t="s">
        <v>40</v>
      </c>
      <c r="F13" s="9"/>
      <c r="G13" s="7"/>
      <c r="H13" s="7"/>
    </row>
    <row r="14">
      <c r="A14" s="4">
        <v>12.0</v>
      </c>
      <c r="B14" s="5" t="s">
        <v>41</v>
      </c>
      <c r="C14" s="5" t="s">
        <v>7</v>
      </c>
      <c r="D14" s="5" t="s">
        <v>42</v>
      </c>
      <c r="E14" s="5" t="s">
        <v>43</v>
      </c>
      <c r="F14" s="6"/>
      <c r="G14" s="7"/>
      <c r="H14" s="7"/>
    </row>
    <row r="15">
      <c r="A15" s="4">
        <v>13.0</v>
      </c>
      <c r="B15" s="8" t="s">
        <v>44</v>
      </c>
      <c r="C15" s="8" t="s">
        <v>7</v>
      </c>
      <c r="D15" s="8" t="s">
        <v>45</v>
      </c>
      <c r="E15" s="10" t="s">
        <v>46</v>
      </c>
    </row>
    <row r="16">
      <c r="A16" s="4">
        <v>14.0</v>
      </c>
      <c r="B16" s="5" t="s">
        <v>47</v>
      </c>
      <c r="C16" s="5" t="s">
        <v>14</v>
      </c>
      <c r="D16" s="5" t="s">
        <v>48</v>
      </c>
      <c r="E16" s="11" t="s">
        <v>49</v>
      </c>
    </row>
    <row r="17">
      <c r="A17" s="4">
        <v>15.0</v>
      </c>
      <c r="B17" s="8" t="s">
        <v>50</v>
      </c>
      <c r="C17" s="8" t="s">
        <v>7</v>
      </c>
      <c r="D17" s="8" t="s">
        <v>51</v>
      </c>
      <c r="E17" s="10" t="s">
        <v>52</v>
      </c>
    </row>
    <row r="18">
      <c r="A18" s="4">
        <v>16.0</v>
      </c>
      <c r="B18" s="5" t="s">
        <v>53</v>
      </c>
      <c r="C18" s="5" t="s">
        <v>7</v>
      </c>
      <c r="D18" s="5" t="s">
        <v>54</v>
      </c>
      <c r="E18" s="11" t="s">
        <v>55</v>
      </c>
    </row>
    <row r="19">
      <c r="A19" s="4">
        <v>17.0</v>
      </c>
      <c r="B19" s="8" t="s">
        <v>56</v>
      </c>
      <c r="C19" s="8" t="s">
        <v>7</v>
      </c>
      <c r="D19" s="12" t="s">
        <v>57</v>
      </c>
      <c r="E19" s="10" t="s">
        <v>58</v>
      </c>
    </row>
    <row r="20">
      <c r="A20" s="13">
        <v>18.0</v>
      </c>
      <c r="B20" s="14" t="s">
        <v>59</v>
      </c>
      <c r="C20" s="14" t="s">
        <v>7</v>
      </c>
      <c r="D20" s="15" t="s">
        <v>60</v>
      </c>
      <c r="E20" s="16" t="s">
        <v>61</v>
      </c>
    </row>
    <row r="21">
      <c r="A21" s="17"/>
      <c r="B21" s="18"/>
    </row>
  </sheetData>
  <dataValidations>
    <dataValidation type="custom" allowBlank="1" showDropDown="1" sqref="A2:A20">
      <formula1>AND(ISNUMBER(A2),(NOT(OR(NOT(ISERROR(DATEVALUE(A2))), AND(ISNUMBER(A2), LEFT(CELL("format", A2))="D")))))</formula1>
    </dataValidation>
  </dataValidations>
  <hyperlinks>
    <hyperlink r:id="rId1" ref="D19"/>
    <hyperlink r:id="rId2" ref="D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  <tableParts count="1">
    <tablePart r:id="rId5"/>
  </tableParts>
</worksheet>
</file>