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test" sheetId="1" r:id="rId4"/>
    <sheet state="visible" name="integration test" sheetId="2" r:id="rId5"/>
  </sheets>
  <definedNames/>
  <calcPr/>
</workbook>
</file>

<file path=xl/sharedStrings.xml><?xml version="1.0" encoding="utf-8"?>
<sst xmlns="http://schemas.openxmlformats.org/spreadsheetml/2006/main" count="240" uniqueCount="122">
  <si>
    <t xml:space="preserve">T.C number </t>
  </si>
  <si>
    <t xml:space="preserve">Title </t>
  </si>
  <si>
    <t>Precondition</t>
  </si>
  <si>
    <t>Steps</t>
  </si>
  <si>
    <t>Exp.Result</t>
  </si>
  <si>
    <t>Pass/Fail</t>
  </si>
  <si>
    <t>open Henkel app in number authentication page, in country code/flag , choose Egypt</t>
  </si>
  <si>
    <t>1-The Henkel Mobile application is downloaded
2- The internet is enabled</t>
  </si>
  <si>
    <t>1- open app in authentication page
2-click on country code/flag
3-choose Egypt(+2)</t>
  </si>
  <si>
    <t>valid data</t>
  </si>
  <si>
    <t xml:space="preserve">open Henkel app in number authentication page, in country code/flag field , choose morocco </t>
  </si>
  <si>
    <t>1- open app in authentication page
2-click on country code/flag
3-choose morocco(+212)</t>
  </si>
  <si>
    <t>open Henkel app in number authentication page, in country code/flag field, choose england</t>
  </si>
  <si>
    <t>1- open app in authentication page
2-click on country code/flag
3-choose england(+44)</t>
  </si>
  <si>
    <t>invalid data</t>
  </si>
  <si>
    <t xml:space="preserve">open Henkel app in number authentication page, in country code/flag field , Don't choose country </t>
  </si>
  <si>
    <t xml:space="preserve">1- open app in authentication page
2-click on country code/flag
3-Don't choose country </t>
  </si>
  <si>
    <t>open Henkel app in OTP page, in OTP field ,enter 6 numbers</t>
  </si>
  <si>
    <t>1- open app 
2- in OTP page
2-enter 123456 in OTP field</t>
  </si>
  <si>
    <t>open Henkel app in OTP page, in OTP field ,enter 7 numbers (more than 6 numbers )</t>
  </si>
  <si>
    <t>1- open app 
2- in OTP page
2-enter 1234567 in OTP field</t>
  </si>
  <si>
    <t>open Henkel app in OTP page, in OTP field ,enter 5 numbers (less than 6 numbers )</t>
  </si>
  <si>
    <t>1- open app 
2- in OTP page
2-enter 12345 in OTP field</t>
  </si>
  <si>
    <t xml:space="preserve">open Henkel app in OTP page, in OTP field ,enter numbers and spaces </t>
  </si>
  <si>
    <t>1- open app 
2- in OTP page
2-enter 12   5 in OTP field</t>
  </si>
  <si>
    <t>open Henkel app in OTP page, in OTP field ,enter numbers and char</t>
  </si>
  <si>
    <t>1- open app 
2- in OTP page
2-enter 12sdf5 in OTP field</t>
  </si>
  <si>
    <t>open Henkel app in OTP page, in OTP field ,enter numbers and special char</t>
  </si>
  <si>
    <t>1- open app 
2- in OTP page
2-enter 12$#%5 in OTP field</t>
  </si>
  <si>
    <t>open Henkel app in OTP page, in OTP field ,don't enter any thing</t>
  </si>
  <si>
    <t>1- open app 
2- in OTP page
2-don't enter anything in OTP field</t>
  </si>
  <si>
    <t>open Henkel app in authentication page, press the ‘Authenticate’ button</t>
  </si>
  <si>
    <t>1- open app in authentication page
2-press the ‘Authenticate’ button</t>
  </si>
  <si>
    <t xml:space="preserve">error , please fill the information required </t>
  </si>
  <si>
    <t xml:space="preserve">open Henkel app in OTP page, press on 'resend OTP ' link under OTP field </t>
  </si>
  <si>
    <t>1- open Henkel app in OTP page
2- press on 'resend OTP ' link under OTP field</t>
  </si>
  <si>
    <t xml:space="preserve">the user receive an OTP </t>
  </si>
  <si>
    <t>Column 1</t>
  </si>
  <si>
    <t>integration test</t>
  </si>
  <si>
    <t xml:space="preserve">open Henkel app in number authentication page, in country code/flag , choose morocco 
then enter 9 numbers started with 6 in PH field </t>
  </si>
  <si>
    <t>1- open app in authentication page
2-click on country code/flag
3-choose morocco(+212)
4-enter 687978978</t>
  </si>
  <si>
    <t xml:space="preserve">country&amp;PH </t>
  </si>
  <si>
    <t xml:space="preserve">open Henkel app in number authentication page, in country code/flag , choose morocco 
then enter 9 numbers started with 7 in PH field </t>
  </si>
  <si>
    <t>1- open app in authentication page
2-click on country code/flag
3-choose morocco(+212)
4-enter 787978978</t>
  </si>
  <si>
    <t>open Henkel app in number authentication page, in country code/flag , choose morocco 
then enter 9 numbers started with 7 in PH field ,press the ‘Authenticate’ button</t>
  </si>
  <si>
    <t>1- open app in authentication page
2-click on country code/flag
3-choose morocco(+212)
4-enter 787978978
5-press the ‘Authenticate’ button</t>
  </si>
  <si>
    <t xml:space="preserve">valid data, and redirect to OTP page </t>
  </si>
  <si>
    <t>country&amp;PH &amp; authentication buutom</t>
  </si>
  <si>
    <t>open Henkel app in number authentication page, in country code/flag , choose morocco 
then enter 9 numbers started with 4 in PH field , press the ‘Authenticate’ button</t>
  </si>
  <si>
    <t>1- open app in authentication page
2-click on country code/flag
3-choose morocco(+212)
4-enter 487978978
5-press the ‘Authenticate’ button</t>
  </si>
  <si>
    <t xml:space="preserve">keep the user in authentication page and error message please enter a valid data </t>
  </si>
  <si>
    <t xml:space="preserve">open Henkel app in number authentication page, in country code/flag , choose morocco 
then enter 10 numbers in PH field </t>
  </si>
  <si>
    <t>1- open app in authentication page
2-click on country code/flag
3-choose morocco(+212)
4-enter 7978978586</t>
  </si>
  <si>
    <t xml:space="preserve">open Henkel app in number authentication page, in country code/flag , choose morocco 
then enter 8 numbers in PH field </t>
  </si>
  <si>
    <t>1- open app in authentication page
2-click on country code/flag
3-choose morocco(+212)
4-enter 79789785</t>
  </si>
  <si>
    <t>open Henkel app in number authentication page, in country code/flag , choose morocco in PH field ,enter only spaces</t>
  </si>
  <si>
    <t>1- open app in authentication page
2-click on country code/flag
3-choose morocco(+212)
4-enter     in PH field</t>
  </si>
  <si>
    <t xml:space="preserve">open Henkel app in number authentication page, in country code/flag , choose morocco 
then enter numbers and spaces  in PH field </t>
  </si>
  <si>
    <t>1- open app in authentication page
2-click on country code/flag
3-choose morocco(+212)
4-enter 7978  9785</t>
  </si>
  <si>
    <t>open Henkel app in number authentication page, in country code/flag , choose morocco in PH field ,enter only char</t>
  </si>
  <si>
    <t>1- open app in authentication page
2-click on country code/flag
3-choose morocco (+212)
4-enter " fghjgs" in PH field</t>
  </si>
  <si>
    <t xml:space="preserve">open Henkel app in number authentication page, in country code/flag , choose morocco 
then enter numbers and char  in PH field </t>
  </si>
  <si>
    <t>1- open app in authentication page
2-click on country code/flag
3-choose morocco(+212)
4-enter 7978ade9785</t>
  </si>
  <si>
    <t>open Henkel app in number authentication page, iin country code/flag , choose morocco n PH field ,enter only special char</t>
  </si>
  <si>
    <t>1- open app in authentication page
2-click on country code/flag
3-choose morocco(+212)
4-enter #@$ in PH field</t>
  </si>
  <si>
    <t xml:space="preserve">open Henkel app in number authentication page, in country code/flag , choose morocco 
then enter numbers and special char in PH field </t>
  </si>
  <si>
    <t>1- open app in authentication page
2-click on country code/flag
3-choose morocco(+212)
4-enter 7978@#$9785</t>
  </si>
  <si>
    <t xml:space="preserve">open Henkel app in number authentication page, in country code/flag , choose morocco 
then don't enter anything in PH field </t>
  </si>
  <si>
    <t>1- open app in authentication page
2-click on country code/flag
3-choose morocco(+212)
4-enter don't enter anything</t>
  </si>
  <si>
    <t>open Henkel app in number authentication page, in country code/flag , choose Egypt 
then enter 12 numbers in PH field , press the ‘Authenticate’ button</t>
  </si>
  <si>
    <t>1- open app in authentication page
2-click on country code/flag
3-choose Egypt (+2)
4-enter 012587946358
5-press the ‘Authenticate’ button</t>
  </si>
  <si>
    <t>open Henkel app in number authentication page, in country code/flag , choose Egypt 
then enter 11 numbers started with 0 in PH field , press the ‘Authenticate’ button</t>
  </si>
  <si>
    <t>1- open app in authentication page
2-click on country code/flag
3-choose Egypt (+2)
4-enter 01258794635
5-press the ‘Authenticate’ button</t>
  </si>
  <si>
    <t xml:space="preserve">open Henkel app in number authentication page, in country code/flag , choose Egypt 
then enter 12 numbers in PH field </t>
  </si>
  <si>
    <t>1- open app in authentication page
2-click on country code/flag
3-choose Egypt (+2)
4-enter 010017725558</t>
  </si>
  <si>
    <t xml:space="preserve">open Henkel app in number authentication page, in country code/flag , choose Egypt 
then enter 11 numbers started with 0 in PH field </t>
  </si>
  <si>
    <t>1- open app in authentication page
2-click on country code/flag
3-choose Egypt (+2)
4-enter 01001772555</t>
  </si>
  <si>
    <t xml:space="preserve">open Henkel app in number authentication page, in country code/flag , choose Egypt 
then enter 11 numbers started with 1 in PH field </t>
  </si>
  <si>
    <t>1- open app in authentication page
2-click on country code/flag
3-choose Egypt (+2)
4-enter 11001772555</t>
  </si>
  <si>
    <t xml:space="preserve">open Henkel app in number authentication page, in country code/flag , choose Egypt 
then enter 9 numbers in PH field </t>
  </si>
  <si>
    <t>1- open app in authentication page
2-click on country code/flag
3-choose Egypt (+2)
4-enter 110017725</t>
  </si>
  <si>
    <t xml:space="preserve">open Henkel app in number authentication page, in country code/flag , choose England
then enter phone number in PH field </t>
  </si>
  <si>
    <t>1- open app in authentication page
2-click on country code/flag
3-choose England (+44)
4-enter 110017725</t>
  </si>
  <si>
    <t xml:space="preserve">open Henkel app in number authentication page, in country code/flag , choose Egypt 
then enter numbers and char in PH field </t>
  </si>
  <si>
    <t>1- open app in authentication page
2-click on country code/flag
3-choose Egypt (+2)
4-enter 110dfg7725</t>
  </si>
  <si>
    <t xml:space="preserve">open Henkel app in number authentication page, in country code/flag , choose Egypt 
then enter only char in PH field </t>
  </si>
  <si>
    <t>1- open app in authentication page
2-click on country code/flag
3-choose Egypt (+2)
4-enter djindwubwi</t>
  </si>
  <si>
    <t xml:space="preserve">open Henkel app in number authentication page, in country code/flag , choose Egypt 
then enter numbers and spaces in PH field </t>
  </si>
  <si>
    <t>1- open app in authentication page
2-click on country code/flag
3-choose Egypt (+2)
4-enter 110   7725</t>
  </si>
  <si>
    <t xml:space="preserve">open Henkel app in number authentication page, in country code/flag , choose Egypt 
then enter only spaces in PH field </t>
  </si>
  <si>
    <t>1- open app in authentication page
2-click on country code/flag
3-choose Egypt (+2)
4-enter "     "</t>
  </si>
  <si>
    <t xml:space="preserve">open Henkel app in number authentication page, in country code/flag , choose Egypt 
then enter numbers and special char in PH field </t>
  </si>
  <si>
    <t>1- open app in authentication page
2-click on country code/flag
3-choose Egypt (+2)
4-enter 110#$%7725</t>
  </si>
  <si>
    <t xml:space="preserve">open Henkel app in number authentication page, in country code/flag , choose Egypt 
then enter only special char in PH field </t>
  </si>
  <si>
    <t>1- open app in authentication page
2-click on country code/flag
3-choose Egypt (+2)
4-enter @#$#$%</t>
  </si>
  <si>
    <t xml:space="preserve">open Henkel app in number authentication page, in country code/flag , choose Egypt 
then don't enter anything in PH field </t>
  </si>
  <si>
    <t>1- open app in authentication page
2-click on country code/flag
3-choose Egypt (+2)
4-don't enter anything in PH field</t>
  </si>
  <si>
    <t xml:space="preserve">open Henkel app in number authentication page, in country code/flag field , choose morocco 
then enter 9 numbers started with 6 in PH field then press the ‘Authenticate’ button
in OTP page, in OTP field ,enter valid  6 numbers that was sent to the phone number </t>
  </si>
  <si>
    <t>1- open app in number authentication page
2-click on country code/flag
3-choose morocco (+212)
4-enter 678941235 in PH field
5-press the ‘Authenticate’ button
6-in OTP page enter 123645 in OTP field</t>
  </si>
  <si>
    <t>valid</t>
  </si>
  <si>
    <t xml:space="preserve">country&amp;PH &amp; OTP </t>
  </si>
  <si>
    <t>open Henkel app in number authentication page, in country code/flag field , choose morocco 
then enter 9 numbers started with 6 in PH field then press the ‘Authenticate’ button
in OTP page, in OTP field ,don't enter anything</t>
  </si>
  <si>
    <t>1- open app in number authentication page
2-click on country code/flag
3-choose morocco (+212)
4-enter 678941235 in PH field
5-press the ‘Authenticate’ button
6-,don't enter anything in OTP field</t>
  </si>
  <si>
    <t>invalid OTP</t>
  </si>
  <si>
    <t xml:space="preserve">open Henkel app in number authentication page, in country code/flag field , choose morocco 
then enter 9 numbers started with 7 in PH field then press the ‘Authenticate’ button
in OTP page, in OTP field ,enter numbers and spaces </t>
  </si>
  <si>
    <t>1- open app in number authentication page
2-click on country code/flag
3-choose morocco (+212)
4-enter 678941235 in PH field
5-in OTP page enter 123  5 in OTP field</t>
  </si>
  <si>
    <t xml:space="preserve">open Henkel app in number authentication page, in country code/flag field , choose Egypt 
then enter 11 numbers started with 0 in PH field ,then press the ‘Authenticate’ button
in OTP page, in OTP field ,enter valid  6 numbers that was sent to the phone number </t>
  </si>
  <si>
    <t>1- open app in number authentication page
2-click on country code/flag
3-choose Egypt (+2)
4-enter 01001772555 in PH field
5-press the ‘Authenticate’ button
6-in OTP page enter 123645 in OTP field</t>
  </si>
  <si>
    <t>open Henkel app in number authentication page, in country code/flag field , choose Egypt 
then enter 11 numbers started with 0 in PH field , press the ‘Authenticate’ button
in OTP page, in OTP field don't enter anything</t>
  </si>
  <si>
    <t>1- open app in number authentication page
2-click on country code/flag
3-choose Egypt (+2)
4-enter 01001772555 in PH field
5-press the ‘Authenticate’ button
6-in OTP page  don't enter anything in OTP field</t>
  </si>
  <si>
    <t>open Henkel app in number authentication page, in country code/flag field , choose Egypt 
then enter 11 numbers started with 0 in PH field ,press the ‘Authenticate’ button
in OTP page, in OTP field enter numbers and spaces</t>
  </si>
  <si>
    <t>1- open app in number authentication page
2-click on country code/flag
3-choose Egypt (+2)
4-enter 01001772555 in PH field
5-press the ‘Authenticate’ button
5-in OTP page 125  8 in OTP field</t>
  </si>
  <si>
    <t xml:space="preserve">open Henkel app in number authentication page, in country code/flag field , choose Egypt 
then enter 11 numbers started with 0 in PH field ,press the ‘Authenticate’ button
in OTP page, in OTP field enter invalid 6 numbers , resend OTP ,enter valid 6 numbers </t>
  </si>
  <si>
    <t>1- open app in number authentication page
2-click on country code/flag
3-choose Egypt (+2)
4-enter 01001772555 in PH field
5-press the ‘Authenticate’ button
5-in OTP page enter 125894 in OTP field (invalid OTP)
6- press on resend OTP 
7-enter 123456 in OTP field (valid OTP)</t>
  </si>
  <si>
    <t>valid OTP</t>
  </si>
  <si>
    <t>open Henkel app in number authentication page, in country code/flag field , choose Egypt 
then enter 11 numbers started with 0 in PH field ,then press the ‘Authenticate’ button
in OTP page, in OTP field ,enter valid  6 numbers that was sent to the phone number , then click on ‘Agree’ to stated ‘Terms &amp; Conditions’</t>
  </si>
  <si>
    <t>1- open app in number authentication page
2-click on country code/flag
3-choose Egypt (+2)
4-enter 01001772555 in PH field
5-press the ‘Authenticate’ button
6-in OTP page enter 123645 in OTP field
7-click on ‘Agree’ to stated ‘Terms &amp; Conditions’</t>
  </si>
  <si>
    <t>redirected to the registration data page.</t>
  </si>
  <si>
    <t xml:space="preserve">country&amp;PH &amp; OTP &amp; term and conditions </t>
  </si>
  <si>
    <t>open Henkel app in number authentication page, in country code/flag field , choose Egypt 
then enter 11 numbers started with 0 in PH field ,then press the ‘Authenticate’ button
in OTP page, in OTP field ,enter valid  6 numbers that was sent to the phone number , then click on ‘Disagree’ to stated ‘Terms &amp; Conditions’</t>
  </si>
  <si>
    <t>1- open app in number authentication page
2-click on country code/flag
3-choose Egypt (+2)
4-enter 01001772555 in PH field
5-press the ‘Authenticate’ button
6-in OTP page enter 123645 in OTP field
7-click on ‘Disagree’ to stated ‘Terms &amp; Conditions’</t>
  </si>
  <si>
    <t>sorry, cannot proceed.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</si>
</sst>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7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A4C2F4"/>
      </right>
      <top style="thin">
        <color rgb="FFA4C2F4"/>
      </top>
      <bottom style="thin">
        <color rgb="FFA4C2F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A4C2F4"/>
      </right>
      <top style="thin">
        <color rgb="FFA4C2F4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n">
        <color rgb="FFA4C2F4"/>
      </bottom>
    </border>
    <border>
      <left style="thin">
        <color rgb="FFA4C2F4"/>
      </left>
      <right style="thin">
        <color rgb="FF284E3F"/>
      </right>
      <top style="thin">
        <color rgb="FFA4C2F4"/>
      </top>
      <bottom style="thin">
        <color rgb="FFA4C2F4"/>
      </bottom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2" numFmtId="0" xfId="0" applyAlignment="1" applyBorder="1" applyFill="1" applyFont="1">
      <alignment horizontal="center" shrinkToFit="0" vertical="center" wrapText="0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0"/>
    </xf>
    <xf borderId="5" fillId="0" fontId="2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0"/>
    </xf>
    <xf borderId="7" fillId="0" fontId="2" numFmtId="0" xfId="0" applyAlignment="1" applyBorder="1" applyFont="1">
      <alignment shrinkToFit="0" vertical="top" wrapText="0"/>
    </xf>
    <xf borderId="8" fillId="3" fontId="3" numFmtId="0" xfId="0" applyAlignment="1" applyBorder="1" applyFill="1" applyFont="1">
      <alignment horizontal="center"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readingOrder="0" shrinkToFit="0" vertical="top" wrapText="1"/>
    </xf>
    <xf borderId="10" fillId="3" fontId="4" numFmtId="0" xfId="0" applyAlignment="1" applyBorder="1" applyFont="1">
      <alignment horizontal="left" readingOrder="0" shrinkToFit="0" vertical="top" wrapText="0"/>
    </xf>
    <xf borderId="10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11" fillId="2" fontId="5" numFmtId="0" xfId="0" applyAlignment="1" applyBorder="1" applyFont="1">
      <alignment horizontal="center" readingOrder="0"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12" fillId="2" fontId="3" numFmtId="0" xfId="0" applyAlignment="1" applyBorder="1" applyFont="1">
      <alignment readingOrder="0" shrinkToFit="0" vertical="center" wrapText="0"/>
    </xf>
    <xf borderId="0" fillId="3" fontId="3" numFmtId="0" xfId="0" applyFont="1"/>
    <xf borderId="13" fillId="4" fontId="2" numFmtId="0" xfId="0" applyAlignment="1" applyBorder="1" applyFill="1" applyFont="1">
      <alignment shrinkToFit="0" vertical="center" wrapText="0"/>
    </xf>
    <xf borderId="7" fillId="0" fontId="2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3" fillId="4" fontId="2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13" fillId="4" fontId="2" numFmtId="0" xfId="0" applyAlignment="1" applyBorder="1" applyFont="1">
      <alignment readingOrder="0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0"/>
    </xf>
    <xf borderId="13" fillId="4" fontId="3" numFmtId="0" xfId="0" applyAlignment="1" applyBorder="1" applyFont="1">
      <alignment readingOrder="0" shrinkToFit="0" vertical="center" wrapText="0"/>
    </xf>
    <xf borderId="13" fillId="4" fontId="3" numFmtId="0" xfId="0" applyAlignment="1" applyBorder="1" applyFont="1">
      <alignment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readingOrder="0" shrinkToFit="0" vertical="top" wrapText="0"/>
    </xf>
    <xf borderId="15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unit test-style">
      <tableStyleElement dxfId="1" type="headerRow"/>
      <tableStyleElement dxfId="2" type="firstRowStripe"/>
      <tableStyleElement dxfId="3" type="secondRowStripe"/>
    </tableStyle>
    <tableStyle count="3" pivot="0" name="integration te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Table1" name="Table1" id="1">
  <tableColumns count="6">
    <tableColumn name="T.C number " id="1"/>
    <tableColumn name="Title " id="2"/>
    <tableColumn name="Precondition" id="3"/>
    <tableColumn name="Steps" id="4"/>
    <tableColumn name="Exp.Result" id="5"/>
    <tableColumn name="Pass/Fail" id="6"/>
  </tableColumns>
  <tableStyleInfo name="unit test-style" showColumnStripes="0" showFirstColumn="1" showLastColumn="1" showRowStripes="1"/>
</table>
</file>

<file path=xl/tables/table2.xml><?xml version="1.0" encoding="utf-8"?>
<table xmlns="http://schemas.openxmlformats.org/spreadsheetml/2006/main" ref="A1:G40" displayName="Table2" name="Table2" id="2">
  <tableColumns count="7">
    <tableColumn name="T.C number " id="1"/>
    <tableColumn name="Title " id="2"/>
    <tableColumn name="Precondition" id="3"/>
    <tableColumn name="Steps" id="4"/>
    <tableColumn name="Exp.Result" id="5"/>
    <tableColumn name="Pass/Fail" id="6"/>
    <tableColumn name="Column 1" id="7"/>
  </tableColumns>
  <tableStyleInfo name="integration te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49.0"/>
    <col customWidth="1" min="3" max="3" width="22.63"/>
    <col customWidth="1" min="4" max="4" width="39.38"/>
    <col customWidth="1" min="5" max="5" width="14.13"/>
    <col customWidth="1" min="6" max="6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5" t="s">
        <v>7</v>
      </c>
      <c r="D2" s="6" t="s">
        <v>8</v>
      </c>
      <c r="E2" s="7" t="s">
        <v>9</v>
      </c>
      <c r="F2" s="8"/>
    </row>
    <row r="3">
      <c r="A3" s="9">
        <v>2.0</v>
      </c>
      <c r="B3" s="10" t="s">
        <v>10</v>
      </c>
      <c r="C3" s="10" t="s">
        <v>7</v>
      </c>
      <c r="D3" s="11" t="s">
        <v>11</v>
      </c>
      <c r="E3" s="12" t="s">
        <v>9</v>
      </c>
    </row>
    <row r="4">
      <c r="A4" s="9">
        <v>3.0</v>
      </c>
      <c r="B4" s="5" t="s">
        <v>12</v>
      </c>
      <c r="C4" s="5" t="s">
        <v>7</v>
      </c>
      <c r="D4" s="6" t="s">
        <v>13</v>
      </c>
      <c r="E4" s="6" t="s">
        <v>14</v>
      </c>
    </row>
    <row r="5">
      <c r="A5" s="9">
        <v>4.0</v>
      </c>
      <c r="B5" s="10" t="s">
        <v>15</v>
      </c>
      <c r="C5" s="10" t="s">
        <v>7</v>
      </c>
      <c r="D5" s="11" t="s">
        <v>16</v>
      </c>
      <c r="E5" s="11" t="s">
        <v>14</v>
      </c>
    </row>
    <row r="6">
      <c r="A6" s="13"/>
      <c r="B6" s="5"/>
      <c r="C6" s="5"/>
      <c r="D6" s="6"/>
    </row>
    <row r="7">
      <c r="A7" s="9">
        <v>5.0</v>
      </c>
      <c r="B7" s="10" t="s">
        <v>17</v>
      </c>
      <c r="C7" s="10" t="s">
        <v>7</v>
      </c>
      <c r="D7" s="11" t="s">
        <v>18</v>
      </c>
      <c r="E7" s="14" t="s">
        <v>9</v>
      </c>
    </row>
    <row r="8">
      <c r="A8" s="9">
        <v>6.0</v>
      </c>
      <c r="B8" s="5" t="s">
        <v>19</v>
      </c>
      <c r="C8" s="5" t="s">
        <v>7</v>
      </c>
      <c r="D8" s="6" t="s">
        <v>20</v>
      </c>
      <c r="E8" s="15" t="s">
        <v>14</v>
      </c>
    </row>
    <row r="9">
      <c r="A9" s="9">
        <v>7.0</v>
      </c>
      <c r="B9" s="10" t="s">
        <v>21</v>
      </c>
      <c r="C9" s="10" t="s">
        <v>7</v>
      </c>
      <c r="D9" s="11" t="s">
        <v>22</v>
      </c>
      <c r="E9" s="14" t="s">
        <v>14</v>
      </c>
    </row>
    <row r="10">
      <c r="A10" s="9">
        <v>8.0</v>
      </c>
      <c r="B10" s="5" t="s">
        <v>23</v>
      </c>
      <c r="C10" s="5" t="s">
        <v>7</v>
      </c>
      <c r="D10" s="6" t="s">
        <v>24</v>
      </c>
      <c r="E10" s="15" t="s">
        <v>14</v>
      </c>
    </row>
    <row r="11">
      <c r="A11" s="9">
        <v>9.0</v>
      </c>
      <c r="B11" s="10" t="s">
        <v>25</v>
      </c>
      <c r="C11" s="10" t="s">
        <v>7</v>
      </c>
      <c r="D11" s="11" t="s">
        <v>26</v>
      </c>
      <c r="E11" s="14" t="s">
        <v>14</v>
      </c>
    </row>
    <row r="12">
      <c r="A12" s="9">
        <v>10.0</v>
      </c>
      <c r="B12" s="5" t="s">
        <v>27</v>
      </c>
      <c r="C12" s="5" t="s">
        <v>7</v>
      </c>
      <c r="D12" s="6" t="s">
        <v>28</v>
      </c>
      <c r="E12" s="15" t="s">
        <v>14</v>
      </c>
    </row>
    <row r="13">
      <c r="A13" s="9">
        <v>11.0</v>
      </c>
      <c r="B13" s="10" t="s">
        <v>29</v>
      </c>
      <c r="C13" s="10" t="s">
        <v>7</v>
      </c>
      <c r="D13" s="11" t="s">
        <v>30</v>
      </c>
      <c r="E13" s="14" t="s">
        <v>14</v>
      </c>
    </row>
    <row r="14">
      <c r="A14" s="13"/>
      <c r="B14" s="5"/>
      <c r="C14" s="5"/>
    </row>
    <row r="15">
      <c r="A15" s="9">
        <v>12.0</v>
      </c>
      <c r="B15" s="10" t="s">
        <v>31</v>
      </c>
      <c r="C15" s="10" t="s">
        <v>7</v>
      </c>
      <c r="D15" s="11" t="s">
        <v>32</v>
      </c>
      <c r="E15" s="16" t="s">
        <v>33</v>
      </c>
    </row>
    <row r="16">
      <c r="A16" s="17">
        <v>13.0</v>
      </c>
      <c r="B16" s="18" t="s">
        <v>34</v>
      </c>
      <c r="C16" s="18" t="s">
        <v>7</v>
      </c>
      <c r="D16" s="19" t="s">
        <v>35</v>
      </c>
      <c r="E16" s="20" t="s">
        <v>36</v>
      </c>
    </row>
  </sheetData>
  <dataValidations>
    <dataValidation type="custom" allowBlank="1" showDropDown="1" sqref="A2:A16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49.0"/>
    <col customWidth="1" min="3" max="3" width="22.63"/>
    <col customWidth="1" min="4" max="4" width="44.5"/>
    <col customWidth="1" min="5" max="5" width="14.13"/>
    <col customWidth="1" min="6" max="6" width="12.75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" t="s">
        <v>37</v>
      </c>
    </row>
    <row r="2">
      <c r="A2" s="22"/>
      <c r="B2" s="23"/>
      <c r="C2" s="23"/>
      <c r="D2" s="24" t="s">
        <v>38</v>
      </c>
      <c r="E2" s="25"/>
      <c r="F2" s="25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4">
        <v>1.0</v>
      </c>
      <c r="B3" s="10" t="s">
        <v>39</v>
      </c>
      <c r="C3" s="10" t="s">
        <v>7</v>
      </c>
      <c r="D3" s="11" t="s">
        <v>40</v>
      </c>
      <c r="E3" s="28" t="s">
        <v>9</v>
      </c>
      <c r="F3" s="29"/>
      <c r="G3" s="30" t="s">
        <v>41</v>
      </c>
    </row>
    <row r="4">
      <c r="A4" s="31">
        <v>2.0</v>
      </c>
      <c r="B4" s="5" t="s">
        <v>42</v>
      </c>
      <c r="C4" s="5" t="s">
        <v>7</v>
      </c>
      <c r="D4" s="6" t="s">
        <v>43</v>
      </c>
      <c r="E4" s="28" t="s">
        <v>9</v>
      </c>
      <c r="G4" s="32" t="s">
        <v>41</v>
      </c>
    </row>
    <row r="5">
      <c r="A5" s="31">
        <v>3.0</v>
      </c>
      <c r="B5" s="10" t="s">
        <v>44</v>
      </c>
      <c r="C5" s="10" t="s">
        <v>7</v>
      </c>
      <c r="D5" s="11" t="s">
        <v>45</v>
      </c>
      <c r="E5" s="33" t="s">
        <v>46</v>
      </c>
      <c r="G5" s="34" t="s">
        <v>47</v>
      </c>
    </row>
    <row r="6">
      <c r="A6" s="31">
        <v>4.0</v>
      </c>
      <c r="B6" s="5" t="s">
        <v>48</v>
      </c>
      <c r="C6" s="5" t="s">
        <v>7</v>
      </c>
      <c r="D6" s="6" t="s">
        <v>49</v>
      </c>
      <c r="E6" s="35" t="s">
        <v>50</v>
      </c>
      <c r="G6" s="36" t="s">
        <v>47</v>
      </c>
    </row>
    <row r="7">
      <c r="A7" s="31">
        <v>5.0</v>
      </c>
      <c r="B7" s="10" t="s">
        <v>51</v>
      </c>
      <c r="C7" s="10" t="s">
        <v>7</v>
      </c>
      <c r="D7" s="11" t="s">
        <v>52</v>
      </c>
      <c r="E7" s="37" t="s">
        <v>14</v>
      </c>
      <c r="G7" s="30" t="s">
        <v>41</v>
      </c>
    </row>
    <row r="8">
      <c r="A8" s="31">
        <v>6.0</v>
      </c>
      <c r="B8" s="5" t="s">
        <v>53</v>
      </c>
      <c r="C8" s="5" t="s">
        <v>7</v>
      </c>
      <c r="D8" s="6" t="s">
        <v>54</v>
      </c>
      <c r="E8" s="38" t="s">
        <v>14</v>
      </c>
      <c r="G8" s="32" t="s">
        <v>41</v>
      </c>
    </row>
    <row r="9">
      <c r="A9" s="31">
        <v>7.0</v>
      </c>
      <c r="B9" s="10" t="s">
        <v>55</v>
      </c>
      <c r="C9" s="10" t="s">
        <v>7</v>
      </c>
      <c r="D9" s="11" t="s">
        <v>56</v>
      </c>
      <c r="E9" s="37" t="s">
        <v>14</v>
      </c>
      <c r="G9" s="30" t="s">
        <v>41</v>
      </c>
    </row>
    <row r="10">
      <c r="A10" s="31">
        <v>8.0</v>
      </c>
      <c r="B10" s="5" t="s">
        <v>57</v>
      </c>
      <c r="C10" s="5" t="s">
        <v>7</v>
      </c>
      <c r="D10" s="6" t="s">
        <v>58</v>
      </c>
      <c r="E10" s="38" t="s">
        <v>14</v>
      </c>
      <c r="G10" s="32" t="s">
        <v>41</v>
      </c>
    </row>
    <row r="11">
      <c r="A11" s="31">
        <v>9.0</v>
      </c>
      <c r="B11" s="10" t="s">
        <v>59</v>
      </c>
      <c r="C11" s="10" t="s">
        <v>7</v>
      </c>
      <c r="D11" s="11" t="s">
        <v>60</v>
      </c>
      <c r="E11" s="11" t="s">
        <v>14</v>
      </c>
      <c r="G11" s="30"/>
    </row>
    <row r="12">
      <c r="A12" s="31">
        <v>10.0</v>
      </c>
      <c r="B12" s="5" t="s">
        <v>61</v>
      </c>
      <c r="C12" s="5" t="s">
        <v>7</v>
      </c>
      <c r="D12" s="6" t="s">
        <v>62</v>
      </c>
      <c r="E12" s="38" t="s">
        <v>14</v>
      </c>
      <c r="G12" s="32" t="s">
        <v>41</v>
      </c>
    </row>
    <row r="13">
      <c r="A13" s="31">
        <v>11.0</v>
      </c>
      <c r="B13" s="10" t="s">
        <v>63</v>
      </c>
      <c r="C13" s="10" t="s">
        <v>7</v>
      </c>
      <c r="D13" s="11" t="s">
        <v>64</v>
      </c>
      <c r="E13" s="11" t="s">
        <v>14</v>
      </c>
      <c r="G13" s="30"/>
    </row>
    <row r="14">
      <c r="A14" s="31">
        <v>12.0</v>
      </c>
      <c r="B14" s="5" t="s">
        <v>65</v>
      </c>
      <c r="C14" s="5" t="s">
        <v>7</v>
      </c>
      <c r="D14" s="6" t="s">
        <v>66</v>
      </c>
      <c r="E14" s="38" t="s">
        <v>14</v>
      </c>
      <c r="G14" s="32" t="s">
        <v>41</v>
      </c>
    </row>
    <row r="15">
      <c r="A15" s="31">
        <v>13.0</v>
      </c>
      <c r="B15" s="10" t="s">
        <v>67</v>
      </c>
      <c r="C15" s="10" t="s">
        <v>7</v>
      </c>
      <c r="D15" s="11" t="s">
        <v>68</v>
      </c>
      <c r="E15" s="37" t="s">
        <v>14</v>
      </c>
      <c r="G15" s="30" t="s">
        <v>41</v>
      </c>
    </row>
    <row r="16">
      <c r="A16" s="31"/>
      <c r="B16" s="5"/>
      <c r="C16" s="5"/>
      <c r="D16" s="6"/>
      <c r="E16" s="38"/>
      <c r="G16" s="32"/>
    </row>
    <row r="17">
      <c r="A17" s="31">
        <v>14.0</v>
      </c>
      <c r="B17" s="10" t="s">
        <v>69</v>
      </c>
      <c r="C17" s="10" t="s">
        <v>7</v>
      </c>
      <c r="D17" s="11" t="s">
        <v>70</v>
      </c>
      <c r="E17" s="39" t="s">
        <v>50</v>
      </c>
      <c r="G17" s="34" t="s">
        <v>47</v>
      </c>
    </row>
    <row r="18">
      <c r="A18" s="31">
        <v>15.0</v>
      </c>
      <c r="B18" s="5" t="s">
        <v>71</v>
      </c>
      <c r="C18" s="5" t="s">
        <v>7</v>
      </c>
      <c r="D18" s="6" t="s">
        <v>72</v>
      </c>
      <c r="E18" s="33" t="s">
        <v>46</v>
      </c>
      <c r="G18" s="36" t="s">
        <v>47</v>
      </c>
    </row>
    <row r="19">
      <c r="A19" s="31">
        <v>16.0</v>
      </c>
      <c r="B19" s="10" t="s">
        <v>73</v>
      </c>
      <c r="C19" s="10" t="s">
        <v>7</v>
      </c>
      <c r="D19" s="11" t="s">
        <v>74</v>
      </c>
      <c r="E19" s="37" t="s">
        <v>14</v>
      </c>
      <c r="G19" s="30" t="s">
        <v>41</v>
      </c>
    </row>
    <row r="20">
      <c r="A20" s="31">
        <v>17.0</v>
      </c>
      <c r="B20" s="5" t="s">
        <v>75</v>
      </c>
      <c r="C20" s="5" t="s">
        <v>7</v>
      </c>
      <c r="D20" s="6" t="s">
        <v>76</v>
      </c>
      <c r="E20" s="40" t="s">
        <v>9</v>
      </c>
      <c r="G20" s="32" t="s">
        <v>41</v>
      </c>
    </row>
    <row r="21">
      <c r="A21" s="31">
        <v>18.0</v>
      </c>
      <c r="B21" s="10" t="s">
        <v>77</v>
      </c>
      <c r="C21" s="10" t="s">
        <v>7</v>
      </c>
      <c r="D21" s="11" t="s">
        <v>78</v>
      </c>
      <c r="E21" s="37" t="s">
        <v>14</v>
      </c>
      <c r="G21" s="30" t="s">
        <v>41</v>
      </c>
    </row>
    <row r="22">
      <c r="A22" s="31">
        <v>19.0</v>
      </c>
      <c r="B22" s="5" t="s">
        <v>79</v>
      </c>
      <c r="C22" s="5" t="s">
        <v>7</v>
      </c>
      <c r="D22" s="6" t="s">
        <v>80</v>
      </c>
      <c r="E22" s="38" t="s">
        <v>14</v>
      </c>
      <c r="G22" s="32" t="s">
        <v>41</v>
      </c>
    </row>
    <row r="23">
      <c r="A23" s="31">
        <v>20.0</v>
      </c>
      <c r="B23" s="10" t="s">
        <v>81</v>
      </c>
      <c r="C23" s="10" t="s">
        <v>7</v>
      </c>
      <c r="D23" s="11" t="s">
        <v>82</v>
      </c>
      <c r="E23" s="37" t="s">
        <v>14</v>
      </c>
      <c r="G23" s="30" t="s">
        <v>41</v>
      </c>
    </row>
    <row r="24">
      <c r="A24" s="31">
        <v>21.0</v>
      </c>
      <c r="B24" s="5" t="s">
        <v>83</v>
      </c>
      <c r="C24" s="5" t="s">
        <v>7</v>
      </c>
      <c r="D24" s="6" t="s">
        <v>84</v>
      </c>
      <c r="E24" s="38" t="s">
        <v>14</v>
      </c>
      <c r="G24" s="32" t="s">
        <v>41</v>
      </c>
    </row>
    <row r="25">
      <c r="A25" s="31">
        <v>22.0</v>
      </c>
      <c r="B25" s="10" t="s">
        <v>85</v>
      </c>
      <c r="C25" s="10" t="s">
        <v>7</v>
      </c>
      <c r="D25" s="11" t="s">
        <v>86</v>
      </c>
      <c r="E25" s="37" t="s">
        <v>14</v>
      </c>
      <c r="G25" s="30"/>
    </row>
    <row r="26">
      <c r="A26" s="31">
        <v>23.0</v>
      </c>
      <c r="B26" s="5" t="s">
        <v>87</v>
      </c>
      <c r="C26" s="5" t="s">
        <v>7</v>
      </c>
      <c r="D26" s="6" t="s">
        <v>88</v>
      </c>
      <c r="E26" s="38" t="s">
        <v>14</v>
      </c>
      <c r="G26" s="32" t="s">
        <v>41</v>
      </c>
    </row>
    <row r="27">
      <c r="A27" s="31">
        <v>24.0</v>
      </c>
      <c r="B27" s="10" t="s">
        <v>89</v>
      </c>
      <c r="C27" s="10" t="s">
        <v>7</v>
      </c>
      <c r="D27" s="11" t="s">
        <v>90</v>
      </c>
      <c r="E27" s="37" t="s">
        <v>14</v>
      </c>
      <c r="G27" s="30" t="s">
        <v>41</v>
      </c>
    </row>
    <row r="28">
      <c r="A28" s="31">
        <v>25.0</v>
      </c>
      <c r="B28" s="5" t="s">
        <v>91</v>
      </c>
      <c r="C28" s="5" t="s">
        <v>7</v>
      </c>
      <c r="D28" s="6" t="s">
        <v>92</v>
      </c>
      <c r="E28" s="38" t="s">
        <v>14</v>
      </c>
      <c r="G28" s="32" t="s">
        <v>41</v>
      </c>
    </row>
    <row r="29">
      <c r="A29" s="31">
        <v>26.0</v>
      </c>
      <c r="B29" s="10" t="s">
        <v>93</v>
      </c>
      <c r="C29" s="10" t="s">
        <v>7</v>
      </c>
      <c r="D29" s="11" t="s">
        <v>94</v>
      </c>
      <c r="E29" s="37" t="s">
        <v>14</v>
      </c>
      <c r="G29" s="30" t="s">
        <v>41</v>
      </c>
    </row>
    <row r="30">
      <c r="A30" s="31">
        <v>27.0</v>
      </c>
      <c r="B30" s="5" t="s">
        <v>95</v>
      </c>
      <c r="C30" s="5" t="s">
        <v>7</v>
      </c>
      <c r="D30" s="6" t="s">
        <v>96</v>
      </c>
      <c r="E30" s="38" t="s">
        <v>14</v>
      </c>
      <c r="G30" s="32" t="s">
        <v>41</v>
      </c>
    </row>
    <row r="31">
      <c r="A31" s="41"/>
      <c r="C31" s="10"/>
      <c r="D31" s="11"/>
      <c r="E31" s="42"/>
      <c r="G31" s="43"/>
    </row>
    <row r="32">
      <c r="A32" s="31">
        <v>28.0</v>
      </c>
      <c r="B32" s="5" t="s">
        <v>97</v>
      </c>
      <c r="C32" s="5" t="s">
        <v>7</v>
      </c>
      <c r="D32" s="6" t="s">
        <v>98</v>
      </c>
      <c r="E32" s="44" t="s">
        <v>99</v>
      </c>
      <c r="G32" s="36" t="s">
        <v>100</v>
      </c>
    </row>
    <row r="33">
      <c r="A33" s="31">
        <v>29.0</v>
      </c>
      <c r="B33" s="10" t="s">
        <v>101</v>
      </c>
      <c r="C33" s="10" t="s">
        <v>7</v>
      </c>
      <c r="D33" s="11" t="s">
        <v>102</v>
      </c>
      <c r="E33" s="14" t="s">
        <v>103</v>
      </c>
      <c r="G33" s="34" t="s">
        <v>100</v>
      </c>
    </row>
    <row r="34">
      <c r="A34" s="31">
        <v>30.0</v>
      </c>
      <c r="B34" s="5" t="s">
        <v>104</v>
      </c>
      <c r="C34" s="5" t="s">
        <v>7</v>
      </c>
      <c r="D34" s="6" t="s">
        <v>105</v>
      </c>
      <c r="E34" s="15" t="s">
        <v>103</v>
      </c>
      <c r="G34" s="36" t="s">
        <v>100</v>
      </c>
    </row>
    <row r="35">
      <c r="A35" s="31">
        <v>31.0</v>
      </c>
      <c r="B35" s="10" t="s">
        <v>106</v>
      </c>
      <c r="C35" s="10" t="s">
        <v>7</v>
      </c>
      <c r="D35" s="11" t="s">
        <v>107</v>
      </c>
      <c r="E35" s="44" t="s">
        <v>99</v>
      </c>
      <c r="G35" s="34" t="s">
        <v>100</v>
      </c>
    </row>
    <row r="36">
      <c r="A36" s="31">
        <v>32.0</v>
      </c>
      <c r="B36" s="5" t="s">
        <v>108</v>
      </c>
      <c r="C36" s="5" t="s">
        <v>7</v>
      </c>
      <c r="D36" s="6" t="s">
        <v>109</v>
      </c>
      <c r="E36" s="15" t="s">
        <v>103</v>
      </c>
    </row>
    <row r="37">
      <c r="A37" s="31">
        <v>33.0</v>
      </c>
      <c r="B37" s="10" t="s">
        <v>110</v>
      </c>
      <c r="C37" s="10" t="s">
        <v>7</v>
      </c>
      <c r="D37" s="11" t="s">
        <v>111</v>
      </c>
      <c r="E37" s="14" t="s">
        <v>103</v>
      </c>
    </row>
    <row r="38">
      <c r="A38" s="31">
        <v>34.0</v>
      </c>
      <c r="B38" s="5" t="s">
        <v>112</v>
      </c>
      <c r="C38" s="5" t="s">
        <v>7</v>
      </c>
      <c r="D38" s="6" t="s">
        <v>113</v>
      </c>
      <c r="E38" s="15" t="s">
        <v>114</v>
      </c>
    </row>
    <row r="39">
      <c r="A39" s="31">
        <v>35.0</v>
      </c>
      <c r="B39" s="10" t="s">
        <v>115</v>
      </c>
      <c r="C39" s="10" t="s">
        <v>7</v>
      </c>
      <c r="D39" s="11" t="s">
        <v>116</v>
      </c>
      <c r="E39" s="45" t="s">
        <v>117</v>
      </c>
      <c r="G39" s="34" t="s">
        <v>118</v>
      </c>
    </row>
    <row r="40">
      <c r="A40" s="46">
        <v>36.0</v>
      </c>
      <c r="B40" s="18" t="s">
        <v>119</v>
      </c>
      <c r="C40" s="18" t="s">
        <v>7</v>
      </c>
      <c r="D40" s="47" t="s">
        <v>120</v>
      </c>
      <c r="E40" s="20" t="s">
        <v>121</v>
      </c>
      <c r="G40" s="48" t="s">
        <v>118</v>
      </c>
    </row>
  </sheetData>
  <dataValidations>
    <dataValidation type="custom" allowBlank="1" showDropDown="1" sqref="A2:A40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