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hidePivotFieldList="1" defaultThemeVersion="124226"/>
  <bookViews>
    <workbookView xWindow="240" yWindow="120" windowWidth="16275" windowHeight="7755" firstSheet="2" activeTab="7"/>
  </bookViews>
  <sheets>
    <sheet name="SALES BY MONTH" sheetId="2" r:id="rId1"/>
    <sheet name="SALES BY REGION" sheetId="3" r:id="rId2"/>
    <sheet name="SALES BY PRODUCTS" sheetId="4" r:id="rId3"/>
    <sheet name="Sheet4" sheetId="5" r:id="rId4"/>
    <sheet name="Chart1" sheetId="6" r:id="rId5"/>
    <sheet name="Sheet6" sheetId="9" r:id="rId6"/>
    <sheet name="sales data" sheetId="1" r:id="rId7"/>
    <sheet name="DASHBOARD" sheetId="8" r:id="rId8"/>
  </sheets>
  <definedNames>
    <definedName name="_xlnm._FilterDatabase" localSheetId="6" hidden="1">'sales data'!$A$1:$G$101</definedName>
  </definedNames>
  <calcPr calcId="0"/>
  <pivotCaches>
    <pivotCache cacheId="26" r:id="rId9"/>
    <pivotCache cacheId="27" r:id="rId10"/>
  </pivotCaches>
  <fileRecoveryPr repairLoad="1"/>
</workbook>
</file>

<file path=xl/sharedStrings.xml><?xml version="1.0" encoding="utf-8"?>
<sst xmlns="http://schemas.openxmlformats.org/spreadsheetml/2006/main" count="349" uniqueCount="32">
  <si>
    <t>Date</t>
  </si>
  <si>
    <t>Region</t>
  </si>
  <si>
    <t>Sales Rep</t>
  </si>
  <si>
    <t>Product</t>
  </si>
  <si>
    <t>Units Sold</t>
  </si>
  <si>
    <t>Unit Price</t>
  </si>
  <si>
    <t>Total Sales</t>
  </si>
  <si>
    <t>South</t>
  </si>
  <si>
    <t>Charlie</t>
  </si>
  <si>
    <t>Keyboard</t>
  </si>
  <si>
    <t>North</t>
  </si>
  <si>
    <t>Bob</t>
  </si>
  <si>
    <t>Headphones</t>
  </si>
  <si>
    <t>West</t>
  </si>
  <si>
    <t>Alice</t>
  </si>
  <si>
    <t>Laptop</t>
  </si>
  <si>
    <t>Diana</t>
  </si>
  <si>
    <t>Tablet</t>
  </si>
  <si>
    <t>Ethan</t>
  </si>
  <si>
    <t>Monitor</t>
  </si>
  <si>
    <t>East</t>
  </si>
  <si>
    <t>Row Labels</t>
  </si>
  <si>
    <t>Grand Total</t>
  </si>
  <si>
    <t>Sum of Total Sales</t>
  </si>
  <si>
    <t>Jan</t>
  </si>
  <si>
    <t>Feb</t>
  </si>
  <si>
    <t>Mar</t>
  </si>
  <si>
    <t>Apr</t>
  </si>
  <si>
    <t>May</t>
  </si>
  <si>
    <t>Jun</t>
  </si>
  <si>
    <t>Count of Total Sales</t>
  </si>
  <si>
    <t xml:space="preserve">                     SALES PERFORMANCE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</si>
</sst>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2" fontId="0" fillId="0" borderId="0" xfId="0" applyNumberFormat="1"/>
    <xf numFmtId="164" fontId="0" fillId="0" borderId="0" xfId="1" applyNumberFormat="1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[sales data (Autosaved).xlsx]SALES BY MONTH!PivotTable4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Monthly</a:t>
            </a:r>
            <a:r>
              <a:rPr lang="en-US" baseline="0"/>
              <a:t> Sales Trends</a:t>
            </a:r>
            <a:endParaRPr lang="en-US"/>
          </a:p>
        </c:rich>
      </c:tx>
      <c:overlay val="1"/>
    </c:title>
    <c:autoTitleDeleted val="0"/>
    <c:pivotFmts>
      <c:pivotFmt>
        <c:idx val="0"/>
      </c:pivotFmt>
    </c:pivotFmts>
    <c:plotArea>
      <c:layout>
        <c:manualLayout>
          <c:layoutTarget val="inner"/>
          <c:xMode val="edge"/>
          <c:yMode val="edge"/>
          <c:x val="0.11423840769903762"/>
          <c:y val="0.17177092446777487"/>
          <c:w val="0.85520603674540685"/>
          <c:h val="0.72112459900845727"/>
        </c:manualLayout>
      </c:layout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'SALES BY MONTH'!$A$4:$A$10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'SALES BY MONTH'!$B$4:$B$10</c:f>
              <c:numCache>
                <c:formatCode>General</c:formatCode>
                <c:ptCount val="6"/>
                <c:pt idx="0">
                  <c:v>41470</c:v>
                </c:pt>
                <c:pt idx="1">
                  <c:v>40810</c:v>
                </c:pt>
                <c:pt idx="2">
                  <c:v>50900</c:v>
                </c:pt>
                <c:pt idx="3">
                  <c:v>30320</c:v>
                </c:pt>
                <c:pt idx="4">
                  <c:v>36300</c:v>
                </c:pt>
                <c:pt idx="5">
                  <c:v>31330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67040"/>
        <c:axId val="145368576"/>
      </c:lineChart>
      <c:catAx>
        <c:axId val="145367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368576"/>
        <c:crosses val="autoZero"/>
        <c:auto val="1"/>
        <c:lblAlgn val="ctr"/>
        <c:lblOffset val="100"/>
        <c:noMultiLvlLbl val="0"/>
      </c:catAx>
      <c:valAx>
        <c:axId val="1453685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5367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(Autosaved).xlsx]Sheet4!PivotTable8</c:name>
    <c:fmtId val="19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By Representative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Sheet4!$A$4:$A$9</c:f>
              <c:strCache>
                <c:ptCount val="5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Ethan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22</c:v>
                </c:pt>
                <c:pt idx="1">
                  <c:v>19</c:v>
                </c:pt>
                <c:pt idx="2">
                  <c:v>21</c:v>
                </c:pt>
                <c:pt idx="3">
                  <c:v>19</c:v>
                </c:pt>
                <c:pt idx="4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55136"/>
        <c:axId val="145777408"/>
      </c:barChart>
      <c:catAx>
        <c:axId val="145755136"/>
        <c:scaling>
          <c:orientation val="minMax"/>
        </c:scaling>
        <c:delete val="0"/>
        <c:axPos val="l"/>
        <c:majorTickMark val="out"/>
        <c:minorTickMark val="none"/>
        <c:tickLblPos val="nextTo"/>
        <c:crossAx val="145777408"/>
        <c:crosses val="autoZero"/>
        <c:auto val="1"/>
        <c:lblAlgn val="ctr"/>
        <c:lblOffset val="100"/>
        <c:noMultiLvlLbl val="0"/>
      </c:catAx>
      <c:valAx>
        <c:axId val="1457774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575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data'!$E$1</c:f>
              <c:strCache>
                <c:ptCount val="1"/>
                <c:pt idx="0">
                  <c:v>Units Sold</c:v>
                </c:pt>
              </c:strCache>
            </c:strRef>
          </c:tx>
          <c:invertIfNegative val="0"/>
          <c:cat>
            <c:multiLvlStrRef>
              <c:f>'sales data'!$A$2:$D$101</c:f>
              <c:multiLvlStrCache>
                <c:ptCount val="100"/>
                <c:lvl>
                  <c:pt idx="0">
                    <c:v>Keyboard</c:v>
                  </c:pt>
                  <c:pt idx="1">
                    <c:v>Headphones</c:v>
                  </c:pt>
                  <c:pt idx="2">
                    <c:v>Headphones</c:v>
                  </c:pt>
                  <c:pt idx="3">
                    <c:v>Laptop</c:v>
                  </c:pt>
                  <c:pt idx="4">
                    <c:v>Tablet</c:v>
                  </c:pt>
                  <c:pt idx="5">
                    <c:v>Tablet</c:v>
                  </c:pt>
                  <c:pt idx="6">
                    <c:v>Headphones</c:v>
                  </c:pt>
                  <c:pt idx="7">
                    <c:v>Tablet</c:v>
                  </c:pt>
                  <c:pt idx="8">
                    <c:v>Monitor</c:v>
                  </c:pt>
                  <c:pt idx="9">
                    <c:v>Keyboard</c:v>
                  </c:pt>
                  <c:pt idx="10">
                    <c:v>Keyboard</c:v>
                  </c:pt>
                  <c:pt idx="11">
                    <c:v>Tablet</c:v>
                  </c:pt>
                  <c:pt idx="12">
                    <c:v>Headphones</c:v>
                  </c:pt>
                  <c:pt idx="13">
                    <c:v>Tablet</c:v>
                  </c:pt>
                  <c:pt idx="14">
                    <c:v>Monitor</c:v>
                  </c:pt>
                  <c:pt idx="15">
                    <c:v>Monitor</c:v>
                  </c:pt>
                  <c:pt idx="16">
                    <c:v>Laptop</c:v>
                  </c:pt>
                  <c:pt idx="17">
                    <c:v>Headphones</c:v>
                  </c:pt>
                  <c:pt idx="18">
                    <c:v>Keyboard</c:v>
                  </c:pt>
                  <c:pt idx="19">
                    <c:v>Tablet</c:v>
                  </c:pt>
                  <c:pt idx="20">
                    <c:v>Laptop</c:v>
                  </c:pt>
                  <c:pt idx="21">
                    <c:v>Keyboard</c:v>
                  </c:pt>
                  <c:pt idx="22">
                    <c:v>Keyboard</c:v>
                  </c:pt>
                  <c:pt idx="23">
                    <c:v>Laptop</c:v>
                  </c:pt>
                  <c:pt idx="24">
                    <c:v>Tablet</c:v>
                  </c:pt>
                  <c:pt idx="25">
                    <c:v>Keyboard</c:v>
                  </c:pt>
                  <c:pt idx="26">
                    <c:v>Keyboard</c:v>
                  </c:pt>
                  <c:pt idx="27">
                    <c:v>Keyboard</c:v>
                  </c:pt>
                  <c:pt idx="28">
                    <c:v>Tablet</c:v>
                  </c:pt>
                  <c:pt idx="29">
                    <c:v>Tablet</c:v>
                  </c:pt>
                  <c:pt idx="30">
                    <c:v>Headphones</c:v>
                  </c:pt>
                  <c:pt idx="31">
                    <c:v>Keyboard</c:v>
                  </c:pt>
                  <c:pt idx="32">
                    <c:v>Keyboard</c:v>
                  </c:pt>
                  <c:pt idx="33">
                    <c:v>Tablet</c:v>
                  </c:pt>
                  <c:pt idx="34">
                    <c:v>Laptop</c:v>
                  </c:pt>
                  <c:pt idx="35">
                    <c:v>Monitor</c:v>
                  </c:pt>
                  <c:pt idx="36">
                    <c:v>Laptop</c:v>
                  </c:pt>
                  <c:pt idx="37">
                    <c:v>Headphones</c:v>
                  </c:pt>
                  <c:pt idx="38">
                    <c:v>Tablet</c:v>
                  </c:pt>
                  <c:pt idx="39">
                    <c:v>Tablet</c:v>
                  </c:pt>
                  <c:pt idx="40">
                    <c:v>Keyboard</c:v>
                  </c:pt>
                  <c:pt idx="41">
                    <c:v>Keyboard</c:v>
                  </c:pt>
                  <c:pt idx="42">
                    <c:v>Tablet</c:v>
                  </c:pt>
                  <c:pt idx="43">
                    <c:v>Keyboard</c:v>
                  </c:pt>
                  <c:pt idx="44">
                    <c:v>Headphones</c:v>
                  </c:pt>
                  <c:pt idx="45">
                    <c:v>Monitor</c:v>
                  </c:pt>
                  <c:pt idx="46">
                    <c:v>Tablet</c:v>
                  </c:pt>
                  <c:pt idx="47">
                    <c:v>Monitor</c:v>
                  </c:pt>
                  <c:pt idx="48">
                    <c:v>Tablet</c:v>
                  </c:pt>
                  <c:pt idx="49">
                    <c:v>Tablet</c:v>
                  </c:pt>
                  <c:pt idx="50">
                    <c:v>Keyboard</c:v>
                  </c:pt>
                  <c:pt idx="51">
                    <c:v>Headphones</c:v>
                  </c:pt>
                  <c:pt idx="52">
                    <c:v>Monitor</c:v>
                  </c:pt>
                  <c:pt idx="53">
                    <c:v>Monitor</c:v>
                  </c:pt>
                  <c:pt idx="54">
                    <c:v>Headphones</c:v>
                  </c:pt>
                  <c:pt idx="55">
                    <c:v>Headphones</c:v>
                  </c:pt>
                  <c:pt idx="56">
                    <c:v>Keyboard</c:v>
                  </c:pt>
                  <c:pt idx="57">
                    <c:v>Laptop</c:v>
                  </c:pt>
                  <c:pt idx="58">
                    <c:v>Tablet</c:v>
                  </c:pt>
                  <c:pt idx="59">
                    <c:v>Keyboard</c:v>
                  </c:pt>
                  <c:pt idx="60">
                    <c:v>Keyboard</c:v>
                  </c:pt>
                  <c:pt idx="61">
                    <c:v>Headphones</c:v>
                  </c:pt>
                  <c:pt idx="62">
                    <c:v>Laptop</c:v>
                  </c:pt>
                  <c:pt idx="63">
                    <c:v>Monitor</c:v>
                  </c:pt>
                  <c:pt idx="64">
                    <c:v>Keyboard</c:v>
                  </c:pt>
                  <c:pt idx="65">
                    <c:v>Headphones</c:v>
                  </c:pt>
                  <c:pt idx="66">
                    <c:v>Keyboard</c:v>
                  </c:pt>
                  <c:pt idx="67">
                    <c:v>Monitor</c:v>
                  </c:pt>
                  <c:pt idx="68">
                    <c:v>Keyboard</c:v>
                  </c:pt>
                  <c:pt idx="69">
                    <c:v>Keyboard</c:v>
                  </c:pt>
                  <c:pt idx="70">
                    <c:v>Headphones</c:v>
                  </c:pt>
                  <c:pt idx="71">
                    <c:v>Monitor</c:v>
                  </c:pt>
                  <c:pt idx="72">
                    <c:v>Keyboard</c:v>
                  </c:pt>
                  <c:pt idx="73">
                    <c:v>Laptop</c:v>
                  </c:pt>
                  <c:pt idx="74">
                    <c:v>Monitor</c:v>
                  </c:pt>
                  <c:pt idx="75">
                    <c:v>Headphones</c:v>
                  </c:pt>
                  <c:pt idx="76">
                    <c:v>Tablet</c:v>
                  </c:pt>
                  <c:pt idx="77">
                    <c:v>Keyboard</c:v>
                  </c:pt>
                  <c:pt idx="78">
                    <c:v>Headphones</c:v>
                  </c:pt>
                  <c:pt idx="79">
                    <c:v>Laptop</c:v>
                  </c:pt>
                  <c:pt idx="80">
                    <c:v>Keyboard</c:v>
                  </c:pt>
                  <c:pt idx="81">
                    <c:v>Monitor</c:v>
                  </c:pt>
                  <c:pt idx="82">
                    <c:v>Monitor</c:v>
                  </c:pt>
                  <c:pt idx="83">
                    <c:v>Monitor</c:v>
                  </c:pt>
                  <c:pt idx="84">
                    <c:v>Laptop</c:v>
                  </c:pt>
                  <c:pt idx="85">
                    <c:v>Tablet</c:v>
                  </c:pt>
                  <c:pt idx="86">
                    <c:v>Monitor</c:v>
                  </c:pt>
                  <c:pt idx="87">
                    <c:v>Keyboard</c:v>
                  </c:pt>
                  <c:pt idx="88">
                    <c:v>Monitor</c:v>
                  </c:pt>
                  <c:pt idx="89">
                    <c:v>Monitor</c:v>
                  </c:pt>
                  <c:pt idx="90">
                    <c:v>Laptop</c:v>
                  </c:pt>
                  <c:pt idx="91">
                    <c:v>Monitor</c:v>
                  </c:pt>
                  <c:pt idx="92">
                    <c:v>Monitor</c:v>
                  </c:pt>
                  <c:pt idx="93">
                    <c:v>Tablet</c:v>
                  </c:pt>
                  <c:pt idx="94">
                    <c:v>Headphones</c:v>
                  </c:pt>
                  <c:pt idx="95">
                    <c:v>Laptop</c:v>
                  </c:pt>
                  <c:pt idx="96">
                    <c:v>Keyboard</c:v>
                  </c:pt>
                  <c:pt idx="97">
                    <c:v>Tablet</c:v>
                  </c:pt>
                  <c:pt idx="98">
                    <c:v>Keyboard</c:v>
                  </c:pt>
                  <c:pt idx="99">
                    <c:v>Headphones</c:v>
                  </c:pt>
                </c:lvl>
                <c:lvl>
                  <c:pt idx="0">
                    <c:v>Charlie</c:v>
                  </c:pt>
                  <c:pt idx="1">
                    <c:v>Bob</c:v>
                  </c:pt>
                  <c:pt idx="2">
                    <c:v>Alice</c:v>
                  </c:pt>
                  <c:pt idx="3">
                    <c:v>Bob</c:v>
                  </c:pt>
                  <c:pt idx="4">
                    <c:v>Diana</c:v>
                  </c:pt>
                  <c:pt idx="5">
                    <c:v>Bob</c:v>
                  </c:pt>
                  <c:pt idx="6">
                    <c:v>Ethan</c:v>
                  </c:pt>
                  <c:pt idx="7">
                    <c:v>Ethan</c:v>
                  </c:pt>
                  <c:pt idx="8">
                    <c:v>Diana</c:v>
                  </c:pt>
                  <c:pt idx="9">
                    <c:v>Diana</c:v>
                  </c:pt>
                  <c:pt idx="10">
                    <c:v>Alice</c:v>
                  </c:pt>
                  <c:pt idx="11">
                    <c:v>Bob</c:v>
                  </c:pt>
                  <c:pt idx="12">
                    <c:v>Alice</c:v>
                  </c:pt>
                  <c:pt idx="13">
                    <c:v>Ethan</c:v>
                  </c:pt>
                  <c:pt idx="14">
                    <c:v>Diana</c:v>
                  </c:pt>
                  <c:pt idx="15">
                    <c:v>Bob</c:v>
                  </c:pt>
                  <c:pt idx="16">
                    <c:v>Alice</c:v>
                  </c:pt>
                  <c:pt idx="17">
                    <c:v>Alice</c:v>
                  </c:pt>
                  <c:pt idx="18">
                    <c:v>Diana</c:v>
                  </c:pt>
                  <c:pt idx="19">
                    <c:v>Alice</c:v>
                  </c:pt>
                  <c:pt idx="20">
                    <c:v>Bob</c:v>
                  </c:pt>
                  <c:pt idx="21">
                    <c:v>Diana</c:v>
                  </c:pt>
                  <c:pt idx="22">
                    <c:v>Ethan</c:v>
                  </c:pt>
                  <c:pt idx="23">
                    <c:v>Diana</c:v>
                  </c:pt>
                  <c:pt idx="24">
                    <c:v>Alice</c:v>
                  </c:pt>
                  <c:pt idx="25">
                    <c:v>Ethan</c:v>
                  </c:pt>
                  <c:pt idx="26">
                    <c:v>Charlie</c:v>
                  </c:pt>
                  <c:pt idx="27">
                    <c:v>Ethan</c:v>
                  </c:pt>
                  <c:pt idx="28">
                    <c:v>Charlie</c:v>
                  </c:pt>
                  <c:pt idx="29">
                    <c:v>Ethan</c:v>
                  </c:pt>
                  <c:pt idx="30">
                    <c:v>Alice</c:v>
                  </c:pt>
                  <c:pt idx="31">
                    <c:v>Alice</c:v>
                  </c:pt>
                  <c:pt idx="32">
                    <c:v>Bob</c:v>
                  </c:pt>
                  <c:pt idx="33">
                    <c:v>Diana</c:v>
                  </c:pt>
                  <c:pt idx="34">
                    <c:v>Ethan</c:v>
                  </c:pt>
                  <c:pt idx="35">
                    <c:v>Charlie</c:v>
                  </c:pt>
                  <c:pt idx="36">
                    <c:v>Alice</c:v>
                  </c:pt>
                  <c:pt idx="37">
                    <c:v>Charlie</c:v>
                  </c:pt>
                  <c:pt idx="38">
                    <c:v>Alice</c:v>
                  </c:pt>
                  <c:pt idx="39">
                    <c:v>Bob</c:v>
                  </c:pt>
                  <c:pt idx="40">
                    <c:v>Alice</c:v>
                  </c:pt>
                  <c:pt idx="41">
                    <c:v>Ethan</c:v>
                  </c:pt>
                  <c:pt idx="42">
                    <c:v>Bob</c:v>
                  </c:pt>
                  <c:pt idx="43">
                    <c:v>Charlie</c:v>
                  </c:pt>
                  <c:pt idx="44">
                    <c:v>Ethan</c:v>
                  </c:pt>
                  <c:pt idx="45">
                    <c:v>Alice</c:v>
                  </c:pt>
                  <c:pt idx="46">
                    <c:v>Bob</c:v>
                  </c:pt>
                  <c:pt idx="47">
                    <c:v>Alice</c:v>
                  </c:pt>
                  <c:pt idx="48">
                    <c:v>Diana</c:v>
                  </c:pt>
                  <c:pt idx="49">
                    <c:v>Diana</c:v>
                  </c:pt>
                  <c:pt idx="50">
                    <c:v>Charlie</c:v>
                  </c:pt>
                  <c:pt idx="51">
                    <c:v>Ethan</c:v>
                  </c:pt>
                  <c:pt idx="52">
                    <c:v>Alice</c:v>
                  </c:pt>
                  <c:pt idx="53">
                    <c:v>Diana</c:v>
                  </c:pt>
                  <c:pt idx="54">
                    <c:v>Alice</c:v>
                  </c:pt>
                  <c:pt idx="55">
                    <c:v>Ethan</c:v>
                  </c:pt>
                  <c:pt idx="56">
                    <c:v>Bob</c:v>
                  </c:pt>
                  <c:pt idx="57">
                    <c:v>Charlie</c:v>
                  </c:pt>
                  <c:pt idx="58">
                    <c:v>Ethan</c:v>
                  </c:pt>
                  <c:pt idx="59">
                    <c:v>Charlie</c:v>
                  </c:pt>
                  <c:pt idx="60">
                    <c:v>Diana</c:v>
                  </c:pt>
                  <c:pt idx="61">
                    <c:v>Bob</c:v>
                  </c:pt>
                  <c:pt idx="62">
                    <c:v>Charlie</c:v>
                  </c:pt>
                  <c:pt idx="63">
                    <c:v>Bob</c:v>
                  </c:pt>
                  <c:pt idx="64">
                    <c:v>Charlie</c:v>
                  </c:pt>
                  <c:pt idx="65">
                    <c:v>Charlie</c:v>
                  </c:pt>
                  <c:pt idx="66">
                    <c:v>Diana</c:v>
                  </c:pt>
                  <c:pt idx="67">
                    <c:v>Ethan</c:v>
                  </c:pt>
                  <c:pt idx="68">
                    <c:v>Diana</c:v>
                  </c:pt>
                  <c:pt idx="69">
                    <c:v>Bob</c:v>
                  </c:pt>
                  <c:pt idx="70">
                    <c:v>Ethan</c:v>
                  </c:pt>
                  <c:pt idx="71">
                    <c:v>Alice</c:v>
                  </c:pt>
                  <c:pt idx="72">
                    <c:v>Charlie</c:v>
                  </c:pt>
                  <c:pt idx="73">
                    <c:v>Alice</c:v>
                  </c:pt>
                  <c:pt idx="74">
                    <c:v>Diana</c:v>
                  </c:pt>
                  <c:pt idx="75">
                    <c:v>Charlie</c:v>
                  </c:pt>
                  <c:pt idx="76">
                    <c:v>Alice</c:v>
                  </c:pt>
                  <c:pt idx="77">
                    <c:v>Ethan</c:v>
                  </c:pt>
                  <c:pt idx="78">
                    <c:v>Bob</c:v>
                  </c:pt>
                  <c:pt idx="79">
                    <c:v>Diana</c:v>
                  </c:pt>
                  <c:pt idx="80">
                    <c:v>Bob</c:v>
                  </c:pt>
                  <c:pt idx="81">
                    <c:v>Alice</c:v>
                  </c:pt>
                  <c:pt idx="82">
                    <c:v>Bob</c:v>
                  </c:pt>
                  <c:pt idx="83">
                    <c:v>Charlie</c:v>
                  </c:pt>
                  <c:pt idx="84">
                    <c:v>Diana</c:v>
                  </c:pt>
                  <c:pt idx="85">
                    <c:v>Alice</c:v>
                  </c:pt>
                  <c:pt idx="86">
                    <c:v>Charlie</c:v>
                  </c:pt>
                  <c:pt idx="87">
                    <c:v>Charlie</c:v>
                  </c:pt>
                  <c:pt idx="88">
                    <c:v>Charlie</c:v>
                  </c:pt>
                  <c:pt idx="89">
                    <c:v>Bob</c:v>
                  </c:pt>
                  <c:pt idx="90">
                    <c:v>Charlie</c:v>
                  </c:pt>
                  <c:pt idx="91">
                    <c:v>Charlie</c:v>
                  </c:pt>
                  <c:pt idx="92">
                    <c:v>Alice</c:v>
                  </c:pt>
                  <c:pt idx="93">
                    <c:v>Ethan</c:v>
                  </c:pt>
                  <c:pt idx="94">
                    <c:v>Ethan</c:v>
                  </c:pt>
                  <c:pt idx="95">
                    <c:v>Diana</c:v>
                  </c:pt>
                  <c:pt idx="96">
                    <c:v>Charlie</c:v>
                  </c:pt>
                  <c:pt idx="97">
                    <c:v>Diana</c:v>
                  </c:pt>
                  <c:pt idx="98">
                    <c:v>Ethan</c:v>
                  </c:pt>
                  <c:pt idx="99">
                    <c:v>Bob</c:v>
                  </c:pt>
                </c:lvl>
                <c:lvl>
                  <c:pt idx="0">
                    <c:v>South</c:v>
                  </c:pt>
                  <c:pt idx="1">
                    <c:v>North</c:v>
                  </c:pt>
                  <c:pt idx="2">
                    <c:v>West</c:v>
                  </c:pt>
                  <c:pt idx="3">
                    <c:v>South</c:v>
                  </c:pt>
                  <c:pt idx="4">
                    <c:v>West</c:v>
                  </c:pt>
                  <c:pt idx="5">
                    <c:v>North</c:v>
                  </c:pt>
                  <c:pt idx="6">
                    <c:v>North</c:v>
                  </c:pt>
                  <c:pt idx="7">
                    <c:v>South</c:v>
                  </c:pt>
                  <c:pt idx="8">
                    <c:v>West</c:v>
                  </c:pt>
                  <c:pt idx="9">
                    <c:v>South</c:v>
                  </c:pt>
                  <c:pt idx="10">
                    <c:v>North</c:v>
                  </c:pt>
                  <c:pt idx="11">
                    <c:v>West</c:v>
                  </c:pt>
                  <c:pt idx="12">
                    <c:v>West</c:v>
                  </c:pt>
                  <c:pt idx="13">
                    <c:v>North</c:v>
                  </c:pt>
                  <c:pt idx="14">
                    <c:v>South</c:v>
                  </c:pt>
                  <c:pt idx="15">
                    <c:v>East</c:v>
                  </c:pt>
                  <c:pt idx="16">
                    <c:v>North</c:v>
                  </c:pt>
                  <c:pt idx="17">
                    <c:v>South</c:v>
                  </c:pt>
                  <c:pt idx="18">
                    <c:v>South</c:v>
                  </c:pt>
                  <c:pt idx="19">
                    <c:v>North</c:v>
                  </c:pt>
                  <c:pt idx="20">
                    <c:v>North</c:v>
                  </c:pt>
                  <c:pt idx="21">
                    <c:v>East</c:v>
                  </c:pt>
                  <c:pt idx="22">
                    <c:v>North</c:v>
                  </c:pt>
                  <c:pt idx="23">
                    <c:v>East</c:v>
                  </c:pt>
                  <c:pt idx="24">
                    <c:v>East</c:v>
                  </c:pt>
                  <c:pt idx="25">
                    <c:v>East</c:v>
                  </c:pt>
                  <c:pt idx="26">
                    <c:v>South</c:v>
                  </c:pt>
                  <c:pt idx="27">
                    <c:v>West</c:v>
                  </c:pt>
                  <c:pt idx="28">
                    <c:v>North</c:v>
                  </c:pt>
                  <c:pt idx="29">
                    <c:v>South</c:v>
                  </c:pt>
                  <c:pt idx="30">
                    <c:v>East</c:v>
                  </c:pt>
                  <c:pt idx="31">
                    <c:v>East</c:v>
                  </c:pt>
                  <c:pt idx="32">
                    <c:v>West</c:v>
                  </c:pt>
                  <c:pt idx="33">
                    <c:v>East</c:v>
                  </c:pt>
                  <c:pt idx="34">
                    <c:v>South</c:v>
                  </c:pt>
                  <c:pt idx="35">
                    <c:v>North</c:v>
                  </c:pt>
                  <c:pt idx="36">
                    <c:v>East</c:v>
                  </c:pt>
                  <c:pt idx="37">
                    <c:v>East</c:v>
                  </c:pt>
                  <c:pt idx="38">
                    <c:v>North</c:v>
                  </c:pt>
                  <c:pt idx="39">
                    <c:v>North</c:v>
                  </c:pt>
                  <c:pt idx="40">
                    <c:v>North</c:v>
                  </c:pt>
                  <c:pt idx="41">
                    <c:v>West</c:v>
                  </c:pt>
                  <c:pt idx="42">
                    <c:v>North</c:v>
                  </c:pt>
                  <c:pt idx="43">
                    <c:v>West</c:v>
                  </c:pt>
                  <c:pt idx="44">
                    <c:v>North</c:v>
                  </c:pt>
                  <c:pt idx="45">
                    <c:v>East</c:v>
                  </c:pt>
                  <c:pt idx="46">
                    <c:v>West</c:v>
                  </c:pt>
                  <c:pt idx="47">
                    <c:v>North</c:v>
                  </c:pt>
                  <c:pt idx="48">
                    <c:v>West</c:v>
                  </c:pt>
                  <c:pt idx="49">
                    <c:v>East</c:v>
                  </c:pt>
                  <c:pt idx="50">
                    <c:v>East</c:v>
                  </c:pt>
                  <c:pt idx="51">
                    <c:v>South</c:v>
                  </c:pt>
                  <c:pt idx="52">
                    <c:v>East</c:v>
                  </c:pt>
                  <c:pt idx="53">
                    <c:v>West</c:v>
                  </c:pt>
                  <c:pt idx="54">
                    <c:v>North</c:v>
                  </c:pt>
                  <c:pt idx="55">
                    <c:v>North</c:v>
                  </c:pt>
                  <c:pt idx="56">
                    <c:v>North</c:v>
                  </c:pt>
                  <c:pt idx="57">
                    <c:v>North</c:v>
                  </c:pt>
                  <c:pt idx="58">
                    <c:v>West</c:v>
                  </c:pt>
                  <c:pt idx="59">
                    <c:v>South</c:v>
                  </c:pt>
                  <c:pt idx="60">
                    <c:v>North</c:v>
                  </c:pt>
                  <c:pt idx="61">
                    <c:v>South</c:v>
                  </c:pt>
                  <c:pt idx="62">
                    <c:v>North</c:v>
                  </c:pt>
                  <c:pt idx="63">
                    <c:v>West</c:v>
                  </c:pt>
                  <c:pt idx="64">
                    <c:v>North</c:v>
                  </c:pt>
                  <c:pt idx="65">
                    <c:v>East</c:v>
                  </c:pt>
                  <c:pt idx="66">
                    <c:v>South</c:v>
                  </c:pt>
                  <c:pt idx="67">
                    <c:v>West</c:v>
                  </c:pt>
                  <c:pt idx="68">
                    <c:v>East</c:v>
                  </c:pt>
                  <c:pt idx="69">
                    <c:v>West</c:v>
                  </c:pt>
                  <c:pt idx="70">
                    <c:v>West</c:v>
                  </c:pt>
                  <c:pt idx="71">
                    <c:v>West</c:v>
                  </c:pt>
                  <c:pt idx="72">
                    <c:v>North</c:v>
                  </c:pt>
                  <c:pt idx="73">
                    <c:v>North</c:v>
                  </c:pt>
                  <c:pt idx="74">
                    <c:v>North</c:v>
                  </c:pt>
                  <c:pt idx="75">
                    <c:v>South</c:v>
                  </c:pt>
                  <c:pt idx="76">
                    <c:v>North</c:v>
                  </c:pt>
                  <c:pt idx="77">
                    <c:v>East</c:v>
                  </c:pt>
                  <c:pt idx="78">
                    <c:v>East</c:v>
                  </c:pt>
                  <c:pt idx="79">
                    <c:v>East</c:v>
                  </c:pt>
                  <c:pt idx="80">
                    <c:v>North</c:v>
                  </c:pt>
                  <c:pt idx="81">
                    <c:v>North</c:v>
                  </c:pt>
                  <c:pt idx="82">
                    <c:v>West</c:v>
                  </c:pt>
                  <c:pt idx="83">
                    <c:v>East</c:v>
                  </c:pt>
                  <c:pt idx="84">
                    <c:v>East</c:v>
                  </c:pt>
                  <c:pt idx="85">
                    <c:v>East</c:v>
                  </c:pt>
                  <c:pt idx="86">
                    <c:v>West</c:v>
                  </c:pt>
                  <c:pt idx="87">
                    <c:v>North</c:v>
                  </c:pt>
                  <c:pt idx="88">
                    <c:v>East</c:v>
                  </c:pt>
                  <c:pt idx="89">
                    <c:v>South</c:v>
                  </c:pt>
                  <c:pt idx="90">
                    <c:v>East</c:v>
                  </c:pt>
                  <c:pt idx="91">
                    <c:v>North</c:v>
                  </c:pt>
                  <c:pt idx="92">
                    <c:v>East</c:v>
                  </c:pt>
                  <c:pt idx="93">
                    <c:v>North</c:v>
                  </c:pt>
                  <c:pt idx="94">
                    <c:v>East</c:v>
                  </c:pt>
                  <c:pt idx="95">
                    <c:v>North</c:v>
                  </c:pt>
                  <c:pt idx="96">
                    <c:v>North</c:v>
                  </c:pt>
                  <c:pt idx="97">
                    <c:v>South</c:v>
                  </c:pt>
                  <c:pt idx="98">
                    <c:v>West</c:v>
                  </c:pt>
                  <c:pt idx="99">
                    <c:v>North</c:v>
                  </c:pt>
                </c:lvl>
                <c:lvl>
                  <c:pt idx="0">
                    <c:v>4/17/2024</c:v>
                  </c:pt>
                  <c:pt idx="1">
                    <c:v>3/14/2024</c:v>
                  </c:pt>
                  <c:pt idx="2">
                    <c:v>3/12/2024</c:v>
                  </c:pt>
                  <c:pt idx="3">
                    <c:v>4/3/2024</c:v>
                  </c:pt>
                  <c:pt idx="4">
                    <c:v>4/21/2024</c:v>
                  </c:pt>
                  <c:pt idx="5">
                    <c:v>5/30/2024</c:v>
                  </c:pt>
                  <c:pt idx="6">
                    <c:v>4/14/2024</c:v>
                  </c:pt>
                  <c:pt idx="7">
                    <c:v>5/28/2024</c:v>
                  </c:pt>
                  <c:pt idx="8">
                    <c:v>4/1/2024</c:v>
                  </c:pt>
                  <c:pt idx="9">
                    <c:v>3/4/2024</c:v>
                  </c:pt>
                  <c:pt idx="10">
                    <c:v>5/16/2024</c:v>
                  </c:pt>
                  <c:pt idx="11">
                    <c:v>6/1/2024</c:v>
                  </c:pt>
                  <c:pt idx="12">
                    <c:v>6/27/2024</c:v>
                  </c:pt>
                  <c:pt idx="13">
                    <c:v>5/9/2024</c:v>
                  </c:pt>
                  <c:pt idx="14">
                    <c:v>6/26/2024</c:v>
                  </c:pt>
                  <c:pt idx="15">
                    <c:v>6/17/2024</c:v>
                  </c:pt>
                  <c:pt idx="16">
                    <c:v>1/21/2024</c:v>
                  </c:pt>
                  <c:pt idx="17">
                    <c:v>4/23/2024</c:v>
                  </c:pt>
                  <c:pt idx="18">
                    <c:v>1/22/2024</c:v>
                  </c:pt>
                  <c:pt idx="19">
                    <c:v>4/23/2024</c:v>
                  </c:pt>
                  <c:pt idx="20">
                    <c:v>2/28/2024</c:v>
                  </c:pt>
                  <c:pt idx="21">
                    <c:v>4/24/2024</c:v>
                  </c:pt>
                  <c:pt idx="22">
                    <c:v>5/18/2024</c:v>
                  </c:pt>
                  <c:pt idx="23">
                    <c:v>6/5/2024</c:v>
                  </c:pt>
                  <c:pt idx="24">
                    <c:v>4/30/2024</c:v>
                  </c:pt>
                  <c:pt idx="25">
                    <c:v>1/3/2024</c:v>
                  </c:pt>
                  <c:pt idx="26">
                    <c:v>6/17/2024</c:v>
                  </c:pt>
                  <c:pt idx="27">
                    <c:v>6/17/2024</c:v>
                  </c:pt>
                  <c:pt idx="28">
                    <c:v>2/21/2024</c:v>
                  </c:pt>
                  <c:pt idx="29">
                    <c:v>3/9/2024</c:v>
                  </c:pt>
                  <c:pt idx="30">
                    <c:v>4/18/2024</c:v>
                  </c:pt>
                  <c:pt idx="31">
                    <c:v>5/4/2024</c:v>
                  </c:pt>
                  <c:pt idx="32">
                    <c:v>2/21/2024</c:v>
                  </c:pt>
                  <c:pt idx="33">
                    <c:v>5/3/2024</c:v>
                  </c:pt>
                  <c:pt idx="34">
                    <c:v>3/23/2024</c:v>
                  </c:pt>
                  <c:pt idx="35">
                    <c:v>1/23/2024</c:v>
                  </c:pt>
                  <c:pt idx="36">
                    <c:v>6/22/2024</c:v>
                  </c:pt>
                  <c:pt idx="37">
                    <c:v>3/6/2024</c:v>
                  </c:pt>
                  <c:pt idx="38">
                    <c:v>1/21/2024</c:v>
                  </c:pt>
                  <c:pt idx="39">
                    <c:v>1/8/2024</c:v>
                  </c:pt>
                  <c:pt idx="40">
                    <c:v>6/13/2024</c:v>
                  </c:pt>
                  <c:pt idx="41">
                    <c:v>4/26/2024</c:v>
                  </c:pt>
                  <c:pt idx="42">
                    <c:v>5/22/2024</c:v>
                  </c:pt>
                  <c:pt idx="43">
                    <c:v>4/24/2024</c:v>
                  </c:pt>
                  <c:pt idx="44">
                    <c:v>5/8/2024</c:v>
                  </c:pt>
                  <c:pt idx="45">
                    <c:v>1/17/2024</c:v>
                  </c:pt>
                  <c:pt idx="46">
                    <c:v>2/25/2024</c:v>
                  </c:pt>
                  <c:pt idx="47">
                    <c:v>3/1/2024</c:v>
                  </c:pt>
                  <c:pt idx="48">
                    <c:v>3/23/2024</c:v>
                  </c:pt>
                  <c:pt idx="49">
                    <c:v>1/7/2024</c:v>
                  </c:pt>
                  <c:pt idx="50">
                    <c:v>5/29/2024</c:v>
                  </c:pt>
                  <c:pt idx="51">
                    <c:v>2/9/2024</c:v>
                  </c:pt>
                  <c:pt idx="52">
                    <c:v>4/27/2024</c:v>
                  </c:pt>
                  <c:pt idx="53">
                    <c:v>3/18/2024</c:v>
                  </c:pt>
                  <c:pt idx="54">
                    <c:v>2/27/2024</c:v>
                  </c:pt>
                  <c:pt idx="55">
                    <c:v>6/2/2024</c:v>
                  </c:pt>
                  <c:pt idx="56">
                    <c:v>4/3/2024</c:v>
                  </c:pt>
                  <c:pt idx="57">
                    <c:v>3/4/2024</c:v>
                  </c:pt>
                  <c:pt idx="58">
                    <c:v>3/27/2024</c:v>
                  </c:pt>
                  <c:pt idx="59">
                    <c:v>6/24/2024</c:v>
                  </c:pt>
                  <c:pt idx="60">
                    <c:v>3/24/2024</c:v>
                  </c:pt>
                  <c:pt idx="61">
                    <c:v>1/25/2024</c:v>
                  </c:pt>
                  <c:pt idx="62">
                    <c:v>3/5/2024</c:v>
                  </c:pt>
                  <c:pt idx="63">
                    <c:v>4/30/2024</c:v>
                  </c:pt>
                  <c:pt idx="64">
                    <c:v>1/9/2024</c:v>
                  </c:pt>
                  <c:pt idx="65">
                    <c:v>4/29/2024</c:v>
                  </c:pt>
                  <c:pt idx="66">
                    <c:v>6/13/2024</c:v>
                  </c:pt>
                  <c:pt idx="67">
                    <c:v>1/29/2024</c:v>
                  </c:pt>
                  <c:pt idx="68">
                    <c:v>2/19/2024</c:v>
                  </c:pt>
                  <c:pt idx="69">
                    <c:v>1/28/2024</c:v>
                  </c:pt>
                  <c:pt idx="70">
                    <c:v>1/3/2024</c:v>
                  </c:pt>
                  <c:pt idx="71">
                    <c:v>5/12/2024</c:v>
                  </c:pt>
                  <c:pt idx="72">
                    <c:v>4/26/2024</c:v>
                  </c:pt>
                  <c:pt idx="73">
                    <c:v>6/3/2024</c:v>
                  </c:pt>
                  <c:pt idx="74">
                    <c:v>1/11/2024</c:v>
                  </c:pt>
                  <c:pt idx="75">
                    <c:v>3/21/2024</c:v>
                  </c:pt>
                  <c:pt idx="76">
                    <c:v>3/29/2024</c:v>
                  </c:pt>
                  <c:pt idx="77">
                    <c:v>5/9/2024</c:v>
                  </c:pt>
                  <c:pt idx="78">
                    <c:v>2/20/2024</c:v>
                  </c:pt>
                  <c:pt idx="79">
                    <c:v>2/13/2024</c:v>
                  </c:pt>
                  <c:pt idx="80">
                    <c:v>4/27/2024</c:v>
                  </c:pt>
                  <c:pt idx="81">
                    <c:v>5/14/2024</c:v>
                  </c:pt>
                  <c:pt idx="82">
                    <c:v>6/4/2024</c:v>
                  </c:pt>
                  <c:pt idx="83">
                    <c:v>2/1/2024</c:v>
                  </c:pt>
                  <c:pt idx="84">
                    <c:v>5/24/2024</c:v>
                  </c:pt>
                  <c:pt idx="85">
                    <c:v>1/22/2024</c:v>
                  </c:pt>
                  <c:pt idx="86">
                    <c:v>2/12/2024</c:v>
                  </c:pt>
                  <c:pt idx="87">
                    <c:v>2/11/2024</c:v>
                  </c:pt>
                  <c:pt idx="88">
                    <c:v>5/31/2024</c:v>
                  </c:pt>
                  <c:pt idx="89">
                    <c:v>4/28/2024</c:v>
                  </c:pt>
                  <c:pt idx="90">
                    <c:v>5/31/2024</c:v>
                  </c:pt>
                  <c:pt idx="91">
                    <c:v>3/3/2024</c:v>
                  </c:pt>
                  <c:pt idx="92">
                    <c:v>1/25/2024</c:v>
                  </c:pt>
                  <c:pt idx="93">
                    <c:v>5/14/2024</c:v>
                  </c:pt>
                  <c:pt idx="94">
                    <c:v>5/7/2024</c:v>
                  </c:pt>
                  <c:pt idx="95">
                    <c:v>2/13/2024</c:v>
                  </c:pt>
                  <c:pt idx="96">
                    <c:v>2/29/2024</c:v>
                  </c:pt>
                  <c:pt idx="97">
                    <c:v>5/31/2024</c:v>
                  </c:pt>
                  <c:pt idx="98">
                    <c:v>4/2/2024</c:v>
                  </c:pt>
                  <c:pt idx="99">
                    <c:v>6/2/2024</c:v>
                  </c:pt>
                </c:lvl>
              </c:multiLvlStrCache>
            </c:multiLvlStrRef>
          </c:cat>
          <c:val>
            <c:numRef>
              <c:f>'sales data'!$E$2:$E$101</c:f>
              <c:numCache>
                <c:formatCode>General</c:formatCode>
                <c:ptCount val="100"/>
                <c:pt idx="0">
                  <c:v>1</c:v>
                </c:pt>
                <c:pt idx="1">
                  <c:v>13</c:v>
                </c:pt>
                <c:pt idx="2">
                  <c:v>1</c:v>
                </c:pt>
                <c:pt idx="3">
                  <c:v>4</c:v>
                </c:pt>
                <c:pt idx="4">
                  <c:v>20</c:v>
                </c:pt>
                <c:pt idx="5">
                  <c:v>3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8</c:v>
                </c:pt>
                <c:pt idx="11">
                  <c:v>15</c:v>
                </c:pt>
                <c:pt idx="12">
                  <c:v>14</c:v>
                </c:pt>
                <c:pt idx="13">
                  <c:v>5</c:v>
                </c:pt>
                <c:pt idx="14">
                  <c:v>15</c:v>
                </c:pt>
                <c:pt idx="15">
                  <c:v>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3</c:v>
                </c:pt>
                <c:pt idx="20">
                  <c:v>13</c:v>
                </c:pt>
                <c:pt idx="21">
                  <c:v>10</c:v>
                </c:pt>
                <c:pt idx="22">
                  <c:v>8</c:v>
                </c:pt>
                <c:pt idx="23">
                  <c:v>10</c:v>
                </c:pt>
                <c:pt idx="24">
                  <c:v>19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18</c:v>
                </c:pt>
                <c:pt idx="29">
                  <c:v>15</c:v>
                </c:pt>
                <c:pt idx="30">
                  <c:v>4</c:v>
                </c:pt>
                <c:pt idx="31">
                  <c:v>15</c:v>
                </c:pt>
                <c:pt idx="32">
                  <c:v>10</c:v>
                </c:pt>
                <c:pt idx="33">
                  <c:v>17</c:v>
                </c:pt>
                <c:pt idx="34">
                  <c:v>18</c:v>
                </c:pt>
                <c:pt idx="35">
                  <c:v>13</c:v>
                </c:pt>
                <c:pt idx="36">
                  <c:v>11</c:v>
                </c:pt>
                <c:pt idx="37">
                  <c:v>16</c:v>
                </c:pt>
                <c:pt idx="38">
                  <c:v>6</c:v>
                </c:pt>
                <c:pt idx="39">
                  <c:v>14</c:v>
                </c:pt>
                <c:pt idx="40">
                  <c:v>2</c:v>
                </c:pt>
                <c:pt idx="41">
                  <c:v>5</c:v>
                </c:pt>
                <c:pt idx="42">
                  <c:v>16</c:v>
                </c:pt>
                <c:pt idx="43">
                  <c:v>20</c:v>
                </c:pt>
                <c:pt idx="44">
                  <c:v>15</c:v>
                </c:pt>
                <c:pt idx="45">
                  <c:v>19</c:v>
                </c:pt>
                <c:pt idx="46">
                  <c:v>19</c:v>
                </c:pt>
                <c:pt idx="47">
                  <c:v>7</c:v>
                </c:pt>
                <c:pt idx="48">
                  <c:v>10</c:v>
                </c:pt>
                <c:pt idx="49">
                  <c:v>20</c:v>
                </c:pt>
                <c:pt idx="50">
                  <c:v>15</c:v>
                </c:pt>
                <c:pt idx="51">
                  <c:v>2</c:v>
                </c:pt>
                <c:pt idx="52">
                  <c:v>16</c:v>
                </c:pt>
                <c:pt idx="53">
                  <c:v>18</c:v>
                </c:pt>
                <c:pt idx="54">
                  <c:v>2</c:v>
                </c:pt>
                <c:pt idx="55">
                  <c:v>9</c:v>
                </c:pt>
                <c:pt idx="56">
                  <c:v>20</c:v>
                </c:pt>
                <c:pt idx="57">
                  <c:v>8</c:v>
                </c:pt>
                <c:pt idx="58">
                  <c:v>1</c:v>
                </c:pt>
                <c:pt idx="59">
                  <c:v>10</c:v>
                </c:pt>
                <c:pt idx="60">
                  <c:v>10</c:v>
                </c:pt>
                <c:pt idx="61">
                  <c:v>11</c:v>
                </c:pt>
                <c:pt idx="62">
                  <c:v>14</c:v>
                </c:pt>
                <c:pt idx="63">
                  <c:v>20</c:v>
                </c:pt>
                <c:pt idx="64">
                  <c:v>16</c:v>
                </c:pt>
                <c:pt idx="65">
                  <c:v>5</c:v>
                </c:pt>
                <c:pt idx="66">
                  <c:v>15</c:v>
                </c:pt>
                <c:pt idx="67">
                  <c:v>13</c:v>
                </c:pt>
                <c:pt idx="68">
                  <c:v>6</c:v>
                </c:pt>
                <c:pt idx="69">
                  <c:v>8</c:v>
                </c:pt>
                <c:pt idx="70">
                  <c:v>9</c:v>
                </c:pt>
                <c:pt idx="71">
                  <c:v>20</c:v>
                </c:pt>
                <c:pt idx="72">
                  <c:v>12</c:v>
                </c:pt>
                <c:pt idx="73">
                  <c:v>1</c:v>
                </c:pt>
                <c:pt idx="74">
                  <c:v>4</c:v>
                </c:pt>
                <c:pt idx="75">
                  <c:v>19</c:v>
                </c:pt>
                <c:pt idx="76">
                  <c:v>11</c:v>
                </c:pt>
                <c:pt idx="77">
                  <c:v>19</c:v>
                </c:pt>
                <c:pt idx="78">
                  <c:v>17</c:v>
                </c:pt>
                <c:pt idx="79">
                  <c:v>10</c:v>
                </c:pt>
                <c:pt idx="80">
                  <c:v>1</c:v>
                </c:pt>
                <c:pt idx="81">
                  <c:v>19</c:v>
                </c:pt>
                <c:pt idx="82">
                  <c:v>20</c:v>
                </c:pt>
                <c:pt idx="83">
                  <c:v>17</c:v>
                </c:pt>
                <c:pt idx="84">
                  <c:v>2</c:v>
                </c:pt>
                <c:pt idx="85">
                  <c:v>16</c:v>
                </c:pt>
                <c:pt idx="86">
                  <c:v>9</c:v>
                </c:pt>
                <c:pt idx="87">
                  <c:v>7</c:v>
                </c:pt>
                <c:pt idx="88">
                  <c:v>6</c:v>
                </c:pt>
                <c:pt idx="89">
                  <c:v>12</c:v>
                </c:pt>
                <c:pt idx="90">
                  <c:v>8</c:v>
                </c:pt>
                <c:pt idx="91">
                  <c:v>4</c:v>
                </c:pt>
                <c:pt idx="92">
                  <c:v>8</c:v>
                </c:pt>
                <c:pt idx="93">
                  <c:v>6</c:v>
                </c:pt>
                <c:pt idx="94">
                  <c:v>10</c:v>
                </c:pt>
                <c:pt idx="95">
                  <c:v>6</c:v>
                </c:pt>
                <c:pt idx="96">
                  <c:v>16</c:v>
                </c:pt>
                <c:pt idx="97">
                  <c:v>2</c:v>
                </c:pt>
                <c:pt idx="98">
                  <c:v>19</c:v>
                </c:pt>
                <c:pt idx="99">
                  <c:v>10</c:v>
                </c:pt>
              </c:numCache>
            </c:numRef>
          </c:val>
        </c:ser>
        <c:ser>
          <c:idx val="1"/>
          <c:order val="1"/>
          <c:tx>
            <c:strRef>
              <c:f>'sales data'!$F$1</c:f>
              <c:strCache>
                <c:ptCount val="1"/>
                <c:pt idx="0">
                  <c:v>Unit Price</c:v>
                </c:pt>
              </c:strCache>
            </c:strRef>
          </c:tx>
          <c:invertIfNegative val="0"/>
          <c:cat>
            <c:multiLvlStrRef>
              <c:f>'sales data'!$A$2:$D$101</c:f>
              <c:multiLvlStrCache>
                <c:ptCount val="100"/>
                <c:lvl>
                  <c:pt idx="0">
                    <c:v>Keyboard</c:v>
                  </c:pt>
                  <c:pt idx="1">
                    <c:v>Headphones</c:v>
                  </c:pt>
                  <c:pt idx="2">
                    <c:v>Headphones</c:v>
                  </c:pt>
                  <c:pt idx="3">
                    <c:v>Laptop</c:v>
                  </c:pt>
                  <c:pt idx="4">
                    <c:v>Tablet</c:v>
                  </c:pt>
                  <c:pt idx="5">
                    <c:v>Tablet</c:v>
                  </c:pt>
                  <c:pt idx="6">
                    <c:v>Headphones</c:v>
                  </c:pt>
                  <c:pt idx="7">
                    <c:v>Tablet</c:v>
                  </c:pt>
                  <c:pt idx="8">
                    <c:v>Monitor</c:v>
                  </c:pt>
                  <c:pt idx="9">
                    <c:v>Keyboard</c:v>
                  </c:pt>
                  <c:pt idx="10">
                    <c:v>Keyboard</c:v>
                  </c:pt>
                  <c:pt idx="11">
                    <c:v>Tablet</c:v>
                  </c:pt>
                  <c:pt idx="12">
                    <c:v>Headphones</c:v>
                  </c:pt>
                  <c:pt idx="13">
                    <c:v>Tablet</c:v>
                  </c:pt>
                  <c:pt idx="14">
                    <c:v>Monitor</c:v>
                  </c:pt>
                  <c:pt idx="15">
                    <c:v>Monitor</c:v>
                  </c:pt>
                  <c:pt idx="16">
                    <c:v>Laptop</c:v>
                  </c:pt>
                  <c:pt idx="17">
                    <c:v>Headphones</c:v>
                  </c:pt>
                  <c:pt idx="18">
                    <c:v>Keyboard</c:v>
                  </c:pt>
                  <c:pt idx="19">
                    <c:v>Tablet</c:v>
                  </c:pt>
                  <c:pt idx="20">
                    <c:v>Laptop</c:v>
                  </c:pt>
                  <c:pt idx="21">
                    <c:v>Keyboard</c:v>
                  </c:pt>
                  <c:pt idx="22">
                    <c:v>Keyboard</c:v>
                  </c:pt>
                  <c:pt idx="23">
                    <c:v>Laptop</c:v>
                  </c:pt>
                  <c:pt idx="24">
                    <c:v>Tablet</c:v>
                  </c:pt>
                  <c:pt idx="25">
                    <c:v>Keyboard</c:v>
                  </c:pt>
                  <c:pt idx="26">
                    <c:v>Keyboard</c:v>
                  </c:pt>
                  <c:pt idx="27">
                    <c:v>Keyboard</c:v>
                  </c:pt>
                  <c:pt idx="28">
                    <c:v>Tablet</c:v>
                  </c:pt>
                  <c:pt idx="29">
                    <c:v>Tablet</c:v>
                  </c:pt>
                  <c:pt idx="30">
                    <c:v>Headphones</c:v>
                  </c:pt>
                  <c:pt idx="31">
                    <c:v>Keyboard</c:v>
                  </c:pt>
                  <c:pt idx="32">
                    <c:v>Keyboard</c:v>
                  </c:pt>
                  <c:pt idx="33">
                    <c:v>Tablet</c:v>
                  </c:pt>
                  <c:pt idx="34">
                    <c:v>Laptop</c:v>
                  </c:pt>
                  <c:pt idx="35">
                    <c:v>Monitor</c:v>
                  </c:pt>
                  <c:pt idx="36">
                    <c:v>Laptop</c:v>
                  </c:pt>
                  <c:pt idx="37">
                    <c:v>Headphones</c:v>
                  </c:pt>
                  <c:pt idx="38">
                    <c:v>Tablet</c:v>
                  </c:pt>
                  <c:pt idx="39">
                    <c:v>Tablet</c:v>
                  </c:pt>
                  <c:pt idx="40">
                    <c:v>Keyboard</c:v>
                  </c:pt>
                  <c:pt idx="41">
                    <c:v>Keyboard</c:v>
                  </c:pt>
                  <c:pt idx="42">
                    <c:v>Tablet</c:v>
                  </c:pt>
                  <c:pt idx="43">
                    <c:v>Keyboard</c:v>
                  </c:pt>
                  <c:pt idx="44">
                    <c:v>Headphones</c:v>
                  </c:pt>
                  <c:pt idx="45">
                    <c:v>Monitor</c:v>
                  </c:pt>
                  <c:pt idx="46">
                    <c:v>Tablet</c:v>
                  </c:pt>
                  <c:pt idx="47">
                    <c:v>Monitor</c:v>
                  </c:pt>
                  <c:pt idx="48">
                    <c:v>Tablet</c:v>
                  </c:pt>
                  <c:pt idx="49">
                    <c:v>Tablet</c:v>
                  </c:pt>
                  <c:pt idx="50">
                    <c:v>Keyboard</c:v>
                  </c:pt>
                  <c:pt idx="51">
                    <c:v>Headphones</c:v>
                  </c:pt>
                  <c:pt idx="52">
                    <c:v>Monitor</c:v>
                  </c:pt>
                  <c:pt idx="53">
                    <c:v>Monitor</c:v>
                  </c:pt>
                  <c:pt idx="54">
                    <c:v>Headphones</c:v>
                  </c:pt>
                  <c:pt idx="55">
                    <c:v>Headphones</c:v>
                  </c:pt>
                  <c:pt idx="56">
                    <c:v>Keyboard</c:v>
                  </c:pt>
                  <c:pt idx="57">
                    <c:v>Laptop</c:v>
                  </c:pt>
                  <c:pt idx="58">
                    <c:v>Tablet</c:v>
                  </c:pt>
                  <c:pt idx="59">
                    <c:v>Keyboard</c:v>
                  </c:pt>
                  <c:pt idx="60">
                    <c:v>Keyboard</c:v>
                  </c:pt>
                  <c:pt idx="61">
                    <c:v>Headphones</c:v>
                  </c:pt>
                  <c:pt idx="62">
                    <c:v>Laptop</c:v>
                  </c:pt>
                  <c:pt idx="63">
                    <c:v>Monitor</c:v>
                  </c:pt>
                  <c:pt idx="64">
                    <c:v>Keyboard</c:v>
                  </c:pt>
                  <c:pt idx="65">
                    <c:v>Headphones</c:v>
                  </c:pt>
                  <c:pt idx="66">
                    <c:v>Keyboard</c:v>
                  </c:pt>
                  <c:pt idx="67">
                    <c:v>Monitor</c:v>
                  </c:pt>
                  <c:pt idx="68">
                    <c:v>Keyboard</c:v>
                  </c:pt>
                  <c:pt idx="69">
                    <c:v>Keyboard</c:v>
                  </c:pt>
                  <c:pt idx="70">
                    <c:v>Headphones</c:v>
                  </c:pt>
                  <c:pt idx="71">
                    <c:v>Monitor</c:v>
                  </c:pt>
                  <c:pt idx="72">
                    <c:v>Keyboard</c:v>
                  </c:pt>
                  <c:pt idx="73">
                    <c:v>Laptop</c:v>
                  </c:pt>
                  <c:pt idx="74">
                    <c:v>Monitor</c:v>
                  </c:pt>
                  <c:pt idx="75">
                    <c:v>Headphones</c:v>
                  </c:pt>
                  <c:pt idx="76">
                    <c:v>Tablet</c:v>
                  </c:pt>
                  <c:pt idx="77">
                    <c:v>Keyboard</c:v>
                  </c:pt>
                  <c:pt idx="78">
                    <c:v>Headphones</c:v>
                  </c:pt>
                  <c:pt idx="79">
                    <c:v>Laptop</c:v>
                  </c:pt>
                  <c:pt idx="80">
                    <c:v>Keyboard</c:v>
                  </c:pt>
                  <c:pt idx="81">
                    <c:v>Monitor</c:v>
                  </c:pt>
                  <c:pt idx="82">
                    <c:v>Monitor</c:v>
                  </c:pt>
                  <c:pt idx="83">
                    <c:v>Monitor</c:v>
                  </c:pt>
                  <c:pt idx="84">
                    <c:v>Laptop</c:v>
                  </c:pt>
                  <c:pt idx="85">
                    <c:v>Tablet</c:v>
                  </c:pt>
                  <c:pt idx="86">
                    <c:v>Monitor</c:v>
                  </c:pt>
                  <c:pt idx="87">
                    <c:v>Keyboard</c:v>
                  </c:pt>
                  <c:pt idx="88">
                    <c:v>Monitor</c:v>
                  </c:pt>
                  <c:pt idx="89">
                    <c:v>Monitor</c:v>
                  </c:pt>
                  <c:pt idx="90">
                    <c:v>Laptop</c:v>
                  </c:pt>
                  <c:pt idx="91">
                    <c:v>Monitor</c:v>
                  </c:pt>
                  <c:pt idx="92">
                    <c:v>Monitor</c:v>
                  </c:pt>
                  <c:pt idx="93">
                    <c:v>Tablet</c:v>
                  </c:pt>
                  <c:pt idx="94">
                    <c:v>Headphones</c:v>
                  </c:pt>
                  <c:pt idx="95">
                    <c:v>Laptop</c:v>
                  </c:pt>
                  <c:pt idx="96">
                    <c:v>Keyboard</c:v>
                  </c:pt>
                  <c:pt idx="97">
                    <c:v>Tablet</c:v>
                  </c:pt>
                  <c:pt idx="98">
                    <c:v>Keyboard</c:v>
                  </c:pt>
                  <c:pt idx="99">
                    <c:v>Headphones</c:v>
                  </c:pt>
                </c:lvl>
                <c:lvl>
                  <c:pt idx="0">
                    <c:v>Charlie</c:v>
                  </c:pt>
                  <c:pt idx="1">
                    <c:v>Bob</c:v>
                  </c:pt>
                  <c:pt idx="2">
                    <c:v>Alice</c:v>
                  </c:pt>
                  <c:pt idx="3">
                    <c:v>Bob</c:v>
                  </c:pt>
                  <c:pt idx="4">
                    <c:v>Diana</c:v>
                  </c:pt>
                  <c:pt idx="5">
                    <c:v>Bob</c:v>
                  </c:pt>
                  <c:pt idx="6">
                    <c:v>Ethan</c:v>
                  </c:pt>
                  <c:pt idx="7">
                    <c:v>Ethan</c:v>
                  </c:pt>
                  <c:pt idx="8">
                    <c:v>Diana</c:v>
                  </c:pt>
                  <c:pt idx="9">
                    <c:v>Diana</c:v>
                  </c:pt>
                  <c:pt idx="10">
                    <c:v>Alice</c:v>
                  </c:pt>
                  <c:pt idx="11">
                    <c:v>Bob</c:v>
                  </c:pt>
                  <c:pt idx="12">
                    <c:v>Alice</c:v>
                  </c:pt>
                  <c:pt idx="13">
                    <c:v>Ethan</c:v>
                  </c:pt>
                  <c:pt idx="14">
                    <c:v>Diana</c:v>
                  </c:pt>
                  <c:pt idx="15">
                    <c:v>Bob</c:v>
                  </c:pt>
                  <c:pt idx="16">
                    <c:v>Alice</c:v>
                  </c:pt>
                  <c:pt idx="17">
                    <c:v>Alice</c:v>
                  </c:pt>
                  <c:pt idx="18">
                    <c:v>Diana</c:v>
                  </c:pt>
                  <c:pt idx="19">
                    <c:v>Alice</c:v>
                  </c:pt>
                  <c:pt idx="20">
                    <c:v>Bob</c:v>
                  </c:pt>
                  <c:pt idx="21">
                    <c:v>Diana</c:v>
                  </c:pt>
                  <c:pt idx="22">
                    <c:v>Ethan</c:v>
                  </c:pt>
                  <c:pt idx="23">
                    <c:v>Diana</c:v>
                  </c:pt>
                  <c:pt idx="24">
                    <c:v>Alice</c:v>
                  </c:pt>
                  <c:pt idx="25">
                    <c:v>Ethan</c:v>
                  </c:pt>
                  <c:pt idx="26">
                    <c:v>Charlie</c:v>
                  </c:pt>
                  <c:pt idx="27">
                    <c:v>Ethan</c:v>
                  </c:pt>
                  <c:pt idx="28">
                    <c:v>Charlie</c:v>
                  </c:pt>
                  <c:pt idx="29">
                    <c:v>Ethan</c:v>
                  </c:pt>
                  <c:pt idx="30">
                    <c:v>Alice</c:v>
                  </c:pt>
                  <c:pt idx="31">
                    <c:v>Alice</c:v>
                  </c:pt>
                  <c:pt idx="32">
                    <c:v>Bob</c:v>
                  </c:pt>
                  <c:pt idx="33">
                    <c:v>Diana</c:v>
                  </c:pt>
                  <c:pt idx="34">
                    <c:v>Ethan</c:v>
                  </c:pt>
                  <c:pt idx="35">
                    <c:v>Charlie</c:v>
                  </c:pt>
                  <c:pt idx="36">
                    <c:v>Alice</c:v>
                  </c:pt>
                  <c:pt idx="37">
                    <c:v>Charlie</c:v>
                  </c:pt>
                  <c:pt idx="38">
                    <c:v>Alice</c:v>
                  </c:pt>
                  <c:pt idx="39">
                    <c:v>Bob</c:v>
                  </c:pt>
                  <c:pt idx="40">
                    <c:v>Alice</c:v>
                  </c:pt>
                  <c:pt idx="41">
                    <c:v>Ethan</c:v>
                  </c:pt>
                  <c:pt idx="42">
                    <c:v>Bob</c:v>
                  </c:pt>
                  <c:pt idx="43">
                    <c:v>Charlie</c:v>
                  </c:pt>
                  <c:pt idx="44">
                    <c:v>Ethan</c:v>
                  </c:pt>
                  <c:pt idx="45">
                    <c:v>Alice</c:v>
                  </c:pt>
                  <c:pt idx="46">
                    <c:v>Bob</c:v>
                  </c:pt>
                  <c:pt idx="47">
                    <c:v>Alice</c:v>
                  </c:pt>
                  <c:pt idx="48">
                    <c:v>Diana</c:v>
                  </c:pt>
                  <c:pt idx="49">
                    <c:v>Diana</c:v>
                  </c:pt>
                  <c:pt idx="50">
                    <c:v>Charlie</c:v>
                  </c:pt>
                  <c:pt idx="51">
                    <c:v>Ethan</c:v>
                  </c:pt>
                  <c:pt idx="52">
                    <c:v>Alice</c:v>
                  </c:pt>
                  <c:pt idx="53">
                    <c:v>Diana</c:v>
                  </c:pt>
                  <c:pt idx="54">
                    <c:v>Alice</c:v>
                  </c:pt>
                  <c:pt idx="55">
                    <c:v>Ethan</c:v>
                  </c:pt>
                  <c:pt idx="56">
                    <c:v>Bob</c:v>
                  </c:pt>
                  <c:pt idx="57">
                    <c:v>Charlie</c:v>
                  </c:pt>
                  <c:pt idx="58">
                    <c:v>Ethan</c:v>
                  </c:pt>
                  <c:pt idx="59">
                    <c:v>Charlie</c:v>
                  </c:pt>
                  <c:pt idx="60">
                    <c:v>Diana</c:v>
                  </c:pt>
                  <c:pt idx="61">
                    <c:v>Bob</c:v>
                  </c:pt>
                  <c:pt idx="62">
                    <c:v>Charlie</c:v>
                  </c:pt>
                  <c:pt idx="63">
                    <c:v>Bob</c:v>
                  </c:pt>
                  <c:pt idx="64">
                    <c:v>Charlie</c:v>
                  </c:pt>
                  <c:pt idx="65">
                    <c:v>Charlie</c:v>
                  </c:pt>
                  <c:pt idx="66">
                    <c:v>Diana</c:v>
                  </c:pt>
                  <c:pt idx="67">
                    <c:v>Ethan</c:v>
                  </c:pt>
                  <c:pt idx="68">
                    <c:v>Diana</c:v>
                  </c:pt>
                  <c:pt idx="69">
                    <c:v>Bob</c:v>
                  </c:pt>
                  <c:pt idx="70">
                    <c:v>Ethan</c:v>
                  </c:pt>
                  <c:pt idx="71">
                    <c:v>Alice</c:v>
                  </c:pt>
                  <c:pt idx="72">
                    <c:v>Charlie</c:v>
                  </c:pt>
                  <c:pt idx="73">
                    <c:v>Alice</c:v>
                  </c:pt>
                  <c:pt idx="74">
                    <c:v>Diana</c:v>
                  </c:pt>
                  <c:pt idx="75">
                    <c:v>Charlie</c:v>
                  </c:pt>
                  <c:pt idx="76">
                    <c:v>Alice</c:v>
                  </c:pt>
                  <c:pt idx="77">
                    <c:v>Ethan</c:v>
                  </c:pt>
                  <c:pt idx="78">
                    <c:v>Bob</c:v>
                  </c:pt>
                  <c:pt idx="79">
                    <c:v>Diana</c:v>
                  </c:pt>
                  <c:pt idx="80">
                    <c:v>Bob</c:v>
                  </c:pt>
                  <c:pt idx="81">
                    <c:v>Alice</c:v>
                  </c:pt>
                  <c:pt idx="82">
                    <c:v>Bob</c:v>
                  </c:pt>
                  <c:pt idx="83">
                    <c:v>Charlie</c:v>
                  </c:pt>
                  <c:pt idx="84">
                    <c:v>Diana</c:v>
                  </c:pt>
                  <c:pt idx="85">
                    <c:v>Alice</c:v>
                  </c:pt>
                  <c:pt idx="86">
                    <c:v>Charlie</c:v>
                  </c:pt>
                  <c:pt idx="87">
                    <c:v>Charlie</c:v>
                  </c:pt>
                  <c:pt idx="88">
                    <c:v>Charlie</c:v>
                  </c:pt>
                  <c:pt idx="89">
                    <c:v>Bob</c:v>
                  </c:pt>
                  <c:pt idx="90">
                    <c:v>Charlie</c:v>
                  </c:pt>
                  <c:pt idx="91">
                    <c:v>Charlie</c:v>
                  </c:pt>
                  <c:pt idx="92">
                    <c:v>Alice</c:v>
                  </c:pt>
                  <c:pt idx="93">
                    <c:v>Ethan</c:v>
                  </c:pt>
                  <c:pt idx="94">
                    <c:v>Ethan</c:v>
                  </c:pt>
                  <c:pt idx="95">
                    <c:v>Diana</c:v>
                  </c:pt>
                  <c:pt idx="96">
                    <c:v>Charlie</c:v>
                  </c:pt>
                  <c:pt idx="97">
                    <c:v>Diana</c:v>
                  </c:pt>
                  <c:pt idx="98">
                    <c:v>Ethan</c:v>
                  </c:pt>
                  <c:pt idx="99">
                    <c:v>Bob</c:v>
                  </c:pt>
                </c:lvl>
                <c:lvl>
                  <c:pt idx="0">
                    <c:v>South</c:v>
                  </c:pt>
                  <c:pt idx="1">
                    <c:v>North</c:v>
                  </c:pt>
                  <c:pt idx="2">
                    <c:v>West</c:v>
                  </c:pt>
                  <c:pt idx="3">
                    <c:v>South</c:v>
                  </c:pt>
                  <c:pt idx="4">
                    <c:v>West</c:v>
                  </c:pt>
                  <c:pt idx="5">
                    <c:v>North</c:v>
                  </c:pt>
                  <c:pt idx="6">
                    <c:v>North</c:v>
                  </c:pt>
                  <c:pt idx="7">
                    <c:v>South</c:v>
                  </c:pt>
                  <c:pt idx="8">
                    <c:v>West</c:v>
                  </c:pt>
                  <c:pt idx="9">
                    <c:v>South</c:v>
                  </c:pt>
                  <c:pt idx="10">
                    <c:v>North</c:v>
                  </c:pt>
                  <c:pt idx="11">
                    <c:v>West</c:v>
                  </c:pt>
                  <c:pt idx="12">
                    <c:v>West</c:v>
                  </c:pt>
                  <c:pt idx="13">
                    <c:v>North</c:v>
                  </c:pt>
                  <c:pt idx="14">
                    <c:v>South</c:v>
                  </c:pt>
                  <c:pt idx="15">
                    <c:v>East</c:v>
                  </c:pt>
                  <c:pt idx="16">
                    <c:v>North</c:v>
                  </c:pt>
                  <c:pt idx="17">
                    <c:v>South</c:v>
                  </c:pt>
                  <c:pt idx="18">
                    <c:v>South</c:v>
                  </c:pt>
                  <c:pt idx="19">
                    <c:v>North</c:v>
                  </c:pt>
                  <c:pt idx="20">
                    <c:v>North</c:v>
                  </c:pt>
                  <c:pt idx="21">
                    <c:v>East</c:v>
                  </c:pt>
                  <c:pt idx="22">
                    <c:v>North</c:v>
                  </c:pt>
                  <c:pt idx="23">
                    <c:v>East</c:v>
                  </c:pt>
                  <c:pt idx="24">
                    <c:v>East</c:v>
                  </c:pt>
                  <c:pt idx="25">
                    <c:v>East</c:v>
                  </c:pt>
                  <c:pt idx="26">
                    <c:v>South</c:v>
                  </c:pt>
                  <c:pt idx="27">
                    <c:v>West</c:v>
                  </c:pt>
                  <c:pt idx="28">
                    <c:v>North</c:v>
                  </c:pt>
                  <c:pt idx="29">
                    <c:v>South</c:v>
                  </c:pt>
                  <c:pt idx="30">
                    <c:v>East</c:v>
                  </c:pt>
                  <c:pt idx="31">
                    <c:v>East</c:v>
                  </c:pt>
                  <c:pt idx="32">
                    <c:v>West</c:v>
                  </c:pt>
                  <c:pt idx="33">
                    <c:v>East</c:v>
                  </c:pt>
                  <c:pt idx="34">
                    <c:v>South</c:v>
                  </c:pt>
                  <c:pt idx="35">
                    <c:v>North</c:v>
                  </c:pt>
                  <c:pt idx="36">
                    <c:v>East</c:v>
                  </c:pt>
                  <c:pt idx="37">
                    <c:v>East</c:v>
                  </c:pt>
                  <c:pt idx="38">
                    <c:v>North</c:v>
                  </c:pt>
                  <c:pt idx="39">
                    <c:v>North</c:v>
                  </c:pt>
                  <c:pt idx="40">
                    <c:v>North</c:v>
                  </c:pt>
                  <c:pt idx="41">
                    <c:v>West</c:v>
                  </c:pt>
                  <c:pt idx="42">
                    <c:v>North</c:v>
                  </c:pt>
                  <c:pt idx="43">
                    <c:v>West</c:v>
                  </c:pt>
                  <c:pt idx="44">
                    <c:v>North</c:v>
                  </c:pt>
                  <c:pt idx="45">
                    <c:v>East</c:v>
                  </c:pt>
                  <c:pt idx="46">
                    <c:v>West</c:v>
                  </c:pt>
                  <c:pt idx="47">
                    <c:v>North</c:v>
                  </c:pt>
                  <c:pt idx="48">
                    <c:v>West</c:v>
                  </c:pt>
                  <c:pt idx="49">
                    <c:v>East</c:v>
                  </c:pt>
                  <c:pt idx="50">
                    <c:v>East</c:v>
                  </c:pt>
                  <c:pt idx="51">
                    <c:v>South</c:v>
                  </c:pt>
                  <c:pt idx="52">
                    <c:v>East</c:v>
                  </c:pt>
                  <c:pt idx="53">
                    <c:v>West</c:v>
                  </c:pt>
                  <c:pt idx="54">
                    <c:v>North</c:v>
                  </c:pt>
                  <c:pt idx="55">
                    <c:v>North</c:v>
                  </c:pt>
                  <c:pt idx="56">
                    <c:v>North</c:v>
                  </c:pt>
                  <c:pt idx="57">
                    <c:v>North</c:v>
                  </c:pt>
                  <c:pt idx="58">
                    <c:v>West</c:v>
                  </c:pt>
                  <c:pt idx="59">
                    <c:v>South</c:v>
                  </c:pt>
                  <c:pt idx="60">
                    <c:v>North</c:v>
                  </c:pt>
                  <c:pt idx="61">
                    <c:v>South</c:v>
                  </c:pt>
                  <c:pt idx="62">
                    <c:v>North</c:v>
                  </c:pt>
                  <c:pt idx="63">
                    <c:v>West</c:v>
                  </c:pt>
                  <c:pt idx="64">
                    <c:v>North</c:v>
                  </c:pt>
                  <c:pt idx="65">
                    <c:v>East</c:v>
                  </c:pt>
                  <c:pt idx="66">
                    <c:v>South</c:v>
                  </c:pt>
                  <c:pt idx="67">
                    <c:v>West</c:v>
                  </c:pt>
                  <c:pt idx="68">
                    <c:v>East</c:v>
                  </c:pt>
                  <c:pt idx="69">
                    <c:v>West</c:v>
                  </c:pt>
                  <c:pt idx="70">
                    <c:v>West</c:v>
                  </c:pt>
                  <c:pt idx="71">
                    <c:v>West</c:v>
                  </c:pt>
                  <c:pt idx="72">
                    <c:v>North</c:v>
                  </c:pt>
                  <c:pt idx="73">
                    <c:v>North</c:v>
                  </c:pt>
                  <c:pt idx="74">
                    <c:v>North</c:v>
                  </c:pt>
                  <c:pt idx="75">
                    <c:v>South</c:v>
                  </c:pt>
                  <c:pt idx="76">
                    <c:v>North</c:v>
                  </c:pt>
                  <c:pt idx="77">
                    <c:v>East</c:v>
                  </c:pt>
                  <c:pt idx="78">
                    <c:v>East</c:v>
                  </c:pt>
                  <c:pt idx="79">
                    <c:v>East</c:v>
                  </c:pt>
                  <c:pt idx="80">
                    <c:v>North</c:v>
                  </c:pt>
                  <c:pt idx="81">
                    <c:v>North</c:v>
                  </c:pt>
                  <c:pt idx="82">
                    <c:v>West</c:v>
                  </c:pt>
                  <c:pt idx="83">
                    <c:v>East</c:v>
                  </c:pt>
                  <c:pt idx="84">
                    <c:v>East</c:v>
                  </c:pt>
                  <c:pt idx="85">
                    <c:v>East</c:v>
                  </c:pt>
                  <c:pt idx="86">
                    <c:v>West</c:v>
                  </c:pt>
                  <c:pt idx="87">
                    <c:v>North</c:v>
                  </c:pt>
                  <c:pt idx="88">
                    <c:v>East</c:v>
                  </c:pt>
                  <c:pt idx="89">
                    <c:v>South</c:v>
                  </c:pt>
                  <c:pt idx="90">
                    <c:v>East</c:v>
                  </c:pt>
                  <c:pt idx="91">
                    <c:v>North</c:v>
                  </c:pt>
                  <c:pt idx="92">
                    <c:v>East</c:v>
                  </c:pt>
                  <c:pt idx="93">
                    <c:v>North</c:v>
                  </c:pt>
                  <c:pt idx="94">
                    <c:v>East</c:v>
                  </c:pt>
                  <c:pt idx="95">
                    <c:v>North</c:v>
                  </c:pt>
                  <c:pt idx="96">
                    <c:v>North</c:v>
                  </c:pt>
                  <c:pt idx="97">
                    <c:v>South</c:v>
                  </c:pt>
                  <c:pt idx="98">
                    <c:v>West</c:v>
                  </c:pt>
                  <c:pt idx="99">
                    <c:v>North</c:v>
                  </c:pt>
                </c:lvl>
                <c:lvl>
                  <c:pt idx="0">
                    <c:v>4/17/2024</c:v>
                  </c:pt>
                  <c:pt idx="1">
                    <c:v>3/14/2024</c:v>
                  </c:pt>
                  <c:pt idx="2">
                    <c:v>3/12/2024</c:v>
                  </c:pt>
                  <c:pt idx="3">
                    <c:v>4/3/2024</c:v>
                  </c:pt>
                  <c:pt idx="4">
                    <c:v>4/21/2024</c:v>
                  </c:pt>
                  <c:pt idx="5">
                    <c:v>5/30/2024</c:v>
                  </c:pt>
                  <c:pt idx="6">
                    <c:v>4/14/2024</c:v>
                  </c:pt>
                  <c:pt idx="7">
                    <c:v>5/28/2024</c:v>
                  </c:pt>
                  <c:pt idx="8">
                    <c:v>4/1/2024</c:v>
                  </c:pt>
                  <c:pt idx="9">
                    <c:v>3/4/2024</c:v>
                  </c:pt>
                  <c:pt idx="10">
                    <c:v>5/16/2024</c:v>
                  </c:pt>
                  <c:pt idx="11">
                    <c:v>6/1/2024</c:v>
                  </c:pt>
                  <c:pt idx="12">
                    <c:v>6/27/2024</c:v>
                  </c:pt>
                  <c:pt idx="13">
                    <c:v>5/9/2024</c:v>
                  </c:pt>
                  <c:pt idx="14">
                    <c:v>6/26/2024</c:v>
                  </c:pt>
                  <c:pt idx="15">
                    <c:v>6/17/2024</c:v>
                  </c:pt>
                  <c:pt idx="16">
                    <c:v>1/21/2024</c:v>
                  </c:pt>
                  <c:pt idx="17">
                    <c:v>4/23/2024</c:v>
                  </c:pt>
                  <c:pt idx="18">
                    <c:v>1/22/2024</c:v>
                  </c:pt>
                  <c:pt idx="19">
                    <c:v>4/23/2024</c:v>
                  </c:pt>
                  <c:pt idx="20">
                    <c:v>2/28/2024</c:v>
                  </c:pt>
                  <c:pt idx="21">
                    <c:v>4/24/2024</c:v>
                  </c:pt>
                  <c:pt idx="22">
                    <c:v>5/18/2024</c:v>
                  </c:pt>
                  <c:pt idx="23">
                    <c:v>6/5/2024</c:v>
                  </c:pt>
                  <c:pt idx="24">
                    <c:v>4/30/2024</c:v>
                  </c:pt>
                  <c:pt idx="25">
                    <c:v>1/3/2024</c:v>
                  </c:pt>
                  <c:pt idx="26">
                    <c:v>6/17/2024</c:v>
                  </c:pt>
                  <c:pt idx="27">
                    <c:v>6/17/2024</c:v>
                  </c:pt>
                  <c:pt idx="28">
                    <c:v>2/21/2024</c:v>
                  </c:pt>
                  <c:pt idx="29">
                    <c:v>3/9/2024</c:v>
                  </c:pt>
                  <c:pt idx="30">
                    <c:v>4/18/2024</c:v>
                  </c:pt>
                  <c:pt idx="31">
                    <c:v>5/4/2024</c:v>
                  </c:pt>
                  <c:pt idx="32">
                    <c:v>2/21/2024</c:v>
                  </c:pt>
                  <c:pt idx="33">
                    <c:v>5/3/2024</c:v>
                  </c:pt>
                  <c:pt idx="34">
                    <c:v>3/23/2024</c:v>
                  </c:pt>
                  <c:pt idx="35">
                    <c:v>1/23/2024</c:v>
                  </c:pt>
                  <c:pt idx="36">
                    <c:v>6/22/2024</c:v>
                  </c:pt>
                  <c:pt idx="37">
                    <c:v>3/6/2024</c:v>
                  </c:pt>
                  <c:pt idx="38">
                    <c:v>1/21/2024</c:v>
                  </c:pt>
                  <c:pt idx="39">
                    <c:v>1/8/2024</c:v>
                  </c:pt>
                  <c:pt idx="40">
                    <c:v>6/13/2024</c:v>
                  </c:pt>
                  <c:pt idx="41">
                    <c:v>4/26/2024</c:v>
                  </c:pt>
                  <c:pt idx="42">
                    <c:v>5/22/2024</c:v>
                  </c:pt>
                  <c:pt idx="43">
                    <c:v>4/24/2024</c:v>
                  </c:pt>
                  <c:pt idx="44">
                    <c:v>5/8/2024</c:v>
                  </c:pt>
                  <c:pt idx="45">
                    <c:v>1/17/2024</c:v>
                  </c:pt>
                  <c:pt idx="46">
                    <c:v>2/25/2024</c:v>
                  </c:pt>
                  <c:pt idx="47">
                    <c:v>3/1/2024</c:v>
                  </c:pt>
                  <c:pt idx="48">
                    <c:v>3/23/2024</c:v>
                  </c:pt>
                  <c:pt idx="49">
                    <c:v>1/7/2024</c:v>
                  </c:pt>
                  <c:pt idx="50">
                    <c:v>5/29/2024</c:v>
                  </c:pt>
                  <c:pt idx="51">
                    <c:v>2/9/2024</c:v>
                  </c:pt>
                  <c:pt idx="52">
                    <c:v>4/27/2024</c:v>
                  </c:pt>
                  <c:pt idx="53">
                    <c:v>3/18/2024</c:v>
                  </c:pt>
                  <c:pt idx="54">
                    <c:v>2/27/2024</c:v>
                  </c:pt>
                  <c:pt idx="55">
                    <c:v>6/2/2024</c:v>
                  </c:pt>
                  <c:pt idx="56">
                    <c:v>4/3/2024</c:v>
                  </c:pt>
                  <c:pt idx="57">
                    <c:v>3/4/2024</c:v>
                  </c:pt>
                  <c:pt idx="58">
                    <c:v>3/27/2024</c:v>
                  </c:pt>
                  <c:pt idx="59">
                    <c:v>6/24/2024</c:v>
                  </c:pt>
                  <c:pt idx="60">
                    <c:v>3/24/2024</c:v>
                  </c:pt>
                  <c:pt idx="61">
                    <c:v>1/25/2024</c:v>
                  </c:pt>
                  <c:pt idx="62">
                    <c:v>3/5/2024</c:v>
                  </c:pt>
                  <c:pt idx="63">
                    <c:v>4/30/2024</c:v>
                  </c:pt>
                  <c:pt idx="64">
                    <c:v>1/9/2024</c:v>
                  </c:pt>
                  <c:pt idx="65">
                    <c:v>4/29/2024</c:v>
                  </c:pt>
                  <c:pt idx="66">
                    <c:v>6/13/2024</c:v>
                  </c:pt>
                  <c:pt idx="67">
                    <c:v>1/29/2024</c:v>
                  </c:pt>
                  <c:pt idx="68">
                    <c:v>2/19/2024</c:v>
                  </c:pt>
                  <c:pt idx="69">
                    <c:v>1/28/2024</c:v>
                  </c:pt>
                  <c:pt idx="70">
                    <c:v>1/3/2024</c:v>
                  </c:pt>
                  <c:pt idx="71">
                    <c:v>5/12/2024</c:v>
                  </c:pt>
                  <c:pt idx="72">
                    <c:v>4/26/2024</c:v>
                  </c:pt>
                  <c:pt idx="73">
                    <c:v>6/3/2024</c:v>
                  </c:pt>
                  <c:pt idx="74">
                    <c:v>1/11/2024</c:v>
                  </c:pt>
                  <c:pt idx="75">
                    <c:v>3/21/2024</c:v>
                  </c:pt>
                  <c:pt idx="76">
                    <c:v>3/29/2024</c:v>
                  </c:pt>
                  <c:pt idx="77">
                    <c:v>5/9/2024</c:v>
                  </c:pt>
                  <c:pt idx="78">
                    <c:v>2/20/2024</c:v>
                  </c:pt>
                  <c:pt idx="79">
                    <c:v>2/13/2024</c:v>
                  </c:pt>
                  <c:pt idx="80">
                    <c:v>4/27/2024</c:v>
                  </c:pt>
                  <c:pt idx="81">
                    <c:v>5/14/2024</c:v>
                  </c:pt>
                  <c:pt idx="82">
                    <c:v>6/4/2024</c:v>
                  </c:pt>
                  <c:pt idx="83">
                    <c:v>2/1/2024</c:v>
                  </c:pt>
                  <c:pt idx="84">
                    <c:v>5/24/2024</c:v>
                  </c:pt>
                  <c:pt idx="85">
                    <c:v>1/22/2024</c:v>
                  </c:pt>
                  <c:pt idx="86">
                    <c:v>2/12/2024</c:v>
                  </c:pt>
                  <c:pt idx="87">
                    <c:v>2/11/2024</c:v>
                  </c:pt>
                  <c:pt idx="88">
                    <c:v>5/31/2024</c:v>
                  </c:pt>
                  <c:pt idx="89">
                    <c:v>4/28/2024</c:v>
                  </c:pt>
                  <c:pt idx="90">
                    <c:v>5/31/2024</c:v>
                  </c:pt>
                  <c:pt idx="91">
                    <c:v>3/3/2024</c:v>
                  </c:pt>
                  <c:pt idx="92">
                    <c:v>1/25/2024</c:v>
                  </c:pt>
                  <c:pt idx="93">
                    <c:v>5/14/2024</c:v>
                  </c:pt>
                  <c:pt idx="94">
                    <c:v>5/7/2024</c:v>
                  </c:pt>
                  <c:pt idx="95">
                    <c:v>2/13/2024</c:v>
                  </c:pt>
                  <c:pt idx="96">
                    <c:v>2/29/2024</c:v>
                  </c:pt>
                  <c:pt idx="97">
                    <c:v>5/31/2024</c:v>
                  </c:pt>
                  <c:pt idx="98">
                    <c:v>4/2/2024</c:v>
                  </c:pt>
                  <c:pt idx="99">
                    <c:v>6/2/2024</c:v>
                  </c:pt>
                </c:lvl>
              </c:multiLvlStrCache>
            </c:multiLvlStrRef>
          </c:cat>
          <c:val>
            <c:numRef>
              <c:f>'sales data'!$F$2:$F$101</c:f>
              <c:numCache>
                <c:formatCode>"$"#,##0.00</c:formatCode>
                <c:ptCount val="100"/>
                <c:pt idx="0">
                  <c:v>40</c:v>
                </c:pt>
                <c:pt idx="1">
                  <c:v>50</c:v>
                </c:pt>
                <c:pt idx="2">
                  <c:v>50</c:v>
                </c:pt>
                <c:pt idx="3">
                  <c:v>800</c:v>
                </c:pt>
                <c:pt idx="4">
                  <c:v>300</c:v>
                </c:pt>
                <c:pt idx="5">
                  <c:v>300</c:v>
                </c:pt>
                <c:pt idx="6">
                  <c:v>50</c:v>
                </c:pt>
                <c:pt idx="7">
                  <c:v>300</c:v>
                </c:pt>
                <c:pt idx="8">
                  <c:v>150</c:v>
                </c:pt>
                <c:pt idx="9">
                  <c:v>40</c:v>
                </c:pt>
                <c:pt idx="10">
                  <c:v>40</c:v>
                </c:pt>
                <c:pt idx="11">
                  <c:v>300</c:v>
                </c:pt>
                <c:pt idx="12">
                  <c:v>50</c:v>
                </c:pt>
                <c:pt idx="13">
                  <c:v>300</c:v>
                </c:pt>
                <c:pt idx="14">
                  <c:v>150</c:v>
                </c:pt>
                <c:pt idx="15">
                  <c:v>150</c:v>
                </c:pt>
                <c:pt idx="16">
                  <c:v>800</c:v>
                </c:pt>
                <c:pt idx="17">
                  <c:v>50</c:v>
                </c:pt>
                <c:pt idx="18">
                  <c:v>40</c:v>
                </c:pt>
                <c:pt idx="19">
                  <c:v>300</c:v>
                </c:pt>
                <c:pt idx="20">
                  <c:v>800</c:v>
                </c:pt>
                <c:pt idx="21">
                  <c:v>40</c:v>
                </c:pt>
                <c:pt idx="22">
                  <c:v>40</c:v>
                </c:pt>
                <c:pt idx="23">
                  <c:v>800</c:v>
                </c:pt>
                <c:pt idx="24">
                  <c:v>300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300</c:v>
                </c:pt>
                <c:pt idx="29">
                  <c:v>300</c:v>
                </c:pt>
                <c:pt idx="30">
                  <c:v>50</c:v>
                </c:pt>
                <c:pt idx="31">
                  <c:v>40</c:v>
                </c:pt>
                <c:pt idx="32">
                  <c:v>40</c:v>
                </c:pt>
                <c:pt idx="33">
                  <c:v>300</c:v>
                </c:pt>
                <c:pt idx="34">
                  <c:v>800</c:v>
                </c:pt>
                <c:pt idx="35">
                  <c:v>150</c:v>
                </c:pt>
                <c:pt idx="36">
                  <c:v>800</c:v>
                </c:pt>
                <c:pt idx="37">
                  <c:v>50</c:v>
                </c:pt>
                <c:pt idx="38">
                  <c:v>300</c:v>
                </c:pt>
                <c:pt idx="39">
                  <c:v>300</c:v>
                </c:pt>
                <c:pt idx="40">
                  <c:v>40</c:v>
                </c:pt>
                <c:pt idx="41">
                  <c:v>40</c:v>
                </c:pt>
                <c:pt idx="42">
                  <c:v>300</c:v>
                </c:pt>
                <c:pt idx="43">
                  <c:v>40</c:v>
                </c:pt>
                <c:pt idx="44">
                  <c:v>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300</c:v>
                </c:pt>
                <c:pt idx="49">
                  <c:v>300</c:v>
                </c:pt>
                <c:pt idx="50">
                  <c:v>40</c:v>
                </c:pt>
                <c:pt idx="51">
                  <c:v>50</c:v>
                </c:pt>
                <c:pt idx="52">
                  <c:v>150</c:v>
                </c:pt>
                <c:pt idx="53">
                  <c:v>150</c:v>
                </c:pt>
                <c:pt idx="54">
                  <c:v>50</c:v>
                </c:pt>
                <c:pt idx="55">
                  <c:v>50</c:v>
                </c:pt>
                <c:pt idx="56">
                  <c:v>40</c:v>
                </c:pt>
                <c:pt idx="57">
                  <c:v>800</c:v>
                </c:pt>
                <c:pt idx="58">
                  <c:v>300</c:v>
                </c:pt>
                <c:pt idx="59">
                  <c:v>40</c:v>
                </c:pt>
                <c:pt idx="60">
                  <c:v>40</c:v>
                </c:pt>
                <c:pt idx="61">
                  <c:v>50</c:v>
                </c:pt>
                <c:pt idx="62">
                  <c:v>800</c:v>
                </c:pt>
                <c:pt idx="63">
                  <c:v>150</c:v>
                </c:pt>
                <c:pt idx="64">
                  <c:v>40</c:v>
                </c:pt>
                <c:pt idx="65">
                  <c:v>50</c:v>
                </c:pt>
                <c:pt idx="66">
                  <c:v>40</c:v>
                </c:pt>
                <c:pt idx="67">
                  <c:v>150</c:v>
                </c:pt>
                <c:pt idx="68">
                  <c:v>40</c:v>
                </c:pt>
                <c:pt idx="69">
                  <c:v>40</c:v>
                </c:pt>
                <c:pt idx="70">
                  <c:v>50</c:v>
                </c:pt>
                <c:pt idx="71">
                  <c:v>150</c:v>
                </c:pt>
                <c:pt idx="72">
                  <c:v>40</c:v>
                </c:pt>
                <c:pt idx="73">
                  <c:v>800</c:v>
                </c:pt>
                <c:pt idx="74">
                  <c:v>150</c:v>
                </c:pt>
                <c:pt idx="75">
                  <c:v>50</c:v>
                </c:pt>
                <c:pt idx="76">
                  <c:v>300</c:v>
                </c:pt>
                <c:pt idx="77">
                  <c:v>40</c:v>
                </c:pt>
                <c:pt idx="78">
                  <c:v>50</c:v>
                </c:pt>
                <c:pt idx="79">
                  <c:v>800</c:v>
                </c:pt>
                <c:pt idx="80">
                  <c:v>40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800</c:v>
                </c:pt>
                <c:pt idx="85">
                  <c:v>300</c:v>
                </c:pt>
                <c:pt idx="86">
                  <c:v>150</c:v>
                </c:pt>
                <c:pt idx="87">
                  <c:v>40</c:v>
                </c:pt>
                <c:pt idx="88">
                  <c:v>150</c:v>
                </c:pt>
                <c:pt idx="89">
                  <c:v>150</c:v>
                </c:pt>
                <c:pt idx="90">
                  <c:v>800</c:v>
                </c:pt>
                <c:pt idx="91">
                  <c:v>150</c:v>
                </c:pt>
                <c:pt idx="92">
                  <c:v>150</c:v>
                </c:pt>
                <c:pt idx="93">
                  <c:v>300</c:v>
                </c:pt>
                <c:pt idx="94">
                  <c:v>50</c:v>
                </c:pt>
                <c:pt idx="95">
                  <c:v>800</c:v>
                </c:pt>
                <c:pt idx="96">
                  <c:v>40</c:v>
                </c:pt>
                <c:pt idx="97">
                  <c:v>300</c:v>
                </c:pt>
                <c:pt idx="98">
                  <c:v>40</c:v>
                </c:pt>
                <c:pt idx="99">
                  <c:v>50</c:v>
                </c:pt>
              </c:numCache>
            </c:numRef>
          </c:val>
        </c:ser>
        <c:ser>
          <c:idx val="2"/>
          <c:order val="2"/>
          <c:tx>
            <c:strRef>
              <c:f>'sales data'!$G$1</c:f>
              <c:strCache>
                <c:ptCount val="1"/>
                <c:pt idx="0">
                  <c:v>Total Sales</c:v>
                </c:pt>
              </c:strCache>
            </c:strRef>
          </c:tx>
          <c:invertIfNegative val="0"/>
          <c:cat>
            <c:multiLvlStrRef>
              <c:f>'sales data'!$A$2:$D$101</c:f>
              <c:multiLvlStrCache>
                <c:ptCount val="100"/>
                <c:lvl>
                  <c:pt idx="0">
                    <c:v>Keyboard</c:v>
                  </c:pt>
                  <c:pt idx="1">
                    <c:v>Headphones</c:v>
                  </c:pt>
                  <c:pt idx="2">
                    <c:v>Headphones</c:v>
                  </c:pt>
                  <c:pt idx="3">
                    <c:v>Laptop</c:v>
                  </c:pt>
                  <c:pt idx="4">
                    <c:v>Tablet</c:v>
                  </c:pt>
                  <c:pt idx="5">
                    <c:v>Tablet</c:v>
                  </c:pt>
                  <c:pt idx="6">
                    <c:v>Headphones</c:v>
                  </c:pt>
                  <c:pt idx="7">
                    <c:v>Tablet</c:v>
                  </c:pt>
                  <c:pt idx="8">
                    <c:v>Monitor</c:v>
                  </c:pt>
                  <c:pt idx="9">
                    <c:v>Keyboard</c:v>
                  </c:pt>
                  <c:pt idx="10">
                    <c:v>Keyboard</c:v>
                  </c:pt>
                  <c:pt idx="11">
                    <c:v>Tablet</c:v>
                  </c:pt>
                  <c:pt idx="12">
                    <c:v>Headphones</c:v>
                  </c:pt>
                  <c:pt idx="13">
                    <c:v>Tablet</c:v>
                  </c:pt>
                  <c:pt idx="14">
                    <c:v>Monitor</c:v>
                  </c:pt>
                  <c:pt idx="15">
                    <c:v>Monitor</c:v>
                  </c:pt>
                  <c:pt idx="16">
                    <c:v>Laptop</c:v>
                  </c:pt>
                  <c:pt idx="17">
                    <c:v>Headphones</c:v>
                  </c:pt>
                  <c:pt idx="18">
                    <c:v>Keyboard</c:v>
                  </c:pt>
                  <c:pt idx="19">
                    <c:v>Tablet</c:v>
                  </c:pt>
                  <c:pt idx="20">
                    <c:v>Laptop</c:v>
                  </c:pt>
                  <c:pt idx="21">
                    <c:v>Keyboard</c:v>
                  </c:pt>
                  <c:pt idx="22">
                    <c:v>Keyboard</c:v>
                  </c:pt>
                  <c:pt idx="23">
                    <c:v>Laptop</c:v>
                  </c:pt>
                  <c:pt idx="24">
                    <c:v>Tablet</c:v>
                  </c:pt>
                  <c:pt idx="25">
                    <c:v>Keyboard</c:v>
                  </c:pt>
                  <c:pt idx="26">
                    <c:v>Keyboard</c:v>
                  </c:pt>
                  <c:pt idx="27">
                    <c:v>Keyboard</c:v>
                  </c:pt>
                  <c:pt idx="28">
                    <c:v>Tablet</c:v>
                  </c:pt>
                  <c:pt idx="29">
                    <c:v>Tablet</c:v>
                  </c:pt>
                  <c:pt idx="30">
                    <c:v>Headphones</c:v>
                  </c:pt>
                  <c:pt idx="31">
                    <c:v>Keyboard</c:v>
                  </c:pt>
                  <c:pt idx="32">
                    <c:v>Keyboard</c:v>
                  </c:pt>
                  <c:pt idx="33">
                    <c:v>Tablet</c:v>
                  </c:pt>
                  <c:pt idx="34">
                    <c:v>Laptop</c:v>
                  </c:pt>
                  <c:pt idx="35">
                    <c:v>Monitor</c:v>
                  </c:pt>
                  <c:pt idx="36">
                    <c:v>Laptop</c:v>
                  </c:pt>
                  <c:pt idx="37">
                    <c:v>Headphones</c:v>
                  </c:pt>
                  <c:pt idx="38">
                    <c:v>Tablet</c:v>
                  </c:pt>
                  <c:pt idx="39">
                    <c:v>Tablet</c:v>
                  </c:pt>
                  <c:pt idx="40">
                    <c:v>Keyboard</c:v>
                  </c:pt>
                  <c:pt idx="41">
                    <c:v>Keyboard</c:v>
                  </c:pt>
                  <c:pt idx="42">
                    <c:v>Tablet</c:v>
                  </c:pt>
                  <c:pt idx="43">
                    <c:v>Keyboard</c:v>
                  </c:pt>
                  <c:pt idx="44">
                    <c:v>Headphones</c:v>
                  </c:pt>
                  <c:pt idx="45">
                    <c:v>Monitor</c:v>
                  </c:pt>
                  <c:pt idx="46">
                    <c:v>Tablet</c:v>
                  </c:pt>
                  <c:pt idx="47">
                    <c:v>Monitor</c:v>
                  </c:pt>
                  <c:pt idx="48">
                    <c:v>Tablet</c:v>
                  </c:pt>
                  <c:pt idx="49">
                    <c:v>Tablet</c:v>
                  </c:pt>
                  <c:pt idx="50">
                    <c:v>Keyboard</c:v>
                  </c:pt>
                  <c:pt idx="51">
                    <c:v>Headphones</c:v>
                  </c:pt>
                  <c:pt idx="52">
                    <c:v>Monitor</c:v>
                  </c:pt>
                  <c:pt idx="53">
                    <c:v>Monitor</c:v>
                  </c:pt>
                  <c:pt idx="54">
                    <c:v>Headphones</c:v>
                  </c:pt>
                  <c:pt idx="55">
                    <c:v>Headphones</c:v>
                  </c:pt>
                  <c:pt idx="56">
                    <c:v>Keyboard</c:v>
                  </c:pt>
                  <c:pt idx="57">
                    <c:v>Laptop</c:v>
                  </c:pt>
                  <c:pt idx="58">
                    <c:v>Tablet</c:v>
                  </c:pt>
                  <c:pt idx="59">
                    <c:v>Keyboard</c:v>
                  </c:pt>
                  <c:pt idx="60">
                    <c:v>Keyboard</c:v>
                  </c:pt>
                  <c:pt idx="61">
                    <c:v>Headphones</c:v>
                  </c:pt>
                  <c:pt idx="62">
                    <c:v>Laptop</c:v>
                  </c:pt>
                  <c:pt idx="63">
                    <c:v>Monitor</c:v>
                  </c:pt>
                  <c:pt idx="64">
                    <c:v>Keyboard</c:v>
                  </c:pt>
                  <c:pt idx="65">
                    <c:v>Headphones</c:v>
                  </c:pt>
                  <c:pt idx="66">
                    <c:v>Keyboard</c:v>
                  </c:pt>
                  <c:pt idx="67">
                    <c:v>Monitor</c:v>
                  </c:pt>
                  <c:pt idx="68">
                    <c:v>Keyboard</c:v>
                  </c:pt>
                  <c:pt idx="69">
                    <c:v>Keyboard</c:v>
                  </c:pt>
                  <c:pt idx="70">
                    <c:v>Headphones</c:v>
                  </c:pt>
                  <c:pt idx="71">
                    <c:v>Monitor</c:v>
                  </c:pt>
                  <c:pt idx="72">
                    <c:v>Keyboard</c:v>
                  </c:pt>
                  <c:pt idx="73">
                    <c:v>Laptop</c:v>
                  </c:pt>
                  <c:pt idx="74">
                    <c:v>Monitor</c:v>
                  </c:pt>
                  <c:pt idx="75">
                    <c:v>Headphones</c:v>
                  </c:pt>
                  <c:pt idx="76">
                    <c:v>Tablet</c:v>
                  </c:pt>
                  <c:pt idx="77">
                    <c:v>Keyboard</c:v>
                  </c:pt>
                  <c:pt idx="78">
                    <c:v>Headphones</c:v>
                  </c:pt>
                  <c:pt idx="79">
                    <c:v>Laptop</c:v>
                  </c:pt>
                  <c:pt idx="80">
                    <c:v>Keyboard</c:v>
                  </c:pt>
                  <c:pt idx="81">
                    <c:v>Monitor</c:v>
                  </c:pt>
                  <c:pt idx="82">
                    <c:v>Monitor</c:v>
                  </c:pt>
                  <c:pt idx="83">
                    <c:v>Monitor</c:v>
                  </c:pt>
                  <c:pt idx="84">
                    <c:v>Laptop</c:v>
                  </c:pt>
                  <c:pt idx="85">
                    <c:v>Tablet</c:v>
                  </c:pt>
                  <c:pt idx="86">
                    <c:v>Monitor</c:v>
                  </c:pt>
                  <c:pt idx="87">
                    <c:v>Keyboard</c:v>
                  </c:pt>
                  <c:pt idx="88">
                    <c:v>Monitor</c:v>
                  </c:pt>
                  <c:pt idx="89">
                    <c:v>Monitor</c:v>
                  </c:pt>
                  <c:pt idx="90">
                    <c:v>Laptop</c:v>
                  </c:pt>
                  <c:pt idx="91">
                    <c:v>Monitor</c:v>
                  </c:pt>
                  <c:pt idx="92">
                    <c:v>Monitor</c:v>
                  </c:pt>
                  <c:pt idx="93">
                    <c:v>Tablet</c:v>
                  </c:pt>
                  <c:pt idx="94">
                    <c:v>Headphones</c:v>
                  </c:pt>
                  <c:pt idx="95">
                    <c:v>Laptop</c:v>
                  </c:pt>
                  <c:pt idx="96">
                    <c:v>Keyboard</c:v>
                  </c:pt>
                  <c:pt idx="97">
                    <c:v>Tablet</c:v>
                  </c:pt>
                  <c:pt idx="98">
                    <c:v>Keyboard</c:v>
                  </c:pt>
                  <c:pt idx="99">
                    <c:v>Headphones</c:v>
                  </c:pt>
                </c:lvl>
                <c:lvl>
                  <c:pt idx="0">
                    <c:v>Charlie</c:v>
                  </c:pt>
                  <c:pt idx="1">
                    <c:v>Bob</c:v>
                  </c:pt>
                  <c:pt idx="2">
                    <c:v>Alice</c:v>
                  </c:pt>
                  <c:pt idx="3">
                    <c:v>Bob</c:v>
                  </c:pt>
                  <c:pt idx="4">
                    <c:v>Diana</c:v>
                  </c:pt>
                  <c:pt idx="5">
                    <c:v>Bob</c:v>
                  </c:pt>
                  <c:pt idx="6">
                    <c:v>Ethan</c:v>
                  </c:pt>
                  <c:pt idx="7">
                    <c:v>Ethan</c:v>
                  </c:pt>
                  <c:pt idx="8">
                    <c:v>Diana</c:v>
                  </c:pt>
                  <c:pt idx="9">
                    <c:v>Diana</c:v>
                  </c:pt>
                  <c:pt idx="10">
                    <c:v>Alice</c:v>
                  </c:pt>
                  <c:pt idx="11">
                    <c:v>Bob</c:v>
                  </c:pt>
                  <c:pt idx="12">
                    <c:v>Alice</c:v>
                  </c:pt>
                  <c:pt idx="13">
                    <c:v>Ethan</c:v>
                  </c:pt>
                  <c:pt idx="14">
                    <c:v>Diana</c:v>
                  </c:pt>
                  <c:pt idx="15">
                    <c:v>Bob</c:v>
                  </c:pt>
                  <c:pt idx="16">
                    <c:v>Alice</c:v>
                  </c:pt>
                  <c:pt idx="17">
                    <c:v>Alice</c:v>
                  </c:pt>
                  <c:pt idx="18">
                    <c:v>Diana</c:v>
                  </c:pt>
                  <c:pt idx="19">
                    <c:v>Alice</c:v>
                  </c:pt>
                  <c:pt idx="20">
                    <c:v>Bob</c:v>
                  </c:pt>
                  <c:pt idx="21">
                    <c:v>Diana</c:v>
                  </c:pt>
                  <c:pt idx="22">
                    <c:v>Ethan</c:v>
                  </c:pt>
                  <c:pt idx="23">
                    <c:v>Diana</c:v>
                  </c:pt>
                  <c:pt idx="24">
                    <c:v>Alice</c:v>
                  </c:pt>
                  <c:pt idx="25">
                    <c:v>Ethan</c:v>
                  </c:pt>
                  <c:pt idx="26">
                    <c:v>Charlie</c:v>
                  </c:pt>
                  <c:pt idx="27">
                    <c:v>Ethan</c:v>
                  </c:pt>
                  <c:pt idx="28">
                    <c:v>Charlie</c:v>
                  </c:pt>
                  <c:pt idx="29">
                    <c:v>Ethan</c:v>
                  </c:pt>
                  <c:pt idx="30">
                    <c:v>Alice</c:v>
                  </c:pt>
                  <c:pt idx="31">
                    <c:v>Alice</c:v>
                  </c:pt>
                  <c:pt idx="32">
                    <c:v>Bob</c:v>
                  </c:pt>
                  <c:pt idx="33">
                    <c:v>Diana</c:v>
                  </c:pt>
                  <c:pt idx="34">
                    <c:v>Ethan</c:v>
                  </c:pt>
                  <c:pt idx="35">
                    <c:v>Charlie</c:v>
                  </c:pt>
                  <c:pt idx="36">
                    <c:v>Alice</c:v>
                  </c:pt>
                  <c:pt idx="37">
                    <c:v>Charlie</c:v>
                  </c:pt>
                  <c:pt idx="38">
                    <c:v>Alice</c:v>
                  </c:pt>
                  <c:pt idx="39">
                    <c:v>Bob</c:v>
                  </c:pt>
                  <c:pt idx="40">
                    <c:v>Alice</c:v>
                  </c:pt>
                  <c:pt idx="41">
                    <c:v>Ethan</c:v>
                  </c:pt>
                  <c:pt idx="42">
                    <c:v>Bob</c:v>
                  </c:pt>
                  <c:pt idx="43">
                    <c:v>Charlie</c:v>
                  </c:pt>
                  <c:pt idx="44">
                    <c:v>Ethan</c:v>
                  </c:pt>
                  <c:pt idx="45">
                    <c:v>Alice</c:v>
                  </c:pt>
                  <c:pt idx="46">
                    <c:v>Bob</c:v>
                  </c:pt>
                  <c:pt idx="47">
                    <c:v>Alice</c:v>
                  </c:pt>
                  <c:pt idx="48">
                    <c:v>Diana</c:v>
                  </c:pt>
                  <c:pt idx="49">
                    <c:v>Diana</c:v>
                  </c:pt>
                  <c:pt idx="50">
                    <c:v>Charlie</c:v>
                  </c:pt>
                  <c:pt idx="51">
                    <c:v>Ethan</c:v>
                  </c:pt>
                  <c:pt idx="52">
                    <c:v>Alice</c:v>
                  </c:pt>
                  <c:pt idx="53">
                    <c:v>Diana</c:v>
                  </c:pt>
                  <c:pt idx="54">
                    <c:v>Alice</c:v>
                  </c:pt>
                  <c:pt idx="55">
                    <c:v>Ethan</c:v>
                  </c:pt>
                  <c:pt idx="56">
                    <c:v>Bob</c:v>
                  </c:pt>
                  <c:pt idx="57">
                    <c:v>Charlie</c:v>
                  </c:pt>
                  <c:pt idx="58">
                    <c:v>Ethan</c:v>
                  </c:pt>
                  <c:pt idx="59">
                    <c:v>Charlie</c:v>
                  </c:pt>
                  <c:pt idx="60">
                    <c:v>Diana</c:v>
                  </c:pt>
                  <c:pt idx="61">
                    <c:v>Bob</c:v>
                  </c:pt>
                  <c:pt idx="62">
                    <c:v>Charlie</c:v>
                  </c:pt>
                  <c:pt idx="63">
                    <c:v>Bob</c:v>
                  </c:pt>
                  <c:pt idx="64">
                    <c:v>Charlie</c:v>
                  </c:pt>
                  <c:pt idx="65">
                    <c:v>Charlie</c:v>
                  </c:pt>
                  <c:pt idx="66">
                    <c:v>Diana</c:v>
                  </c:pt>
                  <c:pt idx="67">
                    <c:v>Ethan</c:v>
                  </c:pt>
                  <c:pt idx="68">
                    <c:v>Diana</c:v>
                  </c:pt>
                  <c:pt idx="69">
                    <c:v>Bob</c:v>
                  </c:pt>
                  <c:pt idx="70">
                    <c:v>Ethan</c:v>
                  </c:pt>
                  <c:pt idx="71">
                    <c:v>Alice</c:v>
                  </c:pt>
                  <c:pt idx="72">
                    <c:v>Charlie</c:v>
                  </c:pt>
                  <c:pt idx="73">
                    <c:v>Alice</c:v>
                  </c:pt>
                  <c:pt idx="74">
                    <c:v>Diana</c:v>
                  </c:pt>
                  <c:pt idx="75">
                    <c:v>Charlie</c:v>
                  </c:pt>
                  <c:pt idx="76">
                    <c:v>Alice</c:v>
                  </c:pt>
                  <c:pt idx="77">
                    <c:v>Ethan</c:v>
                  </c:pt>
                  <c:pt idx="78">
                    <c:v>Bob</c:v>
                  </c:pt>
                  <c:pt idx="79">
                    <c:v>Diana</c:v>
                  </c:pt>
                  <c:pt idx="80">
                    <c:v>Bob</c:v>
                  </c:pt>
                  <c:pt idx="81">
                    <c:v>Alice</c:v>
                  </c:pt>
                  <c:pt idx="82">
                    <c:v>Bob</c:v>
                  </c:pt>
                  <c:pt idx="83">
                    <c:v>Charlie</c:v>
                  </c:pt>
                  <c:pt idx="84">
                    <c:v>Diana</c:v>
                  </c:pt>
                  <c:pt idx="85">
                    <c:v>Alice</c:v>
                  </c:pt>
                  <c:pt idx="86">
                    <c:v>Charlie</c:v>
                  </c:pt>
                  <c:pt idx="87">
                    <c:v>Charlie</c:v>
                  </c:pt>
                  <c:pt idx="88">
                    <c:v>Charlie</c:v>
                  </c:pt>
                  <c:pt idx="89">
                    <c:v>Bob</c:v>
                  </c:pt>
                  <c:pt idx="90">
                    <c:v>Charlie</c:v>
                  </c:pt>
                  <c:pt idx="91">
                    <c:v>Charlie</c:v>
                  </c:pt>
                  <c:pt idx="92">
                    <c:v>Alice</c:v>
                  </c:pt>
                  <c:pt idx="93">
                    <c:v>Ethan</c:v>
                  </c:pt>
                  <c:pt idx="94">
                    <c:v>Ethan</c:v>
                  </c:pt>
                  <c:pt idx="95">
                    <c:v>Diana</c:v>
                  </c:pt>
                  <c:pt idx="96">
                    <c:v>Charlie</c:v>
                  </c:pt>
                  <c:pt idx="97">
                    <c:v>Diana</c:v>
                  </c:pt>
                  <c:pt idx="98">
                    <c:v>Ethan</c:v>
                  </c:pt>
                  <c:pt idx="99">
                    <c:v>Bob</c:v>
                  </c:pt>
                </c:lvl>
                <c:lvl>
                  <c:pt idx="0">
                    <c:v>South</c:v>
                  </c:pt>
                  <c:pt idx="1">
                    <c:v>North</c:v>
                  </c:pt>
                  <c:pt idx="2">
                    <c:v>West</c:v>
                  </c:pt>
                  <c:pt idx="3">
                    <c:v>South</c:v>
                  </c:pt>
                  <c:pt idx="4">
                    <c:v>West</c:v>
                  </c:pt>
                  <c:pt idx="5">
                    <c:v>North</c:v>
                  </c:pt>
                  <c:pt idx="6">
                    <c:v>North</c:v>
                  </c:pt>
                  <c:pt idx="7">
                    <c:v>South</c:v>
                  </c:pt>
                  <c:pt idx="8">
                    <c:v>West</c:v>
                  </c:pt>
                  <c:pt idx="9">
                    <c:v>South</c:v>
                  </c:pt>
                  <c:pt idx="10">
                    <c:v>North</c:v>
                  </c:pt>
                  <c:pt idx="11">
                    <c:v>West</c:v>
                  </c:pt>
                  <c:pt idx="12">
                    <c:v>West</c:v>
                  </c:pt>
                  <c:pt idx="13">
                    <c:v>North</c:v>
                  </c:pt>
                  <c:pt idx="14">
                    <c:v>South</c:v>
                  </c:pt>
                  <c:pt idx="15">
                    <c:v>East</c:v>
                  </c:pt>
                  <c:pt idx="16">
                    <c:v>North</c:v>
                  </c:pt>
                  <c:pt idx="17">
                    <c:v>South</c:v>
                  </c:pt>
                  <c:pt idx="18">
                    <c:v>South</c:v>
                  </c:pt>
                  <c:pt idx="19">
                    <c:v>North</c:v>
                  </c:pt>
                  <c:pt idx="20">
                    <c:v>North</c:v>
                  </c:pt>
                  <c:pt idx="21">
                    <c:v>East</c:v>
                  </c:pt>
                  <c:pt idx="22">
                    <c:v>North</c:v>
                  </c:pt>
                  <c:pt idx="23">
                    <c:v>East</c:v>
                  </c:pt>
                  <c:pt idx="24">
                    <c:v>East</c:v>
                  </c:pt>
                  <c:pt idx="25">
                    <c:v>East</c:v>
                  </c:pt>
                  <c:pt idx="26">
                    <c:v>South</c:v>
                  </c:pt>
                  <c:pt idx="27">
                    <c:v>West</c:v>
                  </c:pt>
                  <c:pt idx="28">
                    <c:v>North</c:v>
                  </c:pt>
                  <c:pt idx="29">
                    <c:v>South</c:v>
                  </c:pt>
                  <c:pt idx="30">
                    <c:v>East</c:v>
                  </c:pt>
                  <c:pt idx="31">
                    <c:v>East</c:v>
                  </c:pt>
                  <c:pt idx="32">
                    <c:v>West</c:v>
                  </c:pt>
                  <c:pt idx="33">
                    <c:v>East</c:v>
                  </c:pt>
                  <c:pt idx="34">
                    <c:v>South</c:v>
                  </c:pt>
                  <c:pt idx="35">
                    <c:v>North</c:v>
                  </c:pt>
                  <c:pt idx="36">
                    <c:v>East</c:v>
                  </c:pt>
                  <c:pt idx="37">
                    <c:v>East</c:v>
                  </c:pt>
                  <c:pt idx="38">
                    <c:v>North</c:v>
                  </c:pt>
                  <c:pt idx="39">
                    <c:v>North</c:v>
                  </c:pt>
                  <c:pt idx="40">
                    <c:v>North</c:v>
                  </c:pt>
                  <c:pt idx="41">
                    <c:v>West</c:v>
                  </c:pt>
                  <c:pt idx="42">
                    <c:v>North</c:v>
                  </c:pt>
                  <c:pt idx="43">
                    <c:v>West</c:v>
                  </c:pt>
                  <c:pt idx="44">
                    <c:v>North</c:v>
                  </c:pt>
                  <c:pt idx="45">
                    <c:v>East</c:v>
                  </c:pt>
                  <c:pt idx="46">
                    <c:v>West</c:v>
                  </c:pt>
                  <c:pt idx="47">
                    <c:v>North</c:v>
                  </c:pt>
                  <c:pt idx="48">
                    <c:v>West</c:v>
                  </c:pt>
                  <c:pt idx="49">
                    <c:v>East</c:v>
                  </c:pt>
                  <c:pt idx="50">
                    <c:v>East</c:v>
                  </c:pt>
                  <c:pt idx="51">
                    <c:v>South</c:v>
                  </c:pt>
                  <c:pt idx="52">
                    <c:v>East</c:v>
                  </c:pt>
                  <c:pt idx="53">
                    <c:v>West</c:v>
                  </c:pt>
                  <c:pt idx="54">
                    <c:v>North</c:v>
                  </c:pt>
                  <c:pt idx="55">
                    <c:v>North</c:v>
                  </c:pt>
                  <c:pt idx="56">
                    <c:v>North</c:v>
                  </c:pt>
                  <c:pt idx="57">
                    <c:v>North</c:v>
                  </c:pt>
                  <c:pt idx="58">
                    <c:v>West</c:v>
                  </c:pt>
                  <c:pt idx="59">
                    <c:v>South</c:v>
                  </c:pt>
                  <c:pt idx="60">
                    <c:v>North</c:v>
                  </c:pt>
                  <c:pt idx="61">
                    <c:v>South</c:v>
                  </c:pt>
                  <c:pt idx="62">
                    <c:v>North</c:v>
                  </c:pt>
                  <c:pt idx="63">
                    <c:v>West</c:v>
                  </c:pt>
                  <c:pt idx="64">
                    <c:v>North</c:v>
                  </c:pt>
                  <c:pt idx="65">
                    <c:v>East</c:v>
                  </c:pt>
                  <c:pt idx="66">
                    <c:v>South</c:v>
                  </c:pt>
                  <c:pt idx="67">
                    <c:v>West</c:v>
                  </c:pt>
                  <c:pt idx="68">
                    <c:v>East</c:v>
                  </c:pt>
                  <c:pt idx="69">
                    <c:v>West</c:v>
                  </c:pt>
                  <c:pt idx="70">
                    <c:v>West</c:v>
                  </c:pt>
                  <c:pt idx="71">
                    <c:v>West</c:v>
                  </c:pt>
                  <c:pt idx="72">
                    <c:v>North</c:v>
                  </c:pt>
                  <c:pt idx="73">
                    <c:v>North</c:v>
                  </c:pt>
                  <c:pt idx="74">
                    <c:v>North</c:v>
                  </c:pt>
                  <c:pt idx="75">
                    <c:v>South</c:v>
                  </c:pt>
                  <c:pt idx="76">
                    <c:v>North</c:v>
                  </c:pt>
                  <c:pt idx="77">
                    <c:v>East</c:v>
                  </c:pt>
                  <c:pt idx="78">
                    <c:v>East</c:v>
                  </c:pt>
                  <c:pt idx="79">
                    <c:v>East</c:v>
                  </c:pt>
                  <c:pt idx="80">
                    <c:v>North</c:v>
                  </c:pt>
                  <c:pt idx="81">
                    <c:v>North</c:v>
                  </c:pt>
                  <c:pt idx="82">
                    <c:v>West</c:v>
                  </c:pt>
                  <c:pt idx="83">
                    <c:v>East</c:v>
                  </c:pt>
                  <c:pt idx="84">
                    <c:v>East</c:v>
                  </c:pt>
                  <c:pt idx="85">
                    <c:v>East</c:v>
                  </c:pt>
                  <c:pt idx="86">
                    <c:v>West</c:v>
                  </c:pt>
                  <c:pt idx="87">
                    <c:v>North</c:v>
                  </c:pt>
                  <c:pt idx="88">
                    <c:v>East</c:v>
                  </c:pt>
                  <c:pt idx="89">
                    <c:v>South</c:v>
                  </c:pt>
                  <c:pt idx="90">
                    <c:v>East</c:v>
                  </c:pt>
                  <c:pt idx="91">
                    <c:v>North</c:v>
                  </c:pt>
                  <c:pt idx="92">
                    <c:v>East</c:v>
                  </c:pt>
                  <c:pt idx="93">
                    <c:v>North</c:v>
                  </c:pt>
                  <c:pt idx="94">
                    <c:v>East</c:v>
                  </c:pt>
                  <c:pt idx="95">
                    <c:v>North</c:v>
                  </c:pt>
                  <c:pt idx="96">
                    <c:v>North</c:v>
                  </c:pt>
                  <c:pt idx="97">
                    <c:v>South</c:v>
                  </c:pt>
                  <c:pt idx="98">
                    <c:v>West</c:v>
                  </c:pt>
                  <c:pt idx="99">
                    <c:v>North</c:v>
                  </c:pt>
                </c:lvl>
                <c:lvl>
                  <c:pt idx="0">
                    <c:v>4/17/2024</c:v>
                  </c:pt>
                  <c:pt idx="1">
                    <c:v>3/14/2024</c:v>
                  </c:pt>
                  <c:pt idx="2">
                    <c:v>3/12/2024</c:v>
                  </c:pt>
                  <c:pt idx="3">
                    <c:v>4/3/2024</c:v>
                  </c:pt>
                  <c:pt idx="4">
                    <c:v>4/21/2024</c:v>
                  </c:pt>
                  <c:pt idx="5">
                    <c:v>5/30/2024</c:v>
                  </c:pt>
                  <c:pt idx="6">
                    <c:v>4/14/2024</c:v>
                  </c:pt>
                  <c:pt idx="7">
                    <c:v>5/28/2024</c:v>
                  </c:pt>
                  <c:pt idx="8">
                    <c:v>4/1/2024</c:v>
                  </c:pt>
                  <c:pt idx="9">
                    <c:v>3/4/2024</c:v>
                  </c:pt>
                  <c:pt idx="10">
                    <c:v>5/16/2024</c:v>
                  </c:pt>
                  <c:pt idx="11">
                    <c:v>6/1/2024</c:v>
                  </c:pt>
                  <c:pt idx="12">
                    <c:v>6/27/2024</c:v>
                  </c:pt>
                  <c:pt idx="13">
                    <c:v>5/9/2024</c:v>
                  </c:pt>
                  <c:pt idx="14">
                    <c:v>6/26/2024</c:v>
                  </c:pt>
                  <c:pt idx="15">
                    <c:v>6/17/2024</c:v>
                  </c:pt>
                  <c:pt idx="16">
                    <c:v>1/21/2024</c:v>
                  </c:pt>
                  <c:pt idx="17">
                    <c:v>4/23/2024</c:v>
                  </c:pt>
                  <c:pt idx="18">
                    <c:v>1/22/2024</c:v>
                  </c:pt>
                  <c:pt idx="19">
                    <c:v>4/23/2024</c:v>
                  </c:pt>
                  <c:pt idx="20">
                    <c:v>2/28/2024</c:v>
                  </c:pt>
                  <c:pt idx="21">
                    <c:v>4/24/2024</c:v>
                  </c:pt>
                  <c:pt idx="22">
                    <c:v>5/18/2024</c:v>
                  </c:pt>
                  <c:pt idx="23">
                    <c:v>6/5/2024</c:v>
                  </c:pt>
                  <c:pt idx="24">
                    <c:v>4/30/2024</c:v>
                  </c:pt>
                  <c:pt idx="25">
                    <c:v>1/3/2024</c:v>
                  </c:pt>
                  <c:pt idx="26">
                    <c:v>6/17/2024</c:v>
                  </c:pt>
                  <c:pt idx="27">
                    <c:v>6/17/2024</c:v>
                  </c:pt>
                  <c:pt idx="28">
                    <c:v>2/21/2024</c:v>
                  </c:pt>
                  <c:pt idx="29">
                    <c:v>3/9/2024</c:v>
                  </c:pt>
                  <c:pt idx="30">
                    <c:v>4/18/2024</c:v>
                  </c:pt>
                  <c:pt idx="31">
                    <c:v>5/4/2024</c:v>
                  </c:pt>
                  <c:pt idx="32">
                    <c:v>2/21/2024</c:v>
                  </c:pt>
                  <c:pt idx="33">
                    <c:v>5/3/2024</c:v>
                  </c:pt>
                  <c:pt idx="34">
                    <c:v>3/23/2024</c:v>
                  </c:pt>
                  <c:pt idx="35">
                    <c:v>1/23/2024</c:v>
                  </c:pt>
                  <c:pt idx="36">
                    <c:v>6/22/2024</c:v>
                  </c:pt>
                  <c:pt idx="37">
                    <c:v>3/6/2024</c:v>
                  </c:pt>
                  <c:pt idx="38">
                    <c:v>1/21/2024</c:v>
                  </c:pt>
                  <c:pt idx="39">
                    <c:v>1/8/2024</c:v>
                  </c:pt>
                  <c:pt idx="40">
                    <c:v>6/13/2024</c:v>
                  </c:pt>
                  <c:pt idx="41">
                    <c:v>4/26/2024</c:v>
                  </c:pt>
                  <c:pt idx="42">
                    <c:v>5/22/2024</c:v>
                  </c:pt>
                  <c:pt idx="43">
                    <c:v>4/24/2024</c:v>
                  </c:pt>
                  <c:pt idx="44">
                    <c:v>5/8/2024</c:v>
                  </c:pt>
                  <c:pt idx="45">
                    <c:v>1/17/2024</c:v>
                  </c:pt>
                  <c:pt idx="46">
                    <c:v>2/25/2024</c:v>
                  </c:pt>
                  <c:pt idx="47">
                    <c:v>3/1/2024</c:v>
                  </c:pt>
                  <c:pt idx="48">
                    <c:v>3/23/2024</c:v>
                  </c:pt>
                  <c:pt idx="49">
                    <c:v>1/7/2024</c:v>
                  </c:pt>
                  <c:pt idx="50">
                    <c:v>5/29/2024</c:v>
                  </c:pt>
                  <c:pt idx="51">
                    <c:v>2/9/2024</c:v>
                  </c:pt>
                  <c:pt idx="52">
                    <c:v>4/27/2024</c:v>
                  </c:pt>
                  <c:pt idx="53">
                    <c:v>3/18/2024</c:v>
                  </c:pt>
                  <c:pt idx="54">
                    <c:v>2/27/2024</c:v>
                  </c:pt>
                  <c:pt idx="55">
                    <c:v>6/2/2024</c:v>
                  </c:pt>
                  <c:pt idx="56">
                    <c:v>4/3/2024</c:v>
                  </c:pt>
                  <c:pt idx="57">
                    <c:v>3/4/2024</c:v>
                  </c:pt>
                  <c:pt idx="58">
                    <c:v>3/27/2024</c:v>
                  </c:pt>
                  <c:pt idx="59">
                    <c:v>6/24/2024</c:v>
                  </c:pt>
                  <c:pt idx="60">
                    <c:v>3/24/2024</c:v>
                  </c:pt>
                  <c:pt idx="61">
                    <c:v>1/25/2024</c:v>
                  </c:pt>
                  <c:pt idx="62">
                    <c:v>3/5/2024</c:v>
                  </c:pt>
                  <c:pt idx="63">
                    <c:v>4/30/2024</c:v>
                  </c:pt>
                  <c:pt idx="64">
                    <c:v>1/9/2024</c:v>
                  </c:pt>
                  <c:pt idx="65">
                    <c:v>4/29/2024</c:v>
                  </c:pt>
                  <c:pt idx="66">
                    <c:v>6/13/2024</c:v>
                  </c:pt>
                  <c:pt idx="67">
                    <c:v>1/29/2024</c:v>
                  </c:pt>
                  <c:pt idx="68">
                    <c:v>2/19/2024</c:v>
                  </c:pt>
                  <c:pt idx="69">
                    <c:v>1/28/2024</c:v>
                  </c:pt>
                  <c:pt idx="70">
                    <c:v>1/3/2024</c:v>
                  </c:pt>
                  <c:pt idx="71">
                    <c:v>5/12/2024</c:v>
                  </c:pt>
                  <c:pt idx="72">
                    <c:v>4/26/2024</c:v>
                  </c:pt>
                  <c:pt idx="73">
                    <c:v>6/3/2024</c:v>
                  </c:pt>
                  <c:pt idx="74">
                    <c:v>1/11/2024</c:v>
                  </c:pt>
                  <c:pt idx="75">
                    <c:v>3/21/2024</c:v>
                  </c:pt>
                  <c:pt idx="76">
                    <c:v>3/29/2024</c:v>
                  </c:pt>
                  <c:pt idx="77">
                    <c:v>5/9/2024</c:v>
                  </c:pt>
                  <c:pt idx="78">
                    <c:v>2/20/2024</c:v>
                  </c:pt>
                  <c:pt idx="79">
                    <c:v>2/13/2024</c:v>
                  </c:pt>
                  <c:pt idx="80">
                    <c:v>4/27/2024</c:v>
                  </c:pt>
                  <c:pt idx="81">
                    <c:v>5/14/2024</c:v>
                  </c:pt>
                  <c:pt idx="82">
                    <c:v>6/4/2024</c:v>
                  </c:pt>
                  <c:pt idx="83">
                    <c:v>2/1/2024</c:v>
                  </c:pt>
                  <c:pt idx="84">
                    <c:v>5/24/2024</c:v>
                  </c:pt>
                  <c:pt idx="85">
                    <c:v>1/22/2024</c:v>
                  </c:pt>
                  <c:pt idx="86">
                    <c:v>2/12/2024</c:v>
                  </c:pt>
                  <c:pt idx="87">
                    <c:v>2/11/2024</c:v>
                  </c:pt>
                  <c:pt idx="88">
                    <c:v>5/31/2024</c:v>
                  </c:pt>
                  <c:pt idx="89">
                    <c:v>4/28/2024</c:v>
                  </c:pt>
                  <c:pt idx="90">
                    <c:v>5/31/2024</c:v>
                  </c:pt>
                  <c:pt idx="91">
                    <c:v>3/3/2024</c:v>
                  </c:pt>
                  <c:pt idx="92">
                    <c:v>1/25/2024</c:v>
                  </c:pt>
                  <c:pt idx="93">
                    <c:v>5/14/2024</c:v>
                  </c:pt>
                  <c:pt idx="94">
                    <c:v>5/7/2024</c:v>
                  </c:pt>
                  <c:pt idx="95">
                    <c:v>2/13/2024</c:v>
                  </c:pt>
                  <c:pt idx="96">
                    <c:v>2/29/2024</c:v>
                  </c:pt>
                  <c:pt idx="97">
                    <c:v>5/31/2024</c:v>
                  </c:pt>
                  <c:pt idx="98">
                    <c:v>4/2/2024</c:v>
                  </c:pt>
                  <c:pt idx="99">
                    <c:v>6/2/2024</c:v>
                  </c:pt>
                </c:lvl>
              </c:multiLvlStrCache>
            </c:multiLvlStrRef>
          </c:cat>
          <c:val>
            <c:numRef>
              <c:f>'sales data'!$G$2:$G$101</c:f>
              <c:numCache>
                <c:formatCode>General</c:formatCode>
                <c:ptCount val="100"/>
                <c:pt idx="0">
                  <c:v>40</c:v>
                </c:pt>
                <c:pt idx="1">
                  <c:v>650</c:v>
                </c:pt>
                <c:pt idx="2">
                  <c:v>50</c:v>
                </c:pt>
                <c:pt idx="3">
                  <c:v>3200</c:v>
                </c:pt>
                <c:pt idx="4">
                  <c:v>6000</c:v>
                </c:pt>
                <c:pt idx="5">
                  <c:v>900</c:v>
                </c:pt>
                <c:pt idx="6">
                  <c:v>250</c:v>
                </c:pt>
                <c:pt idx="7">
                  <c:v>3000</c:v>
                </c:pt>
                <c:pt idx="8">
                  <c:v>2250</c:v>
                </c:pt>
                <c:pt idx="9">
                  <c:v>600</c:v>
                </c:pt>
                <c:pt idx="10">
                  <c:v>320</c:v>
                </c:pt>
                <c:pt idx="11">
                  <c:v>4500</c:v>
                </c:pt>
                <c:pt idx="12">
                  <c:v>700</c:v>
                </c:pt>
                <c:pt idx="13">
                  <c:v>1500</c:v>
                </c:pt>
                <c:pt idx="14">
                  <c:v>2250</c:v>
                </c:pt>
                <c:pt idx="15">
                  <c:v>1050</c:v>
                </c:pt>
                <c:pt idx="16">
                  <c:v>13600</c:v>
                </c:pt>
                <c:pt idx="17">
                  <c:v>850</c:v>
                </c:pt>
                <c:pt idx="18">
                  <c:v>520</c:v>
                </c:pt>
                <c:pt idx="19">
                  <c:v>900</c:v>
                </c:pt>
                <c:pt idx="20">
                  <c:v>10400</c:v>
                </c:pt>
                <c:pt idx="21">
                  <c:v>400</c:v>
                </c:pt>
                <c:pt idx="22">
                  <c:v>320</c:v>
                </c:pt>
                <c:pt idx="23">
                  <c:v>8000</c:v>
                </c:pt>
                <c:pt idx="24">
                  <c:v>5700</c:v>
                </c:pt>
                <c:pt idx="25">
                  <c:v>40</c:v>
                </c:pt>
                <c:pt idx="26">
                  <c:v>80</c:v>
                </c:pt>
                <c:pt idx="27">
                  <c:v>120</c:v>
                </c:pt>
                <c:pt idx="28">
                  <c:v>5400</c:v>
                </c:pt>
                <c:pt idx="29">
                  <c:v>4500</c:v>
                </c:pt>
                <c:pt idx="30">
                  <c:v>200</c:v>
                </c:pt>
                <c:pt idx="31">
                  <c:v>600</c:v>
                </c:pt>
                <c:pt idx="32">
                  <c:v>400</c:v>
                </c:pt>
                <c:pt idx="33">
                  <c:v>5100</c:v>
                </c:pt>
                <c:pt idx="34">
                  <c:v>14400</c:v>
                </c:pt>
                <c:pt idx="35">
                  <c:v>1950</c:v>
                </c:pt>
                <c:pt idx="36">
                  <c:v>8800</c:v>
                </c:pt>
                <c:pt idx="37">
                  <c:v>800</c:v>
                </c:pt>
                <c:pt idx="38">
                  <c:v>1800</c:v>
                </c:pt>
                <c:pt idx="39">
                  <c:v>4200</c:v>
                </c:pt>
                <c:pt idx="40">
                  <c:v>80</c:v>
                </c:pt>
                <c:pt idx="41">
                  <c:v>200</c:v>
                </c:pt>
                <c:pt idx="42">
                  <c:v>4800</c:v>
                </c:pt>
                <c:pt idx="43">
                  <c:v>800</c:v>
                </c:pt>
                <c:pt idx="44">
                  <c:v>750</c:v>
                </c:pt>
                <c:pt idx="45">
                  <c:v>2850</c:v>
                </c:pt>
                <c:pt idx="46">
                  <c:v>5700</c:v>
                </c:pt>
                <c:pt idx="47">
                  <c:v>1050</c:v>
                </c:pt>
                <c:pt idx="48">
                  <c:v>3000</c:v>
                </c:pt>
                <c:pt idx="49">
                  <c:v>6000</c:v>
                </c:pt>
                <c:pt idx="50">
                  <c:v>600</c:v>
                </c:pt>
                <c:pt idx="51">
                  <c:v>100</c:v>
                </c:pt>
                <c:pt idx="52">
                  <c:v>2400</c:v>
                </c:pt>
                <c:pt idx="53">
                  <c:v>2700</c:v>
                </c:pt>
                <c:pt idx="54">
                  <c:v>100</c:v>
                </c:pt>
                <c:pt idx="55">
                  <c:v>450</c:v>
                </c:pt>
                <c:pt idx="56">
                  <c:v>800</c:v>
                </c:pt>
                <c:pt idx="57">
                  <c:v>6400</c:v>
                </c:pt>
                <c:pt idx="58">
                  <c:v>300</c:v>
                </c:pt>
                <c:pt idx="59">
                  <c:v>400</c:v>
                </c:pt>
                <c:pt idx="60">
                  <c:v>400</c:v>
                </c:pt>
                <c:pt idx="61">
                  <c:v>550</c:v>
                </c:pt>
                <c:pt idx="62">
                  <c:v>11200</c:v>
                </c:pt>
                <c:pt idx="63">
                  <c:v>3000</c:v>
                </c:pt>
                <c:pt idx="64">
                  <c:v>640</c:v>
                </c:pt>
                <c:pt idx="65">
                  <c:v>250</c:v>
                </c:pt>
                <c:pt idx="66">
                  <c:v>600</c:v>
                </c:pt>
                <c:pt idx="67">
                  <c:v>1950</c:v>
                </c:pt>
                <c:pt idx="68">
                  <c:v>240</c:v>
                </c:pt>
                <c:pt idx="69">
                  <c:v>320</c:v>
                </c:pt>
                <c:pt idx="70">
                  <c:v>450</c:v>
                </c:pt>
                <c:pt idx="71">
                  <c:v>3000</c:v>
                </c:pt>
                <c:pt idx="72">
                  <c:v>480</c:v>
                </c:pt>
                <c:pt idx="73">
                  <c:v>800</c:v>
                </c:pt>
                <c:pt idx="74">
                  <c:v>600</c:v>
                </c:pt>
                <c:pt idx="75">
                  <c:v>950</c:v>
                </c:pt>
                <c:pt idx="76">
                  <c:v>3300</c:v>
                </c:pt>
                <c:pt idx="77">
                  <c:v>760</c:v>
                </c:pt>
                <c:pt idx="78">
                  <c:v>850</c:v>
                </c:pt>
                <c:pt idx="79">
                  <c:v>8000</c:v>
                </c:pt>
                <c:pt idx="80">
                  <c:v>40</c:v>
                </c:pt>
                <c:pt idx="81">
                  <c:v>2850</c:v>
                </c:pt>
                <c:pt idx="82">
                  <c:v>3000</c:v>
                </c:pt>
                <c:pt idx="83">
                  <c:v>2550</c:v>
                </c:pt>
                <c:pt idx="84">
                  <c:v>1600</c:v>
                </c:pt>
                <c:pt idx="85">
                  <c:v>4800</c:v>
                </c:pt>
                <c:pt idx="86">
                  <c:v>1350</c:v>
                </c:pt>
                <c:pt idx="87">
                  <c:v>280</c:v>
                </c:pt>
                <c:pt idx="88">
                  <c:v>900</c:v>
                </c:pt>
                <c:pt idx="89">
                  <c:v>1800</c:v>
                </c:pt>
                <c:pt idx="90">
                  <c:v>6400</c:v>
                </c:pt>
                <c:pt idx="91">
                  <c:v>600</c:v>
                </c:pt>
                <c:pt idx="92">
                  <c:v>1200</c:v>
                </c:pt>
                <c:pt idx="93">
                  <c:v>1800</c:v>
                </c:pt>
                <c:pt idx="94">
                  <c:v>500</c:v>
                </c:pt>
                <c:pt idx="95">
                  <c:v>4800</c:v>
                </c:pt>
                <c:pt idx="96">
                  <c:v>640</c:v>
                </c:pt>
                <c:pt idx="97">
                  <c:v>600</c:v>
                </c:pt>
                <c:pt idx="98">
                  <c:v>760</c:v>
                </c:pt>
                <c:pt idx="99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54144"/>
        <c:axId val="146060032"/>
      </c:barChart>
      <c:catAx>
        <c:axId val="14605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060032"/>
        <c:crosses val="autoZero"/>
        <c:auto val="1"/>
        <c:lblAlgn val="ctr"/>
        <c:lblOffset val="100"/>
        <c:noMultiLvlLbl val="0"/>
      </c:catAx>
      <c:valAx>
        <c:axId val="14606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5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(Autosaved).xlsx]Sheet4!PivotTable8</c:name>
    <c:fmtId val="16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By Representative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Sheet4!$A$4:$A$9</c:f>
              <c:strCache>
                <c:ptCount val="5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Ethan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22</c:v>
                </c:pt>
                <c:pt idx="1">
                  <c:v>19</c:v>
                </c:pt>
                <c:pt idx="2">
                  <c:v>21</c:v>
                </c:pt>
                <c:pt idx="3">
                  <c:v>19</c:v>
                </c:pt>
                <c:pt idx="4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98048"/>
        <c:axId val="146099584"/>
      </c:barChart>
      <c:catAx>
        <c:axId val="146098048"/>
        <c:scaling>
          <c:orientation val="minMax"/>
        </c:scaling>
        <c:delete val="0"/>
        <c:axPos val="l"/>
        <c:majorTickMark val="out"/>
        <c:minorTickMark val="none"/>
        <c:tickLblPos val="nextTo"/>
        <c:crossAx val="146099584"/>
        <c:crosses val="autoZero"/>
        <c:auto val="1"/>
        <c:lblAlgn val="ctr"/>
        <c:lblOffset val="100"/>
        <c:noMultiLvlLbl val="0"/>
      </c:catAx>
      <c:valAx>
        <c:axId val="1460995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609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(Autosaved).xlsx]Sheet6!PivotTable9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Monthly Sales Trends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Sheet6!$A$4:$A$10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Sheet6!$B$4:$B$10</c:f>
              <c:numCache>
                <c:formatCode>General</c:formatCode>
                <c:ptCount val="6"/>
                <c:pt idx="0">
                  <c:v>41470</c:v>
                </c:pt>
                <c:pt idx="1">
                  <c:v>40810</c:v>
                </c:pt>
                <c:pt idx="2">
                  <c:v>50900</c:v>
                </c:pt>
                <c:pt idx="3">
                  <c:v>30320</c:v>
                </c:pt>
                <c:pt idx="4">
                  <c:v>36300</c:v>
                </c:pt>
                <c:pt idx="5">
                  <c:v>31330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44640"/>
        <c:axId val="146683008"/>
      </c:lineChart>
      <c:catAx>
        <c:axId val="14614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6683008"/>
        <c:crosses val="autoZero"/>
        <c:auto val="1"/>
        <c:lblAlgn val="ctr"/>
        <c:lblOffset val="100"/>
        <c:noMultiLvlLbl val="0"/>
      </c:catAx>
      <c:valAx>
        <c:axId val="14668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14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(Autosaved).xlsx]SALES BY REGION!PivotTable6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Sales By Region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1899300087489063"/>
          <c:y val="4.1666666666666664E-2"/>
        </c:manualLayout>
      </c:layout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'SALES BY REGION'!$A$4:$A$8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BY REGION'!$B$4:$B$8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17</c:v>
                </c:pt>
                <c:pt idx="3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(Autosaved).xlsx]SALES BY PRODUCTS!PivotTable7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Sales By Products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PRODUCTS'!$B$3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'SALES BY PRODUCTS'!$A$4:$A$9</c:f>
              <c:strCache>
                <c:ptCount val="5"/>
                <c:pt idx="0">
                  <c:v>Headphones</c:v>
                </c:pt>
                <c:pt idx="1">
                  <c:v>Keyboard</c:v>
                </c:pt>
                <c:pt idx="2">
                  <c:v>Laptop</c:v>
                </c:pt>
                <c:pt idx="3">
                  <c:v>Monitor</c:v>
                </c:pt>
                <c:pt idx="4">
                  <c:v>Tablet</c:v>
                </c:pt>
              </c:strCache>
            </c:strRef>
          </c:cat>
          <c:val>
            <c:numRef>
              <c:f>'SALES BY PRODUCTS'!$B$4:$B$9</c:f>
              <c:numCache>
                <c:formatCode>General</c:formatCode>
                <c:ptCount val="5"/>
                <c:pt idx="0">
                  <c:v>18</c:v>
                </c:pt>
                <c:pt idx="1">
                  <c:v>28</c:v>
                </c:pt>
                <c:pt idx="2">
                  <c:v>13</c:v>
                </c:pt>
                <c:pt idx="3">
                  <c:v>20</c:v>
                </c:pt>
                <c:pt idx="4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34464"/>
        <c:axId val="148030592"/>
      </c:barChart>
      <c:catAx>
        <c:axId val="146734464"/>
        <c:scaling>
          <c:orientation val="minMax"/>
        </c:scaling>
        <c:delete val="0"/>
        <c:axPos val="l"/>
        <c:majorTickMark val="out"/>
        <c:minorTickMark val="none"/>
        <c:tickLblPos val="nextTo"/>
        <c:crossAx val="148030592"/>
        <c:crosses val="autoZero"/>
        <c:auto val="1"/>
        <c:lblAlgn val="ctr"/>
        <c:lblOffset val="100"/>
        <c:noMultiLvlLbl val="0"/>
      </c:catAx>
      <c:valAx>
        <c:axId val="1480305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67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509587</xdr:colOff>
      <xdr:row>6</xdr:row>
      <xdr:rowOff>76200</xdr:rowOff>
    </xdr:from>
    <xdr:to>
      <xdr:col>10</xdr:col>
      <xdr:colOff>204787</xdr:colOff>
      <xdr:row>20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928687</xdr:colOff>
      <xdr:row>7</xdr:row>
      <xdr:rowOff>180975</xdr:rowOff>
    </xdr:from>
    <xdr:to>
      <xdr:col>8</xdr:col>
      <xdr:colOff>595312</xdr:colOff>
      <xdr:row>22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1</xdr:row>
      <xdr:rowOff>9526</xdr:rowOff>
    </xdr:from>
    <xdr:to>
      <xdr:col>7</xdr:col>
      <xdr:colOff>9525</xdr:colOff>
      <xdr:row>11</xdr:row>
      <xdr:rowOff>171450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133349</xdr:colOff>
      <xdr:row>0</xdr:row>
      <xdr:rowOff>390525</xdr:rowOff>
    </xdr:from>
    <xdr:to>
      <xdr:col>15</xdr:col>
      <xdr:colOff>9524</xdr:colOff>
      <xdr:row>11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12</xdr:row>
      <xdr:rowOff>85725</xdr:rowOff>
    </xdr:from>
    <xdr:to>
      <xdr:col>7</xdr:col>
      <xdr:colOff>28575</xdr:colOff>
      <xdr:row>24</xdr:row>
      <xdr:rowOff>180974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133350</xdr:colOff>
      <xdr:row>12</xdr:row>
      <xdr:rowOff>85725</xdr:rowOff>
    </xdr:from>
    <xdr:to>
      <xdr:col>15</xdr:col>
      <xdr:colOff>0</xdr:colOff>
      <xdr:row>24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HUA" refreshedDate="45863.665628935189" createdVersion="4" refreshedVersion="4" minRefreshableVersion="3" recordCount="100">
  <cacheSource type="worksheet">
    <worksheetSource ref="A1:G101" sheet="sales data"/>
  </cacheSource>
  <cacheFields count="7">
    <cacheField name="Date" numFmtId="14">
      <sharedItems containsSemiMixedTypes="0" containsNonDate="0" containsDate="1" containsString="0" minDate="2024-01-03T00:00:00" maxDate="2024-06-28T00:00:00" count="78">
        <d v="2024-04-17T00:00:00"/>
        <d v="2024-03-14T00:00:00"/>
        <d v="2024-03-12T00:00:00"/>
        <d v="2024-04-03T00:00:00"/>
        <d v="2024-04-21T00:00:00"/>
        <d v="2024-05-30T00:00:00"/>
        <d v="2024-04-14T00:00:00"/>
        <d v="2024-05-28T00:00:00"/>
        <d v="2024-04-01T00:00:00"/>
        <d v="2024-03-04T00:00:00"/>
        <d v="2024-05-16T00:00:00"/>
        <d v="2024-06-01T00:00:00"/>
        <d v="2024-06-27T00:00:00"/>
        <d v="2024-05-09T00:00:00"/>
        <d v="2024-06-26T00:00:00"/>
        <d v="2024-06-17T00:00:00"/>
        <d v="2024-01-21T00:00:00"/>
        <d v="2024-04-23T00:00:00"/>
        <d v="2024-01-22T00:00:00"/>
        <d v="2024-02-28T00:00:00"/>
        <d v="2024-04-24T00:00:00"/>
        <d v="2024-05-18T00:00:00"/>
        <d v="2024-06-05T00:00:00"/>
        <d v="2024-04-30T00:00:00"/>
        <d v="2024-01-03T00:00:00"/>
        <d v="2024-02-21T00:00:00"/>
        <d v="2024-03-09T00:00:00"/>
        <d v="2024-04-18T00:00:00"/>
        <d v="2024-05-04T00:00:00"/>
        <d v="2024-05-03T00:00:00"/>
        <d v="2024-03-23T00:00:00"/>
        <d v="2024-01-23T00:00:00"/>
        <d v="2024-06-22T00:00:00"/>
        <d v="2024-03-06T00:00:00"/>
        <d v="2024-01-08T00:00:00"/>
        <d v="2024-06-13T00:00:00"/>
        <d v="2024-04-26T00:00:00"/>
        <d v="2024-05-22T00:00:00"/>
        <d v="2024-05-08T00:00:00"/>
        <d v="2024-01-17T00:00:00"/>
        <d v="2024-02-25T00:00:00"/>
        <d v="2024-03-01T00:00:00"/>
        <d v="2024-01-07T00:00:00"/>
        <d v="2024-05-29T00:00:00"/>
        <d v="2024-02-09T00:00:00"/>
        <d v="2024-04-27T00:00:00"/>
        <d v="2024-03-18T00:00:00"/>
        <d v="2024-02-27T00:00:00"/>
        <d v="2024-06-02T00:00:00"/>
        <d v="2024-03-27T00:00:00"/>
        <d v="2024-06-24T00:00:00"/>
        <d v="2024-03-24T00:00:00"/>
        <d v="2024-01-25T00:00:00"/>
        <d v="2024-03-05T00:00:00"/>
        <d v="2024-01-09T00:00:00"/>
        <d v="2024-04-29T00:00:00"/>
        <d v="2024-01-29T00:00:00"/>
        <d v="2024-02-19T00:00:00"/>
        <d v="2024-01-28T00:00:00"/>
        <d v="2024-05-12T00:00:00"/>
        <d v="2024-06-03T00:00:00"/>
        <d v="2024-01-11T00:00:00"/>
        <d v="2024-03-21T00:00:00"/>
        <d v="2024-03-29T00:00:00"/>
        <d v="2024-02-20T00:00:00"/>
        <d v="2024-02-13T00:00:00"/>
        <d v="2024-05-14T00:00:00"/>
        <d v="2024-06-04T00:00:00"/>
        <d v="2024-02-01T00:00:00"/>
        <d v="2024-05-24T00:00:00"/>
        <d v="2024-02-12T00:00:00"/>
        <d v="2024-02-11T00:00:00"/>
        <d v="2024-05-31T00:00:00"/>
        <d v="2024-04-28T00:00:00"/>
        <d v="2024-03-03T00:00:00"/>
        <d v="2024-05-07T00:00:00"/>
        <d v="2024-02-29T00:00:00"/>
        <d v="2024-04-02T00:00:00"/>
      </sharedItems>
      <fieldGroup base="0">
        <rangePr groupBy="months" startDate="2024-01-03T00:00:00" endDate="2024-06-28T00:00:00"/>
        <groupItems count="14">
          <s v="&lt;1/3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8/2024"/>
        </groupItems>
      </fieldGroup>
    </cacheField>
    <cacheField name="Region" numFmtId="0">
      <sharedItems/>
    </cacheField>
    <cacheField name="Sales Rep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1" maxValue="20"/>
    </cacheField>
    <cacheField name="Unit Price" numFmtId="0">
      <sharedItems containsSemiMixedTypes="0" containsString="0" containsNumber="1" containsInteger="1" minValue="40" maxValue="800"/>
    </cacheField>
    <cacheField name="Total Sales" numFmtId="0">
      <sharedItems containsSemiMixedTypes="0" containsString="0" containsNumber="1" containsInteger="1" minValue="40" maxValue="14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SHUA" refreshedDate="45863.921572106483" createdVersion="4" refreshedVersion="4" minRefreshableVersion="3" recordCount="101">
  <cacheSource type="worksheet">
    <worksheetSource ref="A1:G1048576" sheet="sales data"/>
  </cacheSource>
  <cacheFields count="7">
    <cacheField name="Date" numFmtId="14">
      <sharedItems containsNonDate="0" containsDate="1" containsString="0" containsBlank="1" minDate="2024-01-03T00:00:00" maxDate="2024-06-28T00:00:00"/>
    </cacheField>
    <cacheField name="Region" numFmtId="0">
      <sharedItems containsBlank="1" count="5">
        <s v="South"/>
        <s v="North"/>
        <s v="West"/>
        <s v="East"/>
        <m/>
      </sharedItems>
    </cacheField>
    <cacheField name="Sales Rep" numFmtId="0">
      <sharedItems containsBlank="1" count="6">
        <s v="Charlie"/>
        <s v="Bob"/>
        <s v="Alice"/>
        <s v="Diana"/>
        <s v="Ethan"/>
        <m/>
      </sharedItems>
    </cacheField>
    <cacheField name="Product" numFmtId="0">
      <sharedItems containsBlank="1" count="6">
        <s v="Keyboard"/>
        <s v="Headphones"/>
        <s v="Laptop"/>
        <s v="Tablet"/>
        <s v="Monitor"/>
        <m/>
      </sharedItems>
    </cacheField>
    <cacheField name="Units Sold" numFmtId="0">
      <sharedItems containsString="0" containsBlank="1" containsNumber="1" containsInteger="1" minValue="1" maxValue="20"/>
    </cacheField>
    <cacheField name="Unit Price" numFmtId="164">
      <sharedItems containsString="0" containsBlank="1" containsNumber="1" containsInteger="1" minValue="40" maxValue="800"/>
    </cacheField>
    <cacheField name="Total Sales" numFmtId="0">
      <sharedItems containsString="0" containsBlank="1" containsNumber="1" containsInteger="1" minValue="40" maxValue="144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s v="South"/>
    <s v="Charlie"/>
    <s v="Keyboard"/>
    <n v="1"/>
    <n v="40"/>
    <n v="40"/>
  </r>
  <r>
    <x v="1"/>
    <s v="North"/>
    <s v="Bob"/>
    <s v="Headphones"/>
    <n v="13"/>
    <n v="50"/>
    <n v="650"/>
  </r>
  <r>
    <x v="2"/>
    <s v="West"/>
    <s v="Alice"/>
    <s v="Headphones"/>
    <n v="1"/>
    <n v="50"/>
    <n v="50"/>
  </r>
  <r>
    <x v="3"/>
    <s v="South"/>
    <s v="Bob"/>
    <s v="Laptop"/>
    <n v="4"/>
    <n v="800"/>
    <n v="3200"/>
  </r>
  <r>
    <x v="4"/>
    <s v="West"/>
    <s v="Diana"/>
    <s v="Tablet"/>
    <n v="20"/>
    <n v="300"/>
    <n v="6000"/>
  </r>
  <r>
    <x v="5"/>
    <s v="North"/>
    <s v="Bob"/>
    <s v="Tablet"/>
    <n v="3"/>
    <n v="300"/>
    <n v="900"/>
  </r>
  <r>
    <x v="6"/>
    <s v="North"/>
    <s v="Ethan"/>
    <s v="Headphones"/>
    <n v="5"/>
    <n v="50"/>
    <n v="250"/>
  </r>
  <r>
    <x v="7"/>
    <s v="South"/>
    <s v="Ethan"/>
    <s v="Tablet"/>
    <n v="10"/>
    <n v="300"/>
    <n v="3000"/>
  </r>
  <r>
    <x v="8"/>
    <s v="West"/>
    <s v="Diana"/>
    <s v="Monitor"/>
    <n v="15"/>
    <n v="150"/>
    <n v="2250"/>
  </r>
  <r>
    <x v="9"/>
    <s v="South"/>
    <s v="Diana"/>
    <s v="Keyboard"/>
    <n v="15"/>
    <n v="40"/>
    <n v="600"/>
  </r>
  <r>
    <x v="10"/>
    <s v="North"/>
    <s v="Alice"/>
    <s v="Keyboard"/>
    <n v="8"/>
    <n v="40"/>
    <n v="320"/>
  </r>
  <r>
    <x v="11"/>
    <s v="West"/>
    <s v="Bob"/>
    <s v="Tablet"/>
    <n v="15"/>
    <n v="300"/>
    <n v="4500"/>
  </r>
  <r>
    <x v="12"/>
    <s v="West"/>
    <s v="Alice"/>
    <s v="Headphones"/>
    <n v="14"/>
    <n v="50"/>
    <n v="700"/>
  </r>
  <r>
    <x v="13"/>
    <s v="North"/>
    <s v="Ethan"/>
    <s v="Tablet"/>
    <n v="5"/>
    <n v="300"/>
    <n v="1500"/>
  </r>
  <r>
    <x v="14"/>
    <s v="South"/>
    <s v="Diana"/>
    <s v="Monitor"/>
    <n v="15"/>
    <n v="150"/>
    <n v="2250"/>
  </r>
  <r>
    <x v="15"/>
    <s v="East"/>
    <s v="Bob"/>
    <s v="Monitor"/>
    <n v="7"/>
    <n v="150"/>
    <n v="1050"/>
  </r>
  <r>
    <x v="16"/>
    <s v="North"/>
    <s v="Alice"/>
    <s v="Laptop"/>
    <n v="17"/>
    <n v="800"/>
    <n v="13600"/>
  </r>
  <r>
    <x v="17"/>
    <s v="South"/>
    <s v="Alice"/>
    <s v="Headphones"/>
    <n v="17"/>
    <n v="50"/>
    <n v="850"/>
  </r>
  <r>
    <x v="18"/>
    <s v="South"/>
    <s v="Diana"/>
    <s v="Keyboard"/>
    <n v="13"/>
    <n v="40"/>
    <n v="520"/>
  </r>
  <r>
    <x v="17"/>
    <s v="North"/>
    <s v="Alice"/>
    <s v="Tablet"/>
    <n v="3"/>
    <n v="300"/>
    <n v="900"/>
  </r>
  <r>
    <x v="19"/>
    <s v="North"/>
    <s v="Bob"/>
    <s v="Laptop"/>
    <n v="13"/>
    <n v="800"/>
    <n v="10400"/>
  </r>
  <r>
    <x v="20"/>
    <s v="East"/>
    <s v="Diana"/>
    <s v="Keyboard"/>
    <n v="10"/>
    <n v="40"/>
    <n v="400"/>
  </r>
  <r>
    <x v="21"/>
    <s v="North"/>
    <s v="Ethan"/>
    <s v="Keyboard"/>
    <n v="8"/>
    <n v="40"/>
    <n v="320"/>
  </r>
  <r>
    <x v="22"/>
    <s v="East"/>
    <s v="Diana"/>
    <s v="Laptop"/>
    <n v="10"/>
    <n v="800"/>
    <n v="8000"/>
  </r>
  <r>
    <x v="23"/>
    <s v="East"/>
    <s v="Alice"/>
    <s v="Tablet"/>
    <n v="19"/>
    <n v="300"/>
    <n v="5700"/>
  </r>
  <r>
    <x v="24"/>
    <s v="East"/>
    <s v="Ethan"/>
    <s v="Keyboard"/>
    <n v="1"/>
    <n v="40"/>
    <n v="40"/>
  </r>
  <r>
    <x v="15"/>
    <s v="South"/>
    <s v="Charlie"/>
    <s v="Keyboard"/>
    <n v="2"/>
    <n v="40"/>
    <n v="80"/>
  </r>
  <r>
    <x v="15"/>
    <s v="West"/>
    <s v="Ethan"/>
    <s v="Keyboard"/>
    <n v="3"/>
    <n v="40"/>
    <n v="120"/>
  </r>
  <r>
    <x v="25"/>
    <s v="North"/>
    <s v="Charlie"/>
    <s v="Tablet"/>
    <n v="18"/>
    <n v="300"/>
    <n v="5400"/>
  </r>
  <r>
    <x v="26"/>
    <s v="South"/>
    <s v="Ethan"/>
    <s v="Tablet"/>
    <n v="15"/>
    <n v="300"/>
    <n v="4500"/>
  </r>
  <r>
    <x v="27"/>
    <s v="East"/>
    <s v="Alice"/>
    <s v="Headphones"/>
    <n v="4"/>
    <n v="50"/>
    <n v="200"/>
  </r>
  <r>
    <x v="28"/>
    <s v="East"/>
    <s v="Alice"/>
    <s v="Keyboard"/>
    <n v="15"/>
    <n v="40"/>
    <n v="600"/>
  </r>
  <r>
    <x v="25"/>
    <s v="West"/>
    <s v="Bob"/>
    <s v="Keyboard"/>
    <n v="10"/>
    <n v="40"/>
    <n v="400"/>
  </r>
  <r>
    <x v="29"/>
    <s v="East"/>
    <s v="Diana"/>
    <s v="Tablet"/>
    <n v="17"/>
    <n v="300"/>
    <n v="5100"/>
  </r>
  <r>
    <x v="30"/>
    <s v="South"/>
    <s v="Ethan"/>
    <s v="Laptop"/>
    <n v="18"/>
    <n v="800"/>
    <n v="14400"/>
  </r>
  <r>
    <x v="31"/>
    <s v="North"/>
    <s v="Charlie"/>
    <s v="Monitor"/>
    <n v="13"/>
    <n v="150"/>
    <n v="1950"/>
  </r>
  <r>
    <x v="32"/>
    <s v="East"/>
    <s v="Alice"/>
    <s v="Laptop"/>
    <n v="11"/>
    <n v="800"/>
    <n v="8800"/>
  </r>
  <r>
    <x v="33"/>
    <s v="East"/>
    <s v="Charlie"/>
    <s v="Headphones"/>
    <n v="16"/>
    <n v="50"/>
    <n v="800"/>
  </r>
  <r>
    <x v="16"/>
    <s v="North"/>
    <s v="Alice"/>
    <s v="Tablet"/>
    <n v="6"/>
    <n v="300"/>
    <n v="1800"/>
  </r>
  <r>
    <x v="34"/>
    <s v="North"/>
    <s v="Bob"/>
    <s v="Tablet"/>
    <n v="14"/>
    <n v="300"/>
    <n v="4200"/>
  </r>
  <r>
    <x v="35"/>
    <s v="North"/>
    <s v="Alice"/>
    <s v="Keyboard"/>
    <n v="2"/>
    <n v="40"/>
    <n v="80"/>
  </r>
  <r>
    <x v="36"/>
    <s v="West"/>
    <s v="Ethan"/>
    <s v="Keyboard"/>
    <n v="5"/>
    <n v="40"/>
    <n v="200"/>
  </r>
  <r>
    <x v="37"/>
    <s v="North"/>
    <s v="Bob"/>
    <s v="Tablet"/>
    <n v="16"/>
    <n v="300"/>
    <n v="4800"/>
  </r>
  <r>
    <x v="20"/>
    <s v="West"/>
    <s v="Charlie"/>
    <s v="Keyboard"/>
    <n v="20"/>
    <n v="40"/>
    <n v="800"/>
  </r>
  <r>
    <x v="38"/>
    <s v="North"/>
    <s v="Ethan"/>
    <s v="Headphones"/>
    <n v="15"/>
    <n v="50"/>
    <n v="750"/>
  </r>
  <r>
    <x v="39"/>
    <s v="East"/>
    <s v="Alice"/>
    <s v="Monitor"/>
    <n v="19"/>
    <n v="150"/>
    <n v="2850"/>
  </r>
  <r>
    <x v="40"/>
    <s v="West"/>
    <s v="Bob"/>
    <s v="Tablet"/>
    <n v="19"/>
    <n v="300"/>
    <n v="5700"/>
  </r>
  <r>
    <x v="41"/>
    <s v="North"/>
    <s v="Alice"/>
    <s v="Monitor"/>
    <n v="7"/>
    <n v="150"/>
    <n v="1050"/>
  </r>
  <r>
    <x v="30"/>
    <s v="West"/>
    <s v="Diana"/>
    <s v="Tablet"/>
    <n v="10"/>
    <n v="300"/>
    <n v="3000"/>
  </r>
  <r>
    <x v="42"/>
    <s v="East"/>
    <s v="Diana"/>
    <s v="Tablet"/>
    <n v="20"/>
    <n v="300"/>
    <n v="6000"/>
  </r>
  <r>
    <x v="43"/>
    <s v="East"/>
    <s v="Charlie"/>
    <s v="Keyboard"/>
    <n v="15"/>
    <n v="40"/>
    <n v="600"/>
  </r>
  <r>
    <x v="44"/>
    <s v="South"/>
    <s v="Ethan"/>
    <s v="Headphones"/>
    <n v="2"/>
    <n v="50"/>
    <n v="100"/>
  </r>
  <r>
    <x v="45"/>
    <s v="East"/>
    <s v="Alice"/>
    <s v="Monitor"/>
    <n v="16"/>
    <n v="150"/>
    <n v="2400"/>
  </r>
  <r>
    <x v="46"/>
    <s v="West"/>
    <s v="Diana"/>
    <s v="Monitor"/>
    <n v="18"/>
    <n v="150"/>
    <n v="2700"/>
  </r>
  <r>
    <x v="47"/>
    <s v="North"/>
    <s v="Alice"/>
    <s v="Headphones"/>
    <n v="2"/>
    <n v="50"/>
    <n v="100"/>
  </r>
  <r>
    <x v="48"/>
    <s v="North"/>
    <s v="Ethan"/>
    <s v="Headphones"/>
    <n v="9"/>
    <n v="50"/>
    <n v="450"/>
  </r>
  <r>
    <x v="3"/>
    <s v="North"/>
    <s v="Bob"/>
    <s v="Keyboard"/>
    <n v="20"/>
    <n v="40"/>
    <n v="800"/>
  </r>
  <r>
    <x v="9"/>
    <s v="North"/>
    <s v="Charlie"/>
    <s v="Laptop"/>
    <n v="8"/>
    <n v="800"/>
    <n v="6400"/>
  </r>
  <r>
    <x v="49"/>
    <s v="West"/>
    <s v="Ethan"/>
    <s v="Tablet"/>
    <n v="1"/>
    <n v="300"/>
    <n v="300"/>
  </r>
  <r>
    <x v="50"/>
    <s v="South"/>
    <s v="Charlie"/>
    <s v="Keyboard"/>
    <n v="10"/>
    <n v="40"/>
    <n v="400"/>
  </r>
  <r>
    <x v="51"/>
    <s v="North"/>
    <s v="Diana"/>
    <s v="Keyboard"/>
    <n v="10"/>
    <n v="40"/>
    <n v="400"/>
  </r>
  <r>
    <x v="52"/>
    <s v="South"/>
    <s v="Bob"/>
    <s v="Headphones"/>
    <n v="11"/>
    <n v="50"/>
    <n v="550"/>
  </r>
  <r>
    <x v="53"/>
    <s v="North"/>
    <s v="Charlie"/>
    <s v="Laptop"/>
    <n v="14"/>
    <n v="800"/>
    <n v="11200"/>
  </r>
  <r>
    <x v="23"/>
    <s v="West"/>
    <s v="Bob"/>
    <s v="Monitor"/>
    <n v="20"/>
    <n v="150"/>
    <n v="3000"/>
  </r>
  <r>
    <x v="54"/>
    <s v="North"/>
    <s v="Charlie"/>
    <s v="Keyboard"/>
    <n v="16"/>
    <n v="40"/>
    <n v="640"/>
  </r>
  <r>
    <x v="55"/>
    <s v="East"/>
    <s v="Charlie"/>
    <s v="Headphones"/>
    <n v="5"/>
    <n v="50"/>
    <n v="250"/>
  </r>
  <r>
    <x v="35"/>
    <s v="South"/>
    <s v="Diana"/>
    <s v="Keyboard"/>
    <n v="15"/>
    <n v="40"/>
    <n v="600"/>
  </r>
  <r>
    <x v="56"/>
    <s v="West"/>
    <s v="Ethan"/>
    <s v="Monitor"/>
    <n v="13"/>
    <n v="150"/>
    <n v="1950"/>
  </r>
  <r>
    <x v="57"/>
    <s v="East"/>
    <s v="Diana"/>
    <s v="Keyboard"/>
    <n v="6"/>
    <n v="40"/>
    <n v="240"/>
  </r>
  <r>
    <x v="58"/>
    <s v="West"/>
    <s v="Bob"/>
    <s v="Keyboard"/>
    <n v="8"/>
    <n v="40"/>
    <n v="320"/>
  </r>
  <r>
    <x v="24"/>
    <s v="West"/>
    <s v="Ethan"/>
    <s v="Headphones"/>
    <n v="9"/>
    <n v="50"/>
    <n v="450"/>
  </r>
  <r>
    <x v="59"/>
    <s v="West"/>
    <s v="Alice"/>
    <s v="Monitor"/>
    <n v="20"/>
    <n v="150"/>
    <n v="3000"/>
  </r>
  <r>
    <x v="36"/>
    <s v="North"/>
    <s v="Charlie"/>
    <s v="Keyboard"/>
    <n v="12"/>
    <n v="40"/>
    <n v="480"/>
  </r>
  <r>
    <x v="60"/>
    <s v="North"/>
    <s v="Alice"/>
    <s v="Laptop"/>
    <n v="1"/>
    <n v="800"/>
    <n v="800"/>
  </r>
  <r>
    <x v="61"/>
    <s v="North"/>
    <s v="Diana"/>
    <s v="Monitor"/>
    <n v="4"/>
    <n v="150"/>
    <n v="600"/>
  </r>
  <r>
    <x v="62"/>
    <s v="South"/>
    <s v="Charlie"/>
    <s v="Headphones"/>
    <n v="19"/>
    <n v="50"/>
    <n v="950"/>
  </r>
  <r>
    <x v="63"/>
    <s v="North"/>
    <s v="Alice"/>
    <s v="Tablet"/>
    <n v="11"/>
    <n v="300"/>
    <n v="3300"/>
  </r>
  <r>
    <x v="13"/>
    <s v="East"/>
    <s v="Ethan"/>
    <s v="Keyboard"/>
    <n v="19"/>
    <n v="40"/>
    <n v="760"/>
  </r>
  <r>
    <x v="64"/>
    <s v="East"/>
    <s v="Bob"/>
    <s v="Headphones"/>
    <n v="17"/>
    <n v="50"/>
    <n v="850"/>
  </r>
  <r>
    <x v="65"/>
    <s v="East"/>
    <s v="Diana"/>
    <s v="Laptop"/>
    <n v="10"/>
    <n v="800"/>
    <n v="8000"/>
  </r>
  <r>
    <x v="45"/>
    <s v="North"/>
    <s v="Bob"/>
    <s v="Keyboard"/>
    <n v="1"/>
    <n v="40"/>
    <n v="40"/>
  </r>
  <r>
    <x v="66"/>
    <s v="North"/>
    <s v="Alice"/>
    <s v="Monitor"/>
    <n v="19"/>
    <n v="150"/>
    <n v="2850"/>
  </r>
  <r>
    <x v="67"/>
    <s v="West"/>
    <s v="Bob"/>
    <s v="Monitor"/>
    <n v="20"/>
    <n v="150"/>
    <n v="3000"/>
  </r>
  <r>
    <x v="68"/>
    <s v="East"/>
    <s v="Charlie"/>
    <s v="Monitor"/>
    <n v="17"/>
    <n v="150"/>
    <n v="2550"/>
  </r>
  <r>
    <x v="69"/>
    <s v="East"/>
    <s v="Diana"/>
    <s v="Laptop"/>
    <n v="2"/>
    <n v="800"/>
    <n v="1600"/>
  </r>
  <r>
    <x v="18"/>
    <s v="East"/>
    <s v="Alice"/>
    <s v="Tablet"/>
    <n v="16"/>
    <n v="300"/>
    <n v="4800"/>
  </r>
  <r>
    <x v="70"/>
    <s v="West"/>
    <s v="Charlie"/>
    <s v="Monitor"/>
    <n v="9"/>
    <n v="150"/>
    <n v="1350"/>
  </r>
  <r>
    <x v="71"/>
    <s v="North"/>
    <s v="Charlie"/>
    <s v="Keyboard"/>
    <n v="7"/>
    <n v="40"/>
    <n v="280"/>
  </r>
  <r>
    <x v="72"/>
    <s v="East"/>
    <s v="Charlie"/>
    <s v="Monitor"/>
    <n v="6"/>
    <n v="150"/>
    <n v="900"/>
  </r>
  <r>
    <x v="73"/>
    <s v="South"/>
    <s v="Bob"/>
    <s v="Monitor"/>
    <n v="12"/>
    <n v="150"/>
    <n v="1800"/>
  </r>
  <r>
    <x v="72"/>
    <s v="East"/>
    <s v="Charlie"/>
    <s v="Laptop"/>
    <n v="8"/>
    <n v="800"/>
    <n v="6400"/>
  </r>
  <r>
    <x v="74"/>
    <s v="North"/>
    <s v="Charlie"/>
    <s v="Monitor"/>
    <n v="4"/>
    <n v="150"/>
    <n v="600"/>
  </r>
  <r>
    <x v="52"/>
    <s v="East"/>
    <s v="Alice"/>
    <s v="Monitor"/>
    <n v="8"/>
    <n v="150"/>
    <n v="1200"/>
  </r>
  <r>
    <x v="66"/>
    <s v="North"/>
    <s v="Ethan"/>
    <s v="Tablet"/>
    <n v="6"/>
    <n v="300"/>
    <n v="1800"/>
  </r>
  <r>
    <x v="75"/>
    <s v="East"/>
    <s v="Ethan"/>
    <s v="Headphones"/>
    <n v="10"/>
    <n v="50"/>
    <n v="500"/>
  </r>
  <r>
    <x v="65"/>
    <s v="North"/>
    <s v="Diana"/>
    <s v="Laptop"/>
    <n v="6"/>
    <n v="800"/>
    <n v="4800"/>
  </r>
  <r>
    <x v="76"/>
    <s v="North"/>
    <s v="Charlie"/>
    <s v="Keyboard"/>
    <n v="16"/>
    <n v="40"/>
    <n v="640"/>
  </r>
  <r>
    <x v="72"/>
    <s v="South"/>
    <s v="Diana"/>
    <s v="Tablet"/>
    <n v="2"/>
    <n v="300"/>
    <n v="600"/>
  </r>
  <r>
    <x v="77"/>
    <s v="West"/>
    <s v="Ethan"/>
    <s v="Keyboard"/>
    <n v="19"/>
    <n v="40"/>
    <n v="760"/>
  </r>
  <r>
    <x v="48"/>
    <s v="North"/>
    <s v="Bob"/>
    <s v="Headphones"/>
    <n v="10"/>
    <n v="50"/>
    <n v="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">
  <r>
    <d v="2024-04-17T00:00:00"/>
    <x v="0"/>
    <x v="0"/>
    <x v="0"/>
    <n v="1"/>
    <n v="40"/>
    <n v="40"/>
  </r>
  <r>
    <d v="2024-03-14T00:00:00"/>
    <x v="1"/>
    <x v="1"/>
    <x v="1"/>
    <n v="13"/>
    <n v="50"/>
    <n v="650"/>
  </r>
  <r>
    <d v="2024-03-12T00:00:00"/>
    <x v="2"/>
    <x v="2"/>
    <x v="1"/>
    <n v="1"/>
    <n v="50"/>
    <n v="50"/>
  </r>
  <r>
    <d v="2024-04-03T00:00:00"/>
    <x v="0"/>
    <x v="1"/>
    <x v="2"/>
    <n v="4"/>
    <n v="800"/>
    <n v="3200"/>
  </r>
  <r>
    <d v="2024-04-21T00:00:00"/>
    <x v="2"/>
    <x v="3"/>
    <x v="3"/>
    <n v="20"/>
    <n v="300"/>
    <n v="6000"/>
  </r>
  <r>
    <d v="2024-05-30T00:00:00"/>
    <x v="1"/>
    <x v="1"/>
    <x v="3"/>
    <n v="3"/>
    <n v="300"/>
    <n v="900"/>
  </r>
  <r>
    <d v="2024-04-14T00:00:00"/>
    <x v="1"/>
    <x v="4"/>
    <x v="1"/>
    <n v="5"/>
    <n v="50"/>
    <n v="250"/>
  </r>
  <r>
    <d v="2024-05-28T00:00:00"/>
    <x v="0"/>
    <x v="4"/>
    <x v="3"/>
    <n v="10"/>
    <n v="300"/>
    <n v="3000"/>
  </r>
  <r>
    <d v="2024-04-01T00:00:00"/>
    <x v="2"/>
    <x v="3"/>
    <x v="4"/>
    <n v="15"/>
    <n v="150"/>
    <n v="2250"/>
  </r>
  <r>
    <d v="2024-03-04T00:00:00"/>
    <x v="0"/>
    <x v="3"/>
    <x v="0"/>
    <n v="15"/>
    <n v="40"/>
    <n v="600"/>
  </r>
  <r>
    <d v="2024-05-16T00:00:00"/>
    <x v="1"/>
    <x v="2"/>
    <x v="0"/>
    <n v="8"/>
    <n v="40"/>
    <n v="320"/>
  </r>
  <r>
    <d v="2024-06-01T00:00:00"/>
    <x v="2"/>
    <x v="1"/>
    <x v="3"/>
    <n v="15"/>
    <n v="300"/>
    <n v="4500"/>
  </r>
  <r>
    <d v="2024-06-27T00:00:00"/>
    <x v="2"/>
    <x v="2"/>
    <x v="1"/>
    <n v="14"/>
    <n v="50"/>
    <n v="700"/>
  </r>
  <r>
    <d v="2024-05-09T00:00:00"/>
    <x v="1"/>
    <x v="4"/>
    <x v="3"/>
    <n v="5"/>
    <n v="300"/>
    <n v="1500"/>
  </r>
  <r>
    <d v="2024-06-26T00:00:00"/>
    <x v="0"/>
    <x v="3"/>
    <x v="4"/>
    <n v="15"/>
    <n v="150"/>
    <n v="2250"/>
  </r>
  <r>
    <d v="2024-06-17T00:00:00"/>
    <x v="3"/>
    <x v="1"/>
    <x v="4"/>
    <n v="7"/>
    <n v="150"/>
    <n v="1050"/>
  </r>
  <r>
    <d v="2024-01-21T00:00:00"/>
    <x v="1"/>
    <x v="2"/>
    <x v="2"/>
    <n v="17"/>
    <n v="800"/>
    <n v="13600"/>
  </r>
  <r>
    <d v="2024-04-23T00:00:00"/>
    <x v="0"/>
    <x v="2"/>
    <x v="1"/>
    <n v="17"/>
    <n v="50"/>
    <n v="850"/>
  </r>
  <r>
    <d v="2024-01-22T00:00:00"/>
    <x v="0"/>
    <x v="3"/>
    <x v="0"/>
    <n v="13"/>
    <n v="40"/>
    <n v="520"/>
  </r>
  <r>
    <d v="2024-04-23T00:00:00"/>
    <x v="1"/>
    <x v="2"/>
    <x v="3"/>
    <n v="3"/>
    <n v="300"/>
    <n v="900"/>
  </r>
  <r>
    <d v="2024-02-28T00:00:00"/>
    <x v="1"/>
    <x v="1"/>
    <x v="2"/>
    <n v="13"/>
    <n v="800"/>
    <n v="10400"/>
  </r>
  <r>
    <d v="2024-04-24T00:00:00"/>
    <x v="3"/>
    <x v="3"/>
    <x v="0"/>
    <n v="10"/>
    <n v="40"/>
    <n v="400"/>
  </r>
  <r>
    <d v="2024-05-18T00:00:00"/>
    <x v="1"/>
    <x v="4"/>
    <x v="0"/>
    <n v="8"/>
    <n v="40"/>
    <n v="320"/>
  </r>
  <r>
    <d v="2024-06-05T00:00:00"/>
    <x v="3"/>
    <x v="3"/>
    <x v="2"/>
    <n v="10"/>
    <n v="800"/>
    <n v="8000"/>
  </r>
  <r>
    <d v="2024-04-30T00:00:00"/>
    <x v="3"/>
    <x v="2"/>
    <x v="3"/>
    <n v="19"/>
    <n v="300"/>
    <n v="5700"/>
  </r>
  <r>
    <d v="2024-01-03T00:00:00"/>
    <x v="3"/>
    <x v="4"/>
    <x v="0"/>
    <n v="1"/>
    <n v="40"/>
    <n v="40"/>
  </r>
  <r>
    <d v="2024-06-17T00:00:00"/>
    <x v="0"/>
    <x v="0"/>
    <x v="0"/>
    <n v="2"/>
    <n v="40"/>
    <n v="80"/>
  </r>
  <r>
    <d v="2024-06-17T00:00:00"/>
    <x v="2"/>
    <x v="4"/>
    <x v="0"/>
    <n v="3"/>
    <n v="40"/>
    <n v="120"/>
  </r>
  <r>
    <d v="2024-02-21T00:00:00"/>
    <x v="1"/>
    <x v="0"/>
    <x v="3"/>
    <n v="18"/>
    <n v="300"/>
    <n v="5400"/>
  </r>
  <r>
    <d v="2024-03-09T00:00:00"/>
    <x v="0"/>
    <x v="4"/>
    <x v="3"/>
    <n v="15"/>
    <n v="300"/>
    <n v="4500"/>
  </r>
  <r>
    <d v="2024-04-18T00:00:00"/>
    <x v="3"/>
    <x v="2"/>
    <x v="1"/>
    <n v="4"/>
    <n v="50"/>
    <n v="200"/>
  </r>
  <r>
    <d v="2024-05-04T00:00:00"/>
    <x v="3"/>
    <x v="2"/>
    <x v="0"/>
    <n v="15"/>
    <n v="40"/>
    <n v="600"/>
  </r>
  <r>
    <d v="2024-02-21T00:00:00"/>
    <x v="2"/>
    <x v="1"/>
    <x v="0"/>
    <n v="10"/>
    <n v="40"/>
    <n v="400"/>
  </r>
  <r>
    <d v="2024-05-03T00:00:00"/>
    <x v="3"/>
    <x v="3"/>
    <x v="3"/>
    <n v="17"/>
    <n v="300"/>
    <n v="5100"/>
  </r>
  <r>
    <d v="2024-03-23T00:00:00"/>
    <x v="0"/>
    <x v="4"/>
    <x v="2"/>
    <n v="18"/>
    <n v="800"/>
    <n v="14400"/>
  </r>
  <r>
    <d v="2024-01-23T00:00:00"/>
    <x v="1"/>
    <x v="0"/>
    <x v="4"/>
    <n v="13"/>
    <n v="150"/>
    <n v="1950"/>
  </r>
  <r>
    <d v="2024-06-22T00:00:00"/>
    <x v="3"/>
    <x v="2"/>
    <x v="2"/>
    <n v="11"/>
    <n v="800"/>
    <n v="8800"/>
  </r>
  <r>
    <d v="2024-03-06T00:00:00"/>
    <x v="3"/>
    <x v="0"/>
    <x v="1"/>
    <n v="16"/>
    <n v="50"/>
    <n v="800"/>
  </r>
  <r>
    <d v="2024-01-21T00:00:00"/>
    <x v="1"/>
    <x v="2"/>
    <x v="3"/>
    <n v="6"/>
    <n v="300"/>
    <n v="1800"/>
  </r>
  <r>
    <d v="2024-01-08T00:00:00"/>
    <x v="1"/>
    <x v="1"/>
    <x v="3"/>
    <n v="14"/>
    <n v="300"/>
    <n v="4200"/>
  </r>
  <r>
    <d v="2024-06-13T00:00:00"/>
    <x v="1"/>
    <x v="2"/>
    <x v="0"/>
    <n v="2"/>
    <n v="40"/>
    <n v="80"/>
  </r>
  <r>
    <d v="2024-04-26T00:00:00"/>
    <x v="2"/>
    <x v="4"/>
    <x v="0"/>
    <n v="5"/>
    <n v="40"/>
    <n v="200"/>
  </r>
  <r>
    <d v="2024-05-22T00:00:00"/>
    <x v="1"/>
    <x v="1"/>
    <x v="3"/>
    <n v="16"/>
    <n v="300"/>
    <n v="4800"/>
  </r>
  <r>
    <d v="2024-04-24T00:00:00"/>
    <x v="2"/>
    <x v="0"/>
    <x v="0"/>
    <n v="20"/>
    <n v="40"/>
    <n v="800"/>
  </r>
  <r>
    <d v="2024-05-08T00:00:00"/>
    <x v="1"/>
    <x v="4"/>
    <x v="1"/>
    <n v="15"/>
    <n v="50"/>
    <n v="750"/>
  </r>
  <r>
    <d v="2024-01-17T00:00:00"/>
    <x v="3"/>
    <x v="2"/>
    <x v="4"/>
    <n v="19"/>
    <n v="150"/>
    <n v="2850"/>
  </r>
  <r>
    <d v="2024-02-25T00:00:00"/>
    <x v="2"/>
    <x v="1"/>
    <x v="3"/>
    <n v="19"/>
    <n v="300"/>
    <n v="5700"/>
  </r>
  <r>
    <d v="2024-03-01T00:00:00"/>
    <x v="1"/>
    <x v="2"/>
    <x v="4"/>
    <n v="7"/>
    <n v="150"/>
    <n v="1050"/>
  </r>
  <r>
    <d v="2024-03-23T00:00:00"/>
    <x v="2"/>
    <x v="3"/>
    <x v="3"/>
    <n v="10"/>
    <n v="300"/>
    <n v="3000"/>
  </r>
  <r>
    <d v="2024-01-07T00:00:00"/>
    <x v="3"/>
    <x v="3"/>
    <x v="3"/>
    <n v="20"/>
    <n v="300"/>
    <n v="6000"/>
  </r>
  <r>
    <d v="2024-05-29T00:00:00"/>
    <x v="3"/>
    <x v="0"/>
    <x v="0"/>
    <n v="15"/>
    <n v="40"/>
    <n v="600"/>
  </r>
  <r>
    <d v="2024-02-09T00:00:00"/>
    <x v="0"/>
    <x v="4"/>
    <x v="1"/>
    <n v="2"/>
    <n v="50"/>
    <n v="100"/>
  </r>
  <r>
    <d v="2024-04-27T00:00:00"/>
    <x v="3"/>
    <x v="2"/>
    <x v="4"/>
    <n v="16"/>
    <n v="150"/>
    <n v="2400"/>
  </r>
  <r>
    <d v="2024-03-18T00:00:00"/>
    <x v="2"/>
    <x v="3"/>
    <x v="4"/>
    <n v="18"/>
    <n v="150"/>
    <n v="2700"/>
  </r>
  <r>
    <d v="2024-02-27T00:00:00"/>
    <x v="1"/>
    <x v="2"/>
    <x v="1"/>
    <n v="2"/>
    <n v="50"/>
    <n v="100"/>
  </r>
  <r>
    <d v="2024-06-02T00:00:00"/>
    <x v="1"/>
    <x v="4"/>
    <x v="1"/>
    <n v="9"/>
    <n v="50"/>
    <n v="450"/>
  </r>
  <r>
    <d v="2024-04-03T00:00:00"/>
    <x v="1"/>
    <x v="1"/>
    <x v="0"/>
    <n v="20"/>
    <n v="40"/>
    <n v="800"/>
  </r>
  <r>
    <d v="2024-03-04T00:00:00"/>
    <x v="1"/>
    <x v="0"/>
    <x v="2"/>
    <n v="8"/>
    <n v="800"/>
    <n v="6400"/>
  </r>
  <r>
    <d v="2024-03-27T00:00:00"/>
    <x v="2"/>
    <x v="4"/>
    <x v="3"/>
    <n v="1"/>
    <n v="300"/>
    <n v="300"/>
  </r>
  <r>
    <d v="2024-06-24T00:00:00"/>
    <x v="0"/>
    <x v="0"/>
    <x v="0"/>
    <n v="10"/>
    <n v="40"/>
    <n v="400"/>
  </r>
  <r>
    <d v="2024-03-24T00:00:00"/>
    <x v="1"/>
    <x v="3"/>
    <x v="0"/>
    <n v="10"/>
    <n v="40"/>
    <n v="400"/>
  </r>
  <r>
    <d v="2024-01-25T00:00:00"/>
    <x v="0"/>
    <x v="1"/>
    <x v="1"/>
    <n v="11"/>
    <n v="50"/>
    <n v="550"/>
  </r>
  <r>
    <d v="2024-03-05T00:00:00"/>
    <x v="1"/>
    <x v="0"/>
    <x v="2"/>
    <n v="14"/>
    <n v="800"/>
    <n v="11200"/>
  </r>
  <r>
    <d v="2024-04-30T00:00:00"/>
    <x v="2"/>
    <x v="1"/>
    <x v="4"/>
    <n v="20"/>
    <n v="150"/>
    <n v="3000"/>
  </r>
  <r>
    <d v="2024-01-09T00:00:00"/>
    <x v="1"/>
    <x v="0"/>
    <x v="0"/>
    <n v="16"/>
    <n v="40"/>
    <n v="640"/>
  </r>
  <r>
    <d v="2024-04-29T00:00:00"/>
    <x v="3"/>
    <x v="0"/>
    <x v="1"/>
    <n v="5"/>
    <n v="50"/>
    <n v="250"/>
  </r>
  <r>
    <d v="2024-06-13T00:00:00"/>
    <x v="0"/>
    <x v="3"/>
    <x v="0"/>
    <n v="15"/>
    <n v="40"/>
    <n v="600"/>
  </r>
  <r>
    <d v="2024-01-29T00:00:00"/>
    <x v="2"/>
    <x v="4"/>
    <x v="4"/>
    <n v="13"/>
    <n v="150"/>
    <n v="1950"/>
  </r>
  <r>
    <d v="2024-02-19T00:00:00"/>
    <x v="3"/>
    <x v="3"/>
    <x v="0"/>
    <n v="6"/>
    <n v="40"/>
    <n v="240"/>
  </r>
  <r>
    <d v="2024-01-28T00:00:00"/>
    <x v="2"/>
    <x v="1"/>
    <x v="0"/>
    <n v="8"/>
    <n v="40"/>
    <n v="320"/>
  </r>
  <r>
    <d v="2024-01-03T00:00:00"/>
    <x v="2"/>
    <x v="4"/>
    <x v="1"/>
    <n v="9"/>
    <n v="50"/>
    <n v="450"/>
  </r>
  <r>
    <d v="2024-05-12T00:00:00"/>
    <x v="2"/>
    <x v="2"/>
    <x v="4"/>
    <n v="20"/>
    <n v="150"/>
    <n v="3000"/>
  </r>
  <r>
    <d v="2024-04-26T00:00:00"/>
    <x v="1"/>
    <x v="0"/>
    <x v="0"/>
    <n v="12"/>
    <n v="40"/>
    <n v="480"/>
  </r>
  <r>
    <d v="2024-06-03T00:00:00"/>
    <x v="1"/>
    <x v="2"/>
    <x v="2"/>
    <n v="1"/>
    <n v="800"/>
    <n v="800"/>
  </r>
  <r>
    <d v="2024-01-11T00:00:00"/>
    <x v="1"/>
    <x v="3"/>
    <x v="4"/>
    <n v="4"/>
    <n v="150"/>
    <n v="600"/>
  </r>
  <r>
    <d v="2024-03-21T00:00:00"/>
    <x v="0"/>
    <x v="0"/>
    <x v="1"/>
    <n v="19"/>
    <n v="50"/>
    <n v="950"/>
  </r>
  <r>
    <d v="2024-03-29T00:00:00"/>
    <x v="1"/>
    <x v="2"/>
    <x v="3"/>
    <n v="11"/>
    <n v="300"/>
    <n v="3300"/>
  </r>
  <r>
    <d v="2024-05-09T00:00:00"/>
    <x v="3"/>
    <x v="4"/>
    <x v="0"/>
    <n v="19"/>
    <n v="40"/>
    <n v="760"/>
  </r>
  <r>
    <d v="2024-02-20T00:00:00"/>
    <x v="3"/>
    <x v="1"/>
    <x v="1"/>
    <n v="17"/>
    <n v="50"/>
    <n v="850"/>
  </r>
  <r>
    <d v="2024-02-13T00:00:00"/>
    <x v="3"/>
    <x v="3"/>
    <x v="2"/>
    <n v="10"/>
    <n v="800"/>
    <n v="8000"/>
  </r>
  <r>
    <d v="2024-04-27T00:00:00"/>
    <x v="1"/>
    <x v="1"/>
    <x v="0"/>
    <n v="1"/>
    <n v="40"/>
    <n v="40"/>
  </r>
  <r>
    <d v="2024-05-14T00:00:00"/>
    <x v="1"/>
    <x v="2"/>
    <x v="4"/>
    <n v="19"/>
    <n v="150"/>
    <n v="2850"/>
  </r>
  <r>
    <d v="2024-06-04T00:00:00"/>
    <x v="2"/>
    <x v="1"/>
    <x v="4"/>
    <n v="20"/>
    <n v="150"/>
    <n v="3000"/>
  </r>
  <r>
    <d v="2024-02-01T00:00:00"/>
    <x v="3"/>
    <x v="0"/>
    <x v="4"/>
    <n v="17"/>
    <n v="150"/>
    <n v="2550"/>
  </r>
  <r>
    <d v="2024-05-24T00:00:00"/>
    <x v="3"/>
    <x v="3"/>
    <x v="2"/>
    <n v="2"/>
    <n v="800"/>
    <n v="1600"/>
  </r>
  <r>
    <d v="2024-01-22T00:00:00"/>
    <x v="3"/>
    <x v="2"/>
    <x v="3"/>
    <n v="16"/>
    <n v="300"/>
    <n v="4800"/>
  </r>
  <r>
    <d v="2024-02-12T00:00:00"/>
    <x v="2"/>
    <x v="0"/>
    <x v="4"/>
    <n v="9"/>
    <n v="150"/>
    <n v="1350"/>
  </r>
  <r>
    <d v="2024-02-11T00:00:00"/>
    <x v="1"/>
    <x v="0"/>
    <x v="0"/>
    <n v="7"/>
    <n v="40"/>
    <n v="280"/>
  </r>
  <r>
    <d v="2024-05-31T00:00:00"/>
    <x v="3"/>
    <x v="0"/>
    <x v="4"/>
    <n v="6"/>
    <n v="150"/>
    <n v="900"/>
  </r>
  <r>
    <d v="2024-04-28T00:00:00"/>
    <x v="0"/>
    <x v="1"/>
    <x v="4"/>
    <n v="12"/>
    <n v="150"/>
    <n v="1800"/>
  </r>
  <r>
    <d v="2024-05-31T00:00:00"/>
    <x v="3"/>
    <x v="0"/>
    <x v="2"/>
    <n v="8"/>
    <n v="800"/>
    <n v="6400"/>
  </r>
  <r>
    <d v="2024-03-03T00:00:00"/>
    <x v="1"/>
    <x v="0"/>
    <x v="4"/>
    <n v="4"/>
    <n v="150"/>
    <n v="600"/>
  </r>
  <r>
    <d v="2024-01-25T00:00:00"/>
    <x v="3"/>
    <x v="2"/>
    <x v="4"/>
    <n v="8"/>
    <n v="150"/>
    <n v="1200"/>
  </r>
  <r>
    <d v="2024-05-14T00:00:00"/>
    <x v="1"/>
    <x v="4"/>
    <x v="3"/>
    <n v="6"/>
    <n v="300"/>
    <n v="1800"/>
  </r>
  <r>
    <d v="2024-05-07T00:00:00"/>
    <x v="3"/>
    <x v="4"/>
    <x v="1"/>
    <n v="10"/>
    <n v="50"/>
    <n v="500"/>
  </r>
  <r>
    <d v="2024-02-13T00:00:00"/>
    <x v="1"/>
    <x v="3"/>
    <x v="2"/>
    <n v="6"/>
    <n v="800"/>
    <n v="4800"/>
  </r>
  <r>
    <d v="2024-02-29T00:00:00"/>
    <x v="1"/>
    <x v="0"/>
    <x v="0"/>
    <n v="16"/>
    <n v="40"/>
    <n v="640"/>
  </r>
  <r>
    <d v="2024-05-31T00:00:00"/>
    <x v="0"/>
    <x v="3"/>
    <x v="3"/>
    <n v="2"/>
    <n v="300"/>
    <n v="600"/>
  </r>
  <r>
    <d v="2024-04-02T00:00:00"/>
    <x v="2"/>
    <x v="4"/>
    <x v="0"/>
    <n v="19"/>
    <n v="40"/>
    <n v="760"/>
  </r>
  <r>
    <d v="2024-06-02T00:00:00"/>
    <x v="1"/>
    <x v="1"/>
    <x v="1"/>
    <n v="10"/>
    <n v="50"/>
    <n v="500"/>
  </r>
  <r>
    <m/>
    <x v="4"/>
    <x v="5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0" firstHeaderRow="1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Sales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B8" firstHeaderRow="1" firstDataRow="1" firstDataCol="1"/>
  <pivotFields count="7">
    <pivotField showAll="0"/>
    <pivotField axis="axisRow" showAll="0">
      <items count="6">
        <item x="3"/>
        <item x="1"/>
        <item x="0"/>
        <item x="2"/>
        <item h="1"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 Sales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B9" firstHeaderRow="1" firstDataRow="1" firstDataCol="1"/>
  <pivotFields count="7">
    <pivotField showAll="0"/>
    <pivotField showAll="0"/>
    <pivotField showAll="0"/>
    <pivotField axis="axisRow" showAll="0">
      <items count="7">
        <item x="1"/>
        <item x="0"/>
        <item x="2"/>
        <item x="4"/>
        <item x="3"/>
        <item h="1" x="5"/>
        <item t="default"/>
      </items>
    </pivotField>
    <pivotField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otal Sales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0">
  <location ref="A3:B9" firstHeaderRow="1" firstDataRow="1" firstDataCol="1"/>
  <pivotFields count="7">
    <pivotField showAll="0"/>
    <pivotField showAll="0">
      <items count="6">
        <item x="3"/>
        <item x="1"/>
        <item x="0"/>
        <item x="2"/>
        <item x="4"/>
        <item t="default"/>
      </items>
    </pivotField>
    <pivotField axis="axisRow" showAll="0">
      <items count="7">
        <item x="2"/>
        <item x="1"/>
        <item x="0"/>
        <item x="3"/>
        <item x="4"/>
        <item h="1" x="5"/>
        <item t="default"/>
      </items>
    </pivotField>
    <pivotField showAll="0">
      <items count="7">
        <item x="1"/>
        <item x="0"/>
        <item x="2"/>
        <item x="4"/>
        <item x="3"/>
        <item x="5"/>
        <item t="default"/>
      </items>
    </pivotField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otal Sales" fld="6" subtotal="count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2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B10" firstHeaderRow="1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Sales" fld="6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2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10:J27" firstHeaderRow="1" firstDataRow="1" firstDataCol="0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B10"/>
  <sheetViews>
    <sheetView workbookViewId="0">
      <selection activeCell="A3" sqref="A3:B10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3" spans="1:2" x14ac:dyDescent="0.25">
      <c r="A3" s="13" t="s">
        <v>21</v>
      </c>
      <c r="B3" t="s">
        <v>23</v>
      </c>
    </row>
    <row r="4" spans="1:2" x14ac:dyDescent="0.25">
      <c r="A4" s="14" t="s">
        <v>24</v>
      </c>
      <c r="B4" s="15">
        <v>41470</v>
      </c>
    </row>
    <row r="5" spans="1:2" x14ac:dyDescent="0.25">
      <c r="A5" s="14" t="s">
        <v>25</v>
      </c>
      <c r="B5" s="15">
        <v>40810</v>
      </c>
    </row>
    <row r="6" spans="1:2" x14ac:dyDescent="0.25">
      <c r="A6" s="14" t="s">
        <v>26</v>
      </c>
      <c r="B6" s="15">
        <v>50900</v>
      </c>
    </row>
    <row r="7" spans="1:2" x14ac:dyDescent="0.25">
      <c r="A7" s="14" t="s">
        <v>27</v>
      </c>
      <c r="B7" s="15">
        <v>30320</v>
      </c>
    </row>
    <row r="8" spans="1:2" x14ac:dyDescent="0.25">
      <c r="A8" s="14" t="s">
        <v>28</v>
      </c>
      <c r="B8" s="15">
        <v>36300</v>
      </c>
    </row>
    <row r="9" spans="1:2" x14ac:dyDescent="0.25">
      <c r="A9" s="14" t="s">
        <v>29</v>
      </c>
      <c r="B9" s="15">
        <v>31330</v>
      </c>
    </row>
    <row r="10" spans="1:2" x14ac:dyDescent="0.25">
      <c r="A10" s="14" t="s">
        <v>22</v>
      </c>
      <c r="B10" s="15">
        <v>231130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B8"/>
  <sheetViews>
    <sheetView workbookViewId="0">
      <selection activeCell="B18" sqref="B18"/>
    </sheetView>
  </sheetViews>
  <sheetFormatPr defaultRowHeight="15" x14ac:dyDescent="0.25"/>
  <cols>
    <col min="1" max="1" width="13.140625" bestFit="1" customWidth="1"/>
    <col min="2" max="2" width="18.7109375" bestFit="1" customWidth="1"/>
  </cols>
  <sheetData>
    <row r="3" spans="1:2" x14ac:dyDescent="0.25">
      <c r="A3" s="13" t="s">
        <v>21</v>
      </c>
      <c r="B3" t="s">
        <v>30</v>
      </c>
    </row>
    <row r="4" spans="1:2" x14ac:dyDescent="0.25">
      <c r="A4" s="16" t="s">
        <v>20</v>
      </c>
      <c r="B4" s="15">
        <v>26</v>
      </c>
    </row>
    <row r="5" spans="1:2" x14ac:dyDescent="0.25">
      <c r="A5" s="16" t="s">
        <v>10</v>
      </c>
      <c r="B5" s="15">
        <v>36</v>
      </c>
    </row>
    <row r="6" spans="1:2" x14ac:dyDescent="0.25">
      <c r="A6" s="16" t="s">
        <v>7</v>
      </c>
      <c r="B6" s="15">
        <v>17</v>
      </c>
    </row>
    <row r="7" spans="1:2" x14ac:dyDescent="0.25">
      <c r="A7" s="16" t="s">
        <v>13</v>
      </c>
      <c r="B7" s="15">
        <v>21</v>
      </c>
    </row>
    <row r="8" spans="1:2" x14ac:dyDescent="0.25">
      <c r="A8" s="16" t="s">
        <v>22</v>
      </c>
      <c r="B8" s="15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B9"/>
  <sheetViews>
    <sheetView workbookViewId="0">
      <selection activeCell="B28" sqref="B28"/>
    </sheetView>
  </sheetViews>
  <sheetFormatPr defaultRowHeight="15" x14ac:dyDescent="0.25"/>
  <cols>
    <col min="1" max="1" width="13.140625" bestFit="1" customWidth="1"/>
    <col min="2" max="2" width="18.7109375" bestFit="1" customWidth="1"/>
  </cols>
  <sheetData>
    <row r="3" spans="1:2" x14ac:dyDescent="0.25">
      <c r="A3" s="13" t="s">
        <v>21</v>
      </c>
      <c r="B3" t="s">
        <v>30</v>
      </c>
    </row>
    <row r="4" spans="1:2" x14ac:dyDescent="0.25">
      <c r="A4" s="16" t="s">
        <v>12</v>
      </c>
      <c r="B4" s="15">
        <v>18</v>
      </c>
    </row>
    <row r="5" spans="1:2" x14ac:dyDescent="0.25">
      <c r="A5" s="16" t="s">
        <v>9</v>
      </c>
      <c r="B5" s="15">
        <v>28</v>
      </c>
    </row>
    <row r="6" spans="1:2" x14ac:dyDescent="0.25">
      <c r="A6" s="16" t="s">
        <v>15</v>
      </c>
      <c r="B6" s="15">
        <v>13</v>
      </c>
    </row>
    <row r="7" spans="1:2" x14ac:dyDescent="0.25">
      <c r="A7" s="16" t="s">
        <v>19</v>
      </c>
      <c r="B7" s="15">
        <v>20</v>
      </c>
    </row>
    <row r="8" spans="1:2" x14ac:dyDescent="0.25">
      <c r="A8" s="16" t="s">
        <v>17</v>
      </c>
      <c r="B8" s="15">
        <v>21</v>
      </c>
    </row>
    <row r="9" spans="1:2" x14ac:dyDescent="0.25">
      <c r="A9" s="16" t="s">
        <v>22</v>
      </c>
      <c r="B9" s="15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B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8.7109375" bestFit="1" customWidth="1"/>
  </cols>
  <sheetData>
    <row r="3" spans="1:2" x14ac:dyDescent="0.25">
      <c r="A3" s="13" t="s">
        <v>21</v>
      </c>
      <c r="B3" t="s">
        <v>30</v>
      </c>
    </row>
    <row r="4" spans="1:2" x14ac:dyDescent="0.25">
      <c r="A4" s="16" t="s">
        <v>14</v>
      </c>
      <c r="B4" s="15">
        <v>22</v>
      </c>
    </row>
    <row r="5" spans="1:2" x14ac:dyDescent="0.25">
      <c r="A5" s="16" t="s">
        <v>11</v>
      </c>
      <c r="B5" s="15">
        <v>19</v>
      </c>
    </row>
    <row r="6" spans="1:2" x14ac:dyDescent="0.25">
      <c r="A6" s="16" t="s">
        <v>8</v>
      </c>
      <c r="B6" s="15">
        <v>21</v>
      </c>
    </row>
    <row r="7" spans="1:2" x14ac:dyDescent="0.25">
      <c r="A7" s="16" t="s">
        <v>16</v>
      </c>
      <c r="B7" s="15">
        <v>19</v>
      </c>
    </row>
    <row r="8" spans="1:2" x14ac:dyDescent="0.25">
      <c r="A8" s="16" t="s">
        <v>18</v>
      </c>
      <c r="B8" s="15">
        <v>19</v>
      </c>
    </row>
    <row r="9" spans="1:2" x14ac:dyDescent="0.25">
      <c r="A9" s="16" t="s">
        <v>22</v>
      </c>
      <c r="B9" s="15">
        <v>100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3:B10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3" spans="1:2" x14ac:dyDescent="0.25">
      <c r="A3" s="13" t="s">
        <v>21</v>
      </c>
      <c r="B3" t="s">
        <v>23</v>
      </c>
    </row>
    <row r="4" spans="1:2" x14ac:dyDescent="0.25">
      <c r="A4" s="14" t="s">
        <v>24</v>
      </c>
      <c r="B4" s="15">
        <v>41470</v>
      </c>
    </row>
    <row r="5" spans="1:2" x14ac:dyDescent="0.25">
      <c r="A5" s="14" t="s">
        <v>25</v>
      </c>
      <c r="B5" s="15">
        <v>40810</v>
      </c>
    </row>
    <row r="6" spans="1:2" x14ac:dyDescent="0.25">
      <c r="A6" s="14" t="s">
        <v>26</v>
      </c>
      <c r="B6" s="15">
        <v>50900</v>
      </c>
    </row>
    <row r="7" spans="1:2" x14ac:dyDescent="0.25">
      <c r="A7" s="14" t="s">
        <v>27</v>
      </c>
      <c r="B7" s="15">
        <v>30320</v>
      </c>
    </row>
    <row r="8" spans="1:2" x14ac:dyDescent="0.25">
      <c r="A8" s="14" t="s">
        <v>28</v>
      </c>
      <c r="B8" s="15">
        <v>36300</v>
      </c>
    </row>
    <row r="9" spans="1:2" x14ac:dyDescent="0.25">
      <c r="A9" s="14" t="s">
        <v>29</v>
      </c>
      <c r="B9" s="15">
        <v>31330</v>
      </c>
    </row>
    <row r="10" spans="1:2" x14ac:dyDescent="0.25">
      <c r="A10" s="14" t="s">
        <v>22</v>
      </c>
      <c r="B10" s="15">
        <v>231130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01"/>
  <sheetViews>
    <sheetView workbookViewId="0">
      <pane ySplit="1" topLeftCell="A83" activePane="bottomLeft" state="frozen"/>
      <selection pane="bottomLeft" activeCell="B1" sqref="B1"/>
    </sheetView>
  </sheetViews>
  <sheetFormatPr defaultRowHeight="15" x14ac:dyDescent="0.25"/>
  <cols>
    <col min="1" max="1" width="9.7109375" style="1" bestFit="1" customWidth="1"/>
    <col min="6" max="6" width="9.140625" style="12"/>
  </cols>
  <sheetData>
    <row r="1" spans="1:10" x14ac:dyDescent="0.25">
      <c r="A1" s="1" t="s">
        <v>0</v>
      </c>
      <c r="B1" t="s">
        <v>1</v>
      </c>
      <c r="C1" t="s">
        <v>2</v>
      </c>
      <c r="D1" t="s">
        <v>3</v>
      </c>
      <c r="E1" s="11" t="s">
        <v>4</v>
      </c>
      <c r="F1" s="12" t="s">
        <v>5</v>
      </c>
      <c r="G1" t="s">
        <v>6</v>
      </c>
    </row>
    <row r="2" spans="1:10" x14ac:dyDescent="0.25">
      <c r="A2" s="1">
        <v>45399</v>
      </c>
      <c r="B2" t="s">
        <v>7</v>
      </c>
      <c r="C2" t="s">
        <v>8</v>
      </c>
      <c r="D2" t="s">
        <v>9</v>
      </c>
      <c r="E2">
        <v>1</v>
      </c>
      <c r="F2" s="12">
        <v>40</v>
      </c>
      <c r="G2">
        <v>40</v>
      </c>
    </row>
    <row r="3" spans="1:10" x14ac:dyDescent="0.25">
      <c r="A3" s="1">
        <v>45365</v>
      </c>
      <c r="B3" t="s">
        <v>10</v>
      </c>
      <c r="C3" t="s">
        <v>11</v>
      </c>
      <c r="D3" t="s">
        <v>12</v>
      </c>
      <c r="E3">
        <v>13</v>
      </c>
      <c r="F3" s="12">
        <v>50</v>
      </c>
      <c r="G3">
        <v>650</v>
      </c>
    </row>
    <row r="4" spans="1:10" x14ac:dyDescent="0.25">
      <c r="A4" s="1">
        <v>45363</v>
      </c>
      <c r="B4" t="s">
        <v>13</v>
      </c>
      <c r="C4" t="s">
        <v>14</v>
      </c>
      <c r="D4" t="s">
        <v>12</v>
      </c>
      <c r="E4">
        <v>1</v>
      </c>
      <c r="F4" s="12">
        <v>50</v>
      </c>
      <c r="G4">
        <v>50</v>
      </c>
    </row>
    <row r="5" spans="1:10" x14ac:dyDescent="0.25">
      <c r="A5" s="1">
        <v>45385</v>
      </c>
      <c r="B5" t="s">
        <v>7</v>
      </c>
      <c r="C5" t="s">
        <v>11</v>
      </c>
      <c r="D5" t="s">
        <v>15</v>
      </c>
      <c r="E5">
        <v>4</v>
      </c>
      <c r="F5" s="12">
        <v>800</v>
      </c>
      <c r="G5">
        <v>3200</v>
      </c>
    </row>
    <row r="6" spans="1:10" x14ac:dyDescent="0.25">
      <c r="A6" s="1">
        <v>45403</v>
      </c>
      <c r="B6" t="s">
        <v>13</v>
      </c>
      <c r="C6" t="s">
        <v>16</v>
      </c>
      <c r="D6" t="s">
        <v>17</v>
      </c>
      <c r="E6">
        <v>20</v>
      </c>
      <c r="F6" s="12">
        <v>300</v>
      </c>
      <c r="G6">
        <v>6000</v>
      </c>
    </row>
    <row r="7" spans="1:10" x14ac:dyDescent="0.25">
      <c r="A7" s="1">
        <v>45442</v>
      </c>
      <c r="B7" t="s">
        <v>10</v>
      </c>
      <c r="C7" t="s">
        <v>11</v>
      </c>
      <c r="D7" t="s">
        <v>17</v>
      </c>
      <c r="E7">
        <v>3</v>
      </c>
      <c r="F7" s="12">
        <v>300</v>
      </c>
      <c r="G7">
        <v>900</v>
      </c>
    </row>
    <row r="8" spans="1:10" x14ac:dyDescent="0.25">
      <c r="A8" s="1">
        <v>45396</v>
      </c>
      <c r="B8" t="s">
        <v>10</v>
      </c>
      <c r="C8" t="s">
        <v>18</v>
      </c>
      <c r="D8" t="s">
        <v>12</v>
      </c>
      <c r="E8">
        <v>5</v>
      </c>
      <c r="F8" s="12">
        <v>50</v>
      </c>
      <c r="G8">
        <v>250</v>
      </c>
    </row>
    <row r="9" spans="1:10" x14ac:dyDescent="0.25">
      <c r="A9" s="1">
        <v>45440</v>
      </c>
      <c r="B9" t="s">
        <v>7</v>
      </c>
      <c r="C9" t="s">
        <v>18</v>
      </c>
      <c r="D9" t="s">
        <v>17</v>
      </c>
      <c r="E9">
        <v>10</v>
      </c>
      <c r="F9" s="12">
        <v>300</v>
      </c>
      <c r="G9">
        <v>3000</v>
      </c>
    </row>
    <row r="10" spans="1:10" x14ac:dyDescent="0.25">
      <c r="A10" s="1">
        <v>45383</v>
      </c>
      <c r="B10" t="s">
        <v>13</v>
      </c>
      <c r="C10" t="s">
        <v>16</v>
      </c>
      <c r="D10" t="s">
        <v>19</v>
      </c>
      <c r="E10">
        <v>15</v>
      </c>
      <c r="F10" s="12">
        <v>150</v>
      </c>
      <c r="G10">
        <v>2250</v>
      </c>
      <c r="H10" s="2"/>
      <c r="I10" s="3"/>
      <c r="J10" s="4"/>
    </row>
    <row r="11" spans="1:10" x14ac:dyDescent="0.25">
      <c r="A11" s="1">
        <v>45355</v>
      </c>
      <c r="B11" t="s">
        <v>7</v>
      </c>
      <c r="C11" t="s">
        <v>16</v>
      </c>
      <c r="D11" t="s">
        <v>9</v>
      </c>
      <c r="E11">
        <v>15</v>
      </c>
      <c r="F11" s="12">
        <v>40</v>
      </c>
      <c r="G11">
        <v>600</v>
      </c>
      <c r="H11" s="5"/>
      <c r="I11" s="6"/>
      <c r="J11" s="7"/>
    </row>
    <row r="12" spans="1:10" x14ac:dyDescent="0.25">
      <c r="A12" s="1">
        <v>45428</v>
      </c>
      <c r="B12" t="s">
        <v>10</v>
      </c>
      <c r="C12" t="s">
        <v>14</v>
      </c>
      <c r="D12" t="s">
        <v>9</v>
      </c>
      <c r="E12">
        <v>8</v>
      </c>
      <c r="F12" s="12">
        <v>40</v>
      </c>
      <c r="G12">
        <v>320</v>
      </c>
      <c r="H12" s="5"/>
      <c r="I12" s="6"/>
      <c r="J12" s="7"/>
    </row>
    <row r="13" spans="1:10" x14ac:dyDescent="0.25">
      <c r="A13" s="1">
        <v>45444</v>
      </c>
      <c r="B13" t="s">
        <v>13</v>
      </c>
      <c r="C13" t="s">
        <v>11</v>
      </c>
      <c r="D13" t="s">
        <v>17</v>
      </c>
      <c r="E13">
        <v>15</v>
      </c>
      <c r="F13" s="12">
        <v>300</v>
      </c>
      <c r="G13">
        <v>4500</v>
      </c>
      <c r="H13" s="5"/>
      <c r="I13" s="6"/>
      <c r="J13" s="7"/>
    </row>
    <row r="14" spans="1:10" x14ac:dyDescent="0.25">
      <c r="A14" s="1">
        <v>45470</v>
      </c>
      <c r="B14" t="s">
        <v>13</v>
      </c>
      <c r="C14" t="s">
        <v>14</v>
      </c>
      <c r="D14" t="s">
        <v>12</v>
      </c>
      <c r="E14">
        <v>14</v>
      </c>
      <c r="F14" s="12">
        <v>50</v>
      </c>
      <c r="G14">
        <v>700</v>
      </c>
      <c r="H14" s="5"/>
      <c r="I14" s="6"/>
      <c r="J14" s="7"/>
    </row>
    <row r="15" spans="1:10" x14ac:dyDescent="0.25">
      <c r="A15" s="1">
        <v>45421</v>
      </c>
      <c r="B15" t="s">
        <v>10</v>
      </c>
      <c r="C15" t="s">
        <v>18</v>
      </c>
      <c r="D15" t="s">
        <v>17</v>
      </c>
      <c r="E15">
        <v>5</v>
      </c>
      <c r="F15" s="12">
        <v>300</v>
      </c>
      <c r="G15">
        <v>1500</v>
      </c>
      <c r="H15" s="5"/>
      <c r="I15" s="6"/>
      <c r="J15" s="7"/>
    </row>
    <row r="16" spans="1:10" x14ac:dyDescent="0.25">
      <c r="A16" s="1">
        <v>45469</v>
      </c>
      <c r="B16" t="s">
        <v>7</v>
      </c>
      <c r="C16" t="s">
        <v>16</v>
      </c>
      <c r="D16" t="s">
        <v>19</v>
      </c>
      <c r="E16">
        <v>15</v>
      </c>
      <c r="F16" s="12">
        <v>150</v>
      </c>
      <c r="G16">
        <v>2250</v>
      </c>
      <c r="H16" s="5"/>
      <c r="I16" s="6"/>
      <c r="J16" s="7"/>
    </row>
    <row r="17" spans="1:10" x14ac:dyDescent="0.25">
      <c r="A17" s="1">
        <v>45460</v>
      </c>
      <c r="B17" t="s">
        <v>20</v>
      </c>
      <c r="C17" t="s">
        <v>11</v>
      </c>
      <c r="D17" t="s">
        <v>19</v>
      </c>
      <c r="E17">
        <v>7</v>
      </c>
      <c r="F17" s="12">
        <v>150</v>
      </c>
      <c r="G17">
        <v>1050</v>
      </c>
      <c r="H17" s="5"/>
      <c r="I17" s="6"/>
      <c r="J17" s="7"/>
    </row>
    <row r="18" spans="1:10" x14ac:dyDescent="0.25">
      <c r="A18" s="1">
        <v>45312</v>
      </c>
      <c r="B18" t="s">
        <v>10</v>
      </c>
      <c r="C18" t="s">
        <v>14</v>
      </c>
      <c r="D18" t="s">
        <v>15</v>
      </c>
      <c r="E18">
        <v>17</v>
      </c>
      <c r="F18" s="12">
        <v>800</v>
      </c>
      <c r="G18">
        <v>13600</v>
      </c>
      <c r="H18" s="5"/>
      <c r="I18" s="6"/>
      <c r="J18" s="7"/>
    </row>
    <row r="19" spans="1:10" x14ac:dyDescent="0.25">
      <c r="A19" s="1">
        <v>45405</v>
      </c>
      <c r="B19" t="s">
        <v>7</v>
      </c>
      <c r="C19" t="s">
        <v>14</v>
      </c>
      <c r="D19" t="s">
        <v>12</v>
      </c>
      <c r="E19">
        <v>17</v>
      </c>
      <c r="F19" s="12">
        <v>50</v>
      </c>
      <c r="G19">
        <v>850</v>
      </c>
      <c r="H19" s="5"/>
      <c r="I19" s="6"/>
      <c r="J19" s="7"/>
    </row>
    <row r="20" spans="1:10" x14ac:dyDescent="0.25">
      <c r="A20" s="1">
        <v>45313</v>
      </c>
      <c r="B20" t="s">
        <v>7</v>
      </c>
      <c r="C20" t="s">
        <v>16</v>
      </c>
      <c r="D20" t="s">
        <v>9</v>
      </c>
      <c r="E20">
        <v>13</v>
      </c>
      <c r="F20" s="12">
        <v>40</v>
      </c>
      <c r="G20">
        <v>520</v>
      </c>
      <c r="H20" s="5"/>
      <c r="I20" s="6"/>
      <c r="J20" s="7"/>
    </row>
    <row r="21" spans="1:10" x14ac:dyDescent="0.25">
      <c r="A21" s="1">
        <v>45405</v>
      </c>
      <c r="B21" t="s">
        <v>10</v>
      </c>
      <c r="C21" t="s">
        <v>14</v>
      </c>
      <c r="D21" t="s">
        <v>17</v>
      </c>
      <c r="E21">
        <v>3</v>
      </c>
      <c r="F21" s="12">
        <v>300</v>
      </c>
      <c r="G21">
        <v>900</v>
      </c>
      <c r="H21" s="5"/>
      <c r="I21" s="6"/>
      <c r="J21" s="7"/>
    </row>
    <row r="22" spans="1:10" x14ac:dyDescent="0.25">
      <c r="A22" s="1">
        <v>45350</v>
      </c>
      <c r="B22" t="s">
        <v>10</v>
      </c>
      <c r="C22" t="s">
        <v>11</v>
      </c>
      <c r="D22" t="s">
        <v>15</v>
      </c>
      <c r="E22">
        <v>13</v>
      </c>
      <c r="F22" s="12">
        <v>800</v>
      </c>
      <c r="G22">
        <v>10400</v>
      </c>
      <c r="H22" s="5"/>
      <c r="I22" s="6"/>
      <c r="J22" s="7"/>
    </row>
    <row r="23" spans="1:10" x14ac:dyDescent="0.25">
      <c r="A23" s="1">
        <v>45406</v>
      </c>
      <c r="B23" t="s">
        <v>20</v>
      </c>
      <c r="C23" t="s">
        <v>16</v>
      </c>
      <c r="D23" t="s">
        <v>9</v>
      </c>
      <c r="E23">
        <v>10</v>
      </c>
      <c r="F23" s="12">
        <v>40</v>
      </c>
      <c r="G23">
        <v>400</v>
      </c>
      <c r="H23" s="5"/>
      <c r="I23" s="6"/>
      <c r="J23" s="7"/>
    </row>
    <row r="24" spans="1:10" x14ac:dyDescent="0.25">
      <c r="A24" s="1">
        <v>45430</v>
      </c>
      <c r="B24" t="s">
        <v>10</v>
      </c>
      <c r="C24" t="s">
        <v>18</v>
      </c>
      <c r="D24" t="s">
        <v>9</v>
      </c>
      <c r="E24">
        <v>8</v>
      </c>
      <c r="F24" s="12">
        <v>40</v>
      </c>
      <c r="G24">
        <v>320</v>
      </c>
      <c r="H24" s="5"/>
      <c r="I24" s="6"/>
      <c r="J24" s="7"/>
    </row>
    <row r="25" spans="1:10" x14ac:dyDescent="0.25">
      <c r="A25" s="1">
        <v>45448</v>
      </c>
      <c r="B25" t="s">
        <v>20</v>
      </c>
      <c r="C25" t="s">
        <v>16</v>
      </c>
      <c r="D25" t="s">
        <v>15</v>
      </c>
      <c r="E25">
        <v>10</v>
      </c>
      <c r="F25" s="12">
        <v>800</v>
      </c>
      <c r="G25">
        <v>8000</v>
      </c>
      <c r="H25" s="5"/>
      <c r="I25" s="6"/>
      <c r="J25" s="7"/>
    </row>
    <row r="26" spans="1:10" x14ac:dyDescent="0.25">
      <c r="A26" s="1">
        <v>45412</v>
      </c>
      <c r="B26" t="s">
        <v>20</v>
      </c>
      <c r="C26" t="s">
        <v>14</v>
      </c>
      <c r="D26" t="s">
        <v>17</v>
      </c>
      <c r="E26">
        <v>19</v>
      </c>
      <c r="F26" s="12">
        <v>300</v>
      </c>
      <c r="G26">
        <v>5700</v>
      </c>
      <c r="H26" s="5"/>
      <c r="I26" s="6"/>
      <c r="J26" s="7"/>
    </row>
    <row r="27" spans="1:10" x14ac:dyDescent="0.25">
      <c r="A27" s="1">
        <v>45294</v>
      </c>
      <c r="B27" t="s">
        <v>20</v>
      </c>
      <c r="C27" t="s">
        <v>18</v>
      </c>
      <c r="D27" t="s">
        <v>9</v>
      </c>
      <c r="E27">
        <v>1</v>
      </c>
      <c r="F27" s="12">
        <v>40</v>
      </c>
      <c r="G27">
        <v>40</v>
      </c>
      <c r="H27" s="8"/>
      <c r="I27" s="9"/>
      <c r="J27" s="10"/>
    </row>
    <row r="28" spans="1:10" x14ac:dyDescent="0.25">
      <c r="A28" s="1">
        <v>45460</v>
      </c>
      <c r="B28" t="s">
        <v>7</v>
      </c>
      <c r="C28" t="s">
        <v>8</v>
      </c>
      <c r="D28" t="s">
        <v>9</v>
      </c>
      <c r="E28">
        <v>2</v>
      </c>
      <c r="F28" s="12">
        <v>40</v>
      </c>
      <c r="G28">
        <v>80</v>
      </c>
    </row>
    <row r="29" spans="1:10" x14ac:dyDescent="0.25">
      <c r="A29" s="1">
        <v>45460</v>
      </c>
      <c r="B29" t="s">
        <v>13</v>
      </c>
      <c r="C29" t="s">
        <v>18</v>
      </c>
      <c r="D29" t="s">
        <v>9</v>
      </c>
      <c r="E29">
        <v>3</v>
      </c>
      <c r="F29" s="12">
        <v>40</v>
      </c>
      <c r="G29">
        <v>120</v>
      </c>
    </row>
    <row r="30" spans="1:10" x14ac:dyDescent="0.25">
      <c r="A30" s="1">
        <v>45343</v>
      </c>
      <c r="B30" t="s">
        <v>10</v>
      </c>
      <c r="C30" t="s">
        <v>8</v>
      </c>
      <c r="D30" t="s">
        <v>17</v>
      </c>
      <c r="E30">
        <v>18</v>
      </c>
      <c r="F30" s="12">
        <v>300</v>
      </c>
      <c r="G30">
        <v>5400</v>
      </c>
    </row>
    <row r="31" spans="1:10" x14ac:dyDescent="0.25">
      <c r="A31" s="1">
        <v>45360</v>
      </c>
      <c r="B31" t="s">
        <v>7</v>
      </c>
      <c r="C31" t="s">
        <v>18</v>
      </c>
      <c r="D31" t="s">
        <v>17</v>
      </c>
      <c r="E31">
        <v>15</v>
      </c>
      <c r="F31" s="12">
        <v>300</v>
      </c>
      <c r="G31">
        <v>4500</v>
      </c>
    </row>
    <row r="32" spans="1:10" x14ac:dyDescent="0.25">
      <c r="A32" s="1">
        <v>45400</v>
      </c>
      <c r="B32" t="s">
        <v>20</v>
      </c>
      <c r="C32" t="s">
        <v>14</v>
      </c>
      <c r="D32" t="s">
        <v>12</v>
      </c>
      <c r="E32">
        <v>4</v>
      </c>
      <c r="F32" s="12">
        <v>50</v>
      </c>
      <c r="G32">
        <v>200</v>
      </c>
    </row>
    <row r="33" spans="1:7" x14ac:dyDescent="0.25">
      <c r="A33" s="1">
        <v>45416</v>
      </c>
      <c r="B33" t="s">
        <v>20</v>
      </c>
      <c r="C33" t="s">
        <v>14</v>
      </c>
      <c r="D33" t="s">
        <v>9</v>
      </c>
      <c r="E33">
        <v>15</v>
      </c>
      <c r="F33" s="12">
        <v>40</v>
      </c>
      <c r="G33">
        <v>600</v>
      </c>
    </row>
    <row r="34" spans="1:7" x14ac:dyDescent="0.25">
      <c r="A34" s="1">
        <v>45343</v>
      </c>
      <c r="B34" t="s">
        <v>13</v>
      </c>
      <c r="C34" t="s">
        <v>11</v>
      </c>
      <c r="D34" t="s">
        <v>9</v>
      </c>
      <c r="E34">
        <v>10</v>
      </c>
      <c r="F34" s="12">
        <v>40</v>
      </c>
      <c r="G34">
        <v>400</v>
      </c>
    </row>
    <row r="35" spans="1:7" x14ac:dyDescent="0.25">
      <c r="A35" s="1">
        <v>45415</v>
      </c>
      <c r="B35" t="s">
        <v>20</v>
      </c>
      <c r="C35" t="s">
        <v>16</v>
      </c>
      <c r="D35" t="s">
        <v>17</v>
      </c>
      <c r="E35">
        <v>17</v>
      </c>
      <c r="F35" s="12">
        <v>300</v>
      </c>
      <c r="G35">
        <v>5100</v>
      </c>
    </row>
    <row r="36" spans="1:7" x14ac:dyDescent="0.25">
      <c r="A36" s="1">
        <v>45374</v>
      </c>
      <c r="B36" t="s">
        <v>7</v>
      </c>
      <c r="C36" t="s">
        <v>18</v>
      </c>
      <c r="D36" t="s">
        <v>15</v>
      </c>
      <c r="E36">
        <v>18</v>
      </c>
      <c r="F36" s="12">
        <v>800</v>
      </c>
      <c r="G36">
        <v>14400</v>
      </c>
    </row>
    <row r="37" spans="1:7" x14ac:dyDescent="0.25">
      <c r="A37" s="1">
        <v>45314</v>
      </c>
      <c r="B37" t="s">
        <v>10</v>
      </c>
      <c r="C37" t="s">
        <v>8</v>
      </c>
      <c r="D37" t="s">
        <v>19</v>
      </c>
      <c r="E37">
        <v>13</v>
      </c>
      <c r="F37" s="12">
        <v>150</v>
      </c>
      <c r="G37">
        <v>1950</v>
      </c>
    </row>
    <row r="38" spans="1:7" x14ac:dyDescent="0.25">
      <c r="A38" s="1">
        <v>45465</v>
      </c>
      <c r="B38" t="s">
        <v>20</v>
      </c>
      <c r="C38" t="s">
        <v>14</v>
      </c>
      <c r="D38" t="s">
        <v>15</v>
      </c>
      <c r="E38">
        <v>11</v>
      </c>
      <c r="F38" s="12">
        <v>800</v>
      </c>
      <c r="G38">
        <v>8800</v>
      </c>
    </row>
    <row r="39" spans="1:7" x14ac:dyDescent="0.25">
      <c r="A39" s="1">
        <v>45357</v>
      </c>
      <c r="B39" t="s">
        <v>20</v>
      </c>
      <c r="C39" t="s">
        <v>8</v>
      </c>
      <c r="D39" t="s">
        <v>12</v>
      </c>
      <c r="E39">
        <v>16</v>
      </c>
      <c r="F39" s="12">
        <v>50</v>
      </c>
      <c r="G39">
        <v>800</v>
      </c>
    </row>
    <row r="40" spans="1:7" x14ac:dyDescent="0.25">
      <c r="A40" s="1">
        <v>45312</v>
      </c>
      <c r="B40" t="s">
        <v>10</v>
      </c>
      <c r="C40" t="s">
        <v>14</v>
      </c>
      <c r="D40" t="s">
        <v>17</v>
      </c>
      <c r="E40">
        <v>6</v>
      </c>
      <c r="F40" s="12">
        <v>300</v>
      </c>
      <c r="G40">
        <v>1800</v>
      </c>
    </row>
    <row r="41" spans="1:7" x14ac:dyDescent="0.25">
      <c r="A41" s="1">
        <v>45299</v>
      </c>
      <c r="B41" t="s">
        <v>10</v>
      </c>
      <c r="C41" t="s">
        <v>11</v>
      </c>
      <c r="D41" t="s">
        <v>17</v>
      </c>
      <c r="E41">
        <v>14</v>
      </c>
      <c r="F41" s="12">
        <v>300</v>
      </c>
      <c r="G41">
        <v>4200</v>
      </c>
    </row>
    <row r="42" spans="1:7" x14ac:dyDescent="0.25">
      <c r="A42" s="1">
        <v>45456</v>
      </c>
      <c r="B42" t="s">
        <v>10</v>
      </c>
      <c r="C42" t="s">
        <v>14</v>
      </c>
      <c r="D42" t="s">
        <v>9</v>
      </c>
      <c r="E42">
        <v>2</v>
      </c>
      <c r="F42" s="12">
        <v>40</v>
      </c>
      <c r="G42">
        <v>80</v>
      </c>
    </row>
    <row r="43" spans="1:7" x14ac:dyDescent="0.25">
      <c r="A43" s="1">
        <v>45408</v>
      </c>
      <c r="B43" t="s">
        <v>13</v>
      </c>
      <c r="C43" t="s">
        <v>18</v>
      </c>
      <c r="D43" t="s">
        <v>9</v>
      </c>
      <c r="E43">
        <v>5</v>
      </c>
      <c r="F43" s="12">
        <v>40</v>
      </c>
      <c r="G43">
        <v>200</v>
      </c>
    </row>
    <row r="44" spans="1:7" x14ac:dyDescent="0.25">
      <c r="A44" s="1">
        <v>45434</v>
      </c>
      <c r="B44" t="s">
        <v>10</v>
      </c>
      <c r="C44" t="s">
        <v>11</v>
      </c>
      <c r="D44" t="s">
        <v>17</v>
      </c>
      <c r="E44">
        <v>16</v>
      </c>
      <c r="F44" s="12">
        <v>300</v>
      </c>
      <c r="G44">
        <v>4800</v>
      </c>
    </row>
    <row r="45" spans="1:7" x14ac:dyDescent="0.25">
      <c r="A45" s="1">
        <v>45406</v>
      </c>
      <c r="B45" t="s">
        <v>13</v>
      </c>
      <c r="C45" t="s">
        <v>8</v>
      </c>
      <c r="D45" t="s">
        <v>9</v>
      </c>
      <c r="E45">
        <v>20</v>
      </c>
      <c r="F45" s="12">
        <v>40</v>
      </c>
      <c r="G45">
        <v>800</v>
      </c>
    </row>
    <row r="46" spans="1:7" x14ac:dyDescent="0.25">
      <c r="A46" s="1">
        <v>45420</v>
      </c>
      <c r="B46" t="s">
        <v>10</v>
      </c>
      <c r="C46" t="s">
        <v>18</v>
      </c>
      <c r="D46" t="s">
        <v>12</v>
      </c>
      <c r="E46">
        <v>15</v>
      </c>
      <c r="F46" s="12">
        <v>50</v>
      </c>
      <c r="G46">
        <v>750</v>
      </c>
    </row>
    <row r="47" spans="1:7" x14ac:dyDescent="0.25">
      <c r="A47" s="1">
        <v>45308</v>
      </c>
      <c r="B47" t="s">
        <v>20</v>
      </c>
      <c r="C47" t="s">
        <v>14</v>
      </c>
      <c r="D47" t="s">
        <v>19</v>
      </c>
      <c r="E47">
        <v>19</v>
      </c>
      <c r="F47" s="12">
        <v>150</v>
      </c>
      <c r="G47">
        <v>2850</v>
      </c>
    </row>
    <row r="48" spans="1:7" x14ac:dyDescent="0.25">
      <c r="A48" s="1">
        <v>45347</v>
      </c>
      <c r="B48" t="s">
        <v>13</v>
      </c>
      <c r="C48" t="s">
        <v>11</v>
      </c>
      <c r="D48" t="s">
        <v>17</v>
      </c>
      <c r="E48">
        <v>19</v>
      </c>
      <c r="F48" s="12">
        <v>300</v>
      </c>
      <c r="G48">
        <v>5700</v>
      </c>
    </row>
    <row r="49" spans="1:7" x14ac:dyDescent="0.25">
      <c r="A49" s="1">
        <v>45352</v>
      </c>
      <c r="B49" t="s">
        <v>10</v>
      </c>
      <c r="C49" t="s">
        <v>14</v>
      </c>
      <c r="D49" t="s">
        <v>19</v>
      </c>
      <c r="E49">
        <v>7</v>
      </c>
      <c r="F49" s="12">
        <v>150</v>
      </c>
      <c r="G49">
        <v>1050</v>
      </c>
    </row>
    <row r="50" spans="1:7" x14ac:dyDescent="0.25">
      <c r="A50" s="1">
        <v>45374</v>
      </c>
      <c r="B50" t="s">
        <v>13</v>
      </c>
      <c r="C50" t="s">
        <v>16</v>
      </c>
      <c r="D50" t="s">
        <v>17</v>
      </c>
      <c r="E50">
        <v>10</v>
      </c>
      <c r="F50" s="12">
        <v>300</v>
      </c>
      <c r="G50">
        <v>3000</v>
      </c>
    </row>
    <row r="51" spans="1:7" x14ac:dyDescent="0.25">
      <c r="A51" s="1">
        <v>45298</v>
      </c>
      <c r="B51" t="s">
        <v>20</v>
      </c>
      <c r="C51" t="s">
        <v>16</v>
      </c>
      <c r="D51" t="s">
        <v>17</v>
      </c>
      <c r="E51">
        <v>20</v>
      </c>
      <c r="F51" s="12">
        <v>300</v>
      </c>
      <c r="G51">
        <v>6000</v>
      </c>
    </row>
    <row r="52" spans="1:7" x14ac:dyDescent="0.25">
      <c r="A52" s="1">
        <v>45441</v>
      </c>
      <c r="B52" t="s">
        <v>20</v>
      </c>
      <c r="C52" t="s">
        <v>8</v>
      </c>
      <c r="D52" t="s">
        <v>9</v>
      </c>
      <c r="E52">
        <v>15</v>
      </c>
      <c r="F52" s="12">
        <v>40</v>
      </c>
      <c r="G52">
        <v>600</v>
      </c>
    </row>
    <row r="53" spans="1:7" x14ac:dyDescent="0.25">
      <c r="A53" s="1">
        <v>45331</v>
      </c>
      <c r="B53" t="s">
        <v>7</v>
      </c>
      <c r="C53" t="s">
        <v>18</v>
      </c>
      <c r="D53" t="s">
        <v>12</v>
      </c>
      <c r="E53">
        <v>2</v>
      </c>
      <c r="F53" s="12">
        <v>50</v>
      </c>
      <c r="G53">
        <v>100</v>
      </c>
    </row>
    <row r="54" spans="1:7" x14ac:dyDescent="0.25">
      <c r="A54" s="1">
        <v>45409</v>
      </c>
      <c r="B54" t="s">
        <v>20</v>
      </c>
      <c r="C54" t="s">
        <v>14</v>
      </c>
      <c r="D54" t="s">
        <v>19</v>
      </c>
      <c r="E54">
        <v>16</v>
      </c>
      <c r="F54" s="12">
        <v>150</v>
      </c>
      <c r="G54">
        <v>2400</v>
      </c>
    </row>
    <row r="55" spans="1:7" x14ac:dyDescent="0.25">
      <c r="A55" s="1">
        <v>45369</v>
      </c>
      <c r="B55" t="s">
        <v>13</v>
      </c>
      <c r="C55" t="s">
        <v>16</v>
      </c>
      <c r="D55" t="s">
        <v>19</v>
      </c>
      <c r="E55">
        <v>18</v>
      </c>
      <c r="F55" s="12">
        <v>150</v>
      </c>
      <c r="G55">
        <v>2700</v>
      </c>
    </row>
    <row r="56" spans="1:7" x14ac:dyDescent="0.25">
      <c r="A56" s="1">
        <v>45349</v>
      </c>
      <c r="B56" t="s">
        <v>10</v>
      </c>
      <c r="C56" t="s">
        <v>14</v>
      </c>
      <c r="D56" t="s">
        <v>12</v>
      </c>
      <c r="E56">
        <v>2</v>
      </c>
      <c r="F56" s="12">
        <v>50</v>
      </c>
      <c r="G56">
        <v>100</v>
      </c>
    </row>
    <row r="57" spans="1:7" x14ac:dyDescent="0.25">
      <c r="A57" s="1">
        <v>45445</v>
      </c>
      <c r="B57" t="s">
        <v>10</v>
      </c>
      <c r="C57" t="s">
        <v>18</v>
      </c>
      <c r="D57" t="s">
        <v>12</v>
      </c>
      <c r="E57">
        <v>9</v>
      </c>
      <c r="F57" s="12">
        <v>50</v>
      </c>
      <c r="G57">
        <v>450</v>
      </c>
    </row>
    <row r="58" spans="1:7" x14ac:dyDescent="0.25">
      <c r="A58" s="1">
        <v>45385</v>
      </c>
      <c r="B58" t="s">
        <v>10</v>
      </c>
      <c r="C58" t="s">
        <v>11</v>
      </c>
      <c r="D58" t="s">
        <v>9</v>
      </c>
      <c r="E58">
        <v>20</v>
      </c>
      <c r="F58" s="12">
        <v>40</v>
      </c>
      <c r="G58">
        <v>800</v>
      </c>
    </row>
    <row r="59" spans="1:7" x14ac:dyDescent="0.25">
      <c r="A59" s="1">
        <v>45355</v>
      </c>
      <c r="B59" t="s">
        <v>10</v>
      </c>
      <c r="C59" t="s">
        <v>8</v>
      </c>
      <c r="D59" t="s">
        <v>15</v>
      </c>
      <c r="E59">
        <v>8</v>
      </c>
      <c r="F59" s="12">
        <v>800</v>
      </c>
      <c r="G59">
        <v>6400</v>
      </c>
    </row>
    <row r="60" spans="1:7" x14ac:dyDescent="0.25">
      <c r="A60" s="1">
        <v>45378</v>
      </c>
      <c r="B60" t="s">
        <v>13</v>
      </c>
      <c r="C60" t="s">
        <v>18</v>
      </c>
      <c r="D60" t="s">
        <v>17</v>
      </c>
      <c r="E60">
        <v>1</v>
      </c>
      <c r="F60" s="12">
        <v>300</v>
      </c>
      <c r="G60">
        <v>300</v>
      </c>
    </row>
    <row r="61" spans="1:7" x14ac:dyDescent="0.25">
      <c r="A61" s="1">
        <v>45467</v>
      </c>
      <c r="B61" t="s">
        <v>7</v>
      </c>
      <c r="C61" t="s">
        <v>8</v>
      </c>
      <c r="D61" t="s">
        <v>9</v>
      </c>
      <c r="E61">
        <v>10</v>
      </c>
      <c r="F61" s="12">
        <v>40</v>
      </c>
      <c r="G61">
        <v>400</v>
      </c>
    </row>
    <row r="62" spans="1:7" x14ac:dyDescent="0.25">
      <c r="A62" s="1">
        <v>45375</v>
      </c>
      <c r="B62" t="s">
        <v>10</v>
      </c>
      <c r="C62" t="s">
        <v>16</v>
      </c>
      <c r="D62" t="s">
        <v>9</v>
      </c>
      <c r="E62">
        <v>10</v>
      </c>
      <c r="F62" s="12">
        <v>40</v>
      </c>
      <c r="G62">
        <v>400</v>
      </c>
    </row>
    <row r="63" spans="1:7" x14ac:dyDescent="0.25">
      <c r="A63" s="1">
        <v>45316</v>
      </c>
      <c r="B63" t="s">
        <v>7</v>
      </c>
      <c r="C63" t="s">
        <v>11</v>
      </c>
      <c r="D63" t="s">
        <v>12</v>
      </c>
      <c r="E63">
        <v>11</v>
      </c>
      <c r="F63" s="12">
        <v>50</v>
      </c>
      <c r="G63">
        <v>550</v>
      </c>
    </row>
    <row r="64" spans="1:7" x14ac:dyDescent="0.25">
      <c r="A64" s="1">
        <v>45356</v>
      </c>
      <c r="B64" t="s">
        <v>10</v>
      </c>
      <c r="C64" t="s">
        <v>8</v>
      </c>
      <c r="D64" t="s">
        <v>15</v>
      </c>
      <c r="E64">
        <v>14</v>
      </c>
      <c r="F64" s="12">
        <v>800</v>
      </c>
      <c r="G64">
        <v>11200</v>
      </c>
    </row>
    <row r="65" spans="1:7" x14ac:dyDescent="0.25">
      <c r="A65" s="1">
        <v>45412</v>
      </c>
      <c r="B65" t="s">
        <v>13</v>
      </c>
      <c r="C65" t="s">
        <v>11</v>
      </c>
      <c r="D65" t="s">
        <v>19</v>
      </c>
      <c r="E65">
        <v>20</v>
      </c>
      <c r="F65" s="12">
        <v>150</v>
      </c>
      <c r="G65">
        <v>3000</v>
      </c>
    </row>
    <row r="66" spans="1:7" x14ac:dyDescent="0.25">
      <c r="A66" s="1">
        <v>45300</v>
      </c>
      <c r="B66" t="s">
        <v>10</v>
      </c>
      <c r="C66" t="s">
        <v>8</v>
      </c>
      <c r="D66" t="s">
        <v>9</v>
      </c>
      <c r="E66">
        <v>16</v>
      </c>
      <c r="F66" s="12">
        <v>40</v>
      </c>
      <c r="G66">
        <v>640</v>
      </c>
    </row>
    <row r="67" spans="1:7" x14ac:dyDescent="0.25">
      <c r="A67" s="1">
        <v>45411</v>
      </c>
      <c r="B67" t="s">
        <v>20</v>
      </c>
      <c r="C67" t="s">
        <v>8</v>
      </c>
      <c r="D67" t="s">
        <v>12</v>
      </c>
      <c r="E67">
        <v>5</v>
      </c>
      <c r="F67" s="12">
        <v>50</v>
      </c>
      <c r="G67">
        <v>250</v>
      </c>
    </row>
    <row r="68" spans="1:7" x14ac:dyDescent="0.25">
      <c r="A68" s="1">
        <v>45456</v>
      </c>
      <c r="B68" t="s">
        <v>7</v>
      </c>
      <c r="C68" t="s">
        <v>16</v>
      </c>
      <c r="D68" t="s">
        <v>9</v>
      </c>
      <c r="E68">
        <v>15</v>
      </c>
      <c r="F68" s="12">
        <v>40</v>
      </c>
      <c r="G68">
        <v>600</v>
      </c>
    </row>
    <row r="69" spans="1:7" x14ac:dyDescent="0.25">
      <c r="A69" s="1">
        <v>45320</v>
      </c>
      <c r="B69" t="s">
        <v>13</v>
      </c>
      <c r="C69" t="s">
        <v>18</v>
      </c>
      <c r="D69" t="s">
        <v>19</v>
      </c>
      <c r="E69">
        <v>13</v>
      </c>
      <c r="F69" s="12">
        <v>150</v>
      </c>
      <c r="G69">
        <v>1950</v>
      </c>
    </row>
    <row r="70" spans="1:7" x14ac:dyDescent="0.25">
      <c r="A70" s="1">
        <v>45341</v>
      </c>
      <c r="B70" t="s">
        <v>20</v>
      </c>
      <c r="C70" t="s">
        <v>16</v>
      </c>
      <c r="D70" t="s">
        <v>9</v>
      </c>
      <c r="E70">
        <v>6</v>
      </c>
      <c r="F70" s="12">
        <v>40</v>
      </c>
      <c r="G70">
        <v>240</v>
      </c>
    </row>
    <row r="71" spans="1:7" x14ac:dyDescent="0.25">
      <c r="A71" s="1">
        <v>45319</v>
      </c>
      <c r="B71" t="s">
        <v>13</v>
      </c>
      <c r="C71" t="s">
        <v>11</v>
      </c>
      <c r="D71" t="s">
        <v>9</v>
      </c>
      <c r="E71">
        <v>8</v>
      </c>
      <c r="F71" s="12">
        <v>40</v>
      </c>
      <c r="G71">
        <v>320</v>
      </c>
    </row>
    <row r="72" spans="1:7" x14ac:dyDescent="0.25">
      <c r="A72" s="1">
        <v>45294</v>
      </c>
      <c r="B72" t="s">
        <v>13</v>
      </c>
      <c r="C72" t="s">
        <v>18</v>
      </c>
      <c r="D72" t="s">
        <v>12</v>
      </c>
      <c r="E72">
        <v>9</v>
      </c>
      <c r="F72" s="12">
        <v>50</v>
      </c>
      <c r="G72">
        <v>450</v>
      </c>
    </row>
    <row r="73" spans="1:7" x14ac:dyDescent="0.25">
      <c r="A73" s="1">
        <v>45424</v>
      </c>
      <c r="B73" t="s">
        <v>13</v>
      </c>
      <c r="C73" t="s">
        <v>14</v>
      </c>
      <c r="D73" t="s">
        <v>19</v>
      </c>
      <c r="E73">
        <v>20</v>
      </c>
      <c r="F73" s="12">
        <v>150</v>
      </c>
      <c r="G73">
        <v>3000</v>
      </c>
    </row>
    <row r="74" spans="1:7" x14ac:dyDescent="0.25">
      <c r="A74" s="1">
        <v>45408</v>
      </c>
      <c r="B74" t="s">
        <v>10</v>
      </c>
      <c r="C74" t="s">
        <v>8</v>
      </c>
      <c r="D74" t="s">
        <v>9</v>
      </c>
      <c r="E74">
        <v>12</v>
      </c>
      <c r="F74" s="12">
        <v>40</v>
      </c>
      <c r="G74">
        <v>480</v>
      </c>
    </row>
    <row r="75" spans="1:7" x14ac:dyDescent="0.25">
      <c r="A75" s="1">
        <v>45446</v>
      </c>
      <c r="B75" t="s">
        <v>10</v>
      </c>
      <c r="C75" t="s">
        <v>14</v>
      </c>
      <c r="D75" t="s">
        <v>15</v>
      </c>
      <c r="E75">
        <v>1</v>
      </c>
      <c r="F75" s="12">
        <v>800</v>
      </c>
      <c r="G75">
        <v>800</v>
      </c>
    </row>
    <row r="76" spans="1:7" x14ac:dyDescent="0.25">
      <c r="A76" s="1">
        <v>45302</v>
      </c>
      <c r="B76" t="s">
        <v>10</v>
      </c>
      <c r="C76" t="s">
        <v>16</v>
      </c>
      <c r="D76" t="s">
        <v>19</v>
      </c>
      <c r="E76">
        <v>4</v>
      </c>
      <c r="F76" s="12">
        <v>150</v>
      </c>
      <c r="G76">
        <v>600</v>
      </c>
    </row>
    <row r="77" spans="1:7" x14ac:dyDescent="0.25">
      <c r="A77" s="1">
        <v>45372</v>
      </c>
      <c r="B77" t="s">
        <v>7</v>
      </c>
      <c r="C77" t="s">
        <v>8</v>
      </c>
      <c r="D77" t="s">
        <v>12</v>
      </c>
      <c r="E77">
        <v>19</v>
      </c>
      <c r="F77" s="12">
        <v>50</v>
      </c>
      <c r="G77">
        <v>950</v>
      </c>
    </row>
    <row r="78" spans="1:7" x14ac:dyDescent="0.25">
      <c r="A78" s="1">
        <v>45380</v>
      </c>
      <c r="B78" t="s">
        <v>10</v>
      </c>
      <c r="C78" t="s">
        <v>14</v>
      </c>
      <c r="D78" t="s">
        <v>17</v>
      </c>
      <c r="E78">
        <v>11</v>
      </c>
      <c r="F78" s="12">
        <v>300</v>
      </c>
      <c r="G78">
        <v>3300</v>
      </c>
    </row>
    <row r="79" spans="1:7" x14ac:dyDescent="0.25">
      <c r="A79" s="1">
        <v>45421</v>
      </c>
      <c r="B79" t="s">
        <v>20</v>
      </c>
      <c r="C79" t="s">
        <v>18</v>
      </c>
      <c r="D79" t="s">
        <v>9</v>
      </c>
      <c r="E79">
        <v>19</v>
      </c>
      <c r="F79" s="12">
        <v>40</v>
      </c>
      <c r="G79">
        <v>760</v>
      </c>
    </row>
    <row r="80" spans="1:7" x14ac:dyDescent="0.25">
      <c r="A80" s="1">
        <v>45342</v>
      </c>
      <c r="B80" t="s">
        <v>20</v>
      </c>
      <c r="C80" t="s">
        <v>11</v>
      </c>
      <c r="D80" t="s">
        <v>12</v>
      </c>
      <c r="E80">
        <v>17</v>
      </c>
      <c r="F80" s="12">
        <v>50</v>
      </c>
      <c r="G80">
        <v>850</v>
      </c>
    </row>
    <row r="81" spans="1:7" x14ac:dyDescent="0.25">
      <c r="A81" s="1">
        <v>45335</v>
      </c>
      <c r="B81" t="s">
        <v>20</v>
      </c>
      <c r="C81" t="s">
        <v>16</v>
      </c>
      <c r="D81" t="s">
        <v>15</v>
      </c>
      <c r="E81">
        <v>10</v>
      </c>
      <c r="F81" s="12">
        <v>800</v>
      </c>
      <c r="G81">
        <v>8000</v>
      </c>
    </row>
    <row r="82" spans="1:7" x14ac:dyDescent="0.25">
      <c r="A82" s="1">
        <v>45409</v>
      </c>
      <c r="B82" t="s">
        <v>10</v>
      </c>
      <c r="C82" t="s">
        <v>11</v>
      </c>
      <c r="D82" t="s">
        <v>9</v>
      </c>
      <c r="E82">
        <v>1</v>
      </c>
      <c r="F82" s="12">
        <v>40</v>
      </c>
      <c r="G82">
        <v>40</v>
      </c>
    </row>
    <row r="83" spans="1:7" x14ac:dyDescent="0.25">
      <c r="A83" s="1">
        <v>45426</v>
      </c>
      <c r="B83" t="s">
        <v>10</v>
      </c>
      <c r="C83" t="s">
        <v>14</v>
      </c>
      <c r="D83" t="s">
        <v>19</v>
      </c>
      <c r="E83">
        <v>19</v>
      </c>
      <c r="F83" s="12">
        <v>150</v>
      </c>
      <c r="G83">
        <v>2850</v>
      </c>
    </row>
    <row r="84" spans="1:7" x14ac:dyDescent="0.25">
      <c r="A84" s="1">
        <v>45447</v>
      </c>
      <c r="B84" t="s">
        <v>13</v>
      </c>
      <c r="C84" t="s">
        <v>11</v>
      </c>
      <c r="D84" t="s">
        <v>19</v>
      </c>
      <c r="E84">
        <v>20</v>
      </c>
      <c r="F84" s="12">
        <v>150</v>
      </c>
      <c r="G84">
        <v>3000</v>
      </c>
    </row>
    <row r="85" spans="1:7" x14ac:dyDescent="0.25">
      <c r="A85" s="1">
        <v>45323</v>
      </c>
      <c r="B85" t="s">
        <v>20</v>
      </c>
      <c r="C85" t="s">
        <v>8</v>
      </c>
      <c r="D85" t="s">
        <v>19</v>
      </c>
      <c r="E85">
        <v>17</v>
      </c>
      <c r="F85" s="12">
        <v>150</v>
      </c>
      <c r="G85">
        <v>2550</v>
      </c>
    </row>
    <row r="86" spans="1:7" x14ac:dyDescent="0.25">
      <c r="A86" s="1">
        <v>45436</v>
      </c>
      <c r="B86" t="s">
        <v>20</v>
      </c>
      <c r="C86" t="s">
        <v>16</v>
      </c>
      <c r="D86" t="s">
        <v>15</v>
      </c>
      <c r="E86">
        <v>2</v>
      </c>
      <c r="F86" s="12">
        <v>800</v>
      </c>
      <c r="G86">
        <v>1600</v>
      </c>
    </row>
    <row r="87" spans="1:7" x14ac:dyDescent="0.25">
      <c r="A87" s="1">
        <v>45313</v>
      </c>
      <c r="B87" t="s">
        <v>20</v>
      </c>
      <c r="C87" t="s">
        <v>14</v>
      </c>
      <c r="D87" t="s">
        <v>17</v>
      </c>
      <c r="E87">
        <v>16</v>
      </c>
      <c r="F87" s="12">
        <v>300</v>
      </c>
      <c r="G87">
        <v>4800</v>
      </c>
    </row>
    <row r="88" spans="1:7" x14ac:dyDescent="0.25">
      <c r="A88" s="1">
        <v>45334</v>
      </c>
      <c r="B88" t="s">
        <v>13</v>
      </c>
      <c r="C88" t="s">
        <v>8</v>
      </c>
      <c r="D88" t="s">
        <v>19</v>
      </c>
      <c r="E88">
        <v>9</v>
      </c>
      <c r="F88" s="12">
        <v>150</v>
      </c>
      <c r="G88">
        <v>1350</v>
      </c>
    </row>
    <row r="89" spans="1:7" x14ac:dyDescent="0.25">
      <c r="A89" s="1">
        <v>45333</v>
      </c>
      <c r="B89" t="s">
        <v>10</v>
      </c>
      <c r="C89" t="s">
        <v>8</v>
      </c>
      <c r="D89" t="s">
        <v>9</v>
      </c>
      <c r="E89">
        <v>7</v>
      </c>
      <c r="F89" s="12">
        <v>40</v>
      </c>
      <c r="G89">
        <v>280</v>
      </c>
    </row>
    <row r="90" spans="1:7" x14ac:dyDescent="0.25">
      <c r="A90" s="1">
        <v>45443</v>
      </c>
      <c r="B90" t="s">
        <v>20</v>
      </c>
      <c r="C90" t="s">
        <v>8</v>
      </c>
      <c r="D90" t="s">
        <v>19</v>
      </c>
      <c r="E90">
        <v>6</v>
      </c>
      <c r="F90" s="12">
        <v>150</v>
      </c>
      <c r="G90">
        <v>900</v>
      </c>
    </row>
    <row r="91" spans="1:7" x14ac:dyDescent="0.25">
      <c r="A91" s="1">
        <v>45410</v>
      </c>
      <c r="B91" t="s">
        <v>7</v>
      </c>
      <c r="C91" t="s">
        <v>11</v>
      </c>
      <c r="D91" t="s">
        <v>19</v>
      </c>
      <c r="E91">
        <v>12</v>
      </c>
      <c r="F91" s="12">
        <v>150</v>
      </c>
      <c r="G91">
        <v>1800</v>
      </c>
    </row>
    <row r="92" spans="1:7" x14ac:dyDescent="0.25">
      <c r="A92" s="1">
        <v>45443</v>
      </c>
      <c r="B92" t="s">
        <v>20</v>
      </c>
      <c r="C92" t="s">
        <v>8</v>
      </c>
      <c r="D92" t="s">
        <v>15</v>
      </c>
      <c r="E92">
        <v>8</v>
      </c>
      <c r="F92" s="12">
        <v>800</v>
      </c>
      <c r="G92">
        <v>6400</v>
      </c>
    </row>
    <row r="93" spans="1:7" x14ac:dyDescent="0.25">
      <c r="A93" s="1">
        <v>45354</v>
      </c>
      <c r="B93" t="s">
        <v>10</v>
      </c>
      <c r="C93" t="s">
        <v>8</v>
      </c>
      <c r="D93" t="s">
        <v>19</v>
      </c>
      <c r="E93">
        <v>4</v>
      </c>
      <c r="F93" s="12">
        <v>150</v>
      </c>
      <c r="G93">
        <v>600</v>
      </c>
    </row>
    <row r="94" spans="1:7" x14ac:dyDescent="0.25">
      <c r="A94" s="1">
        <v>45316</v>
      </c>
      <c r="B94" t="s">
        <v>20</v>
      </c>
      <c r="C94" t="s">
        <v>14</v>
      </c>
      <c r="D94" t="s">
        <v>19</v>
      </c>
      <c r="E94">
        <v>8</v>
      </c>
      <c r="F94" s="12">
        <v>150</v>
      </c>
      <c r="G94">
        <v>1200</v>
      </c>
    </row>
    <row r="95" spans="1:7" x14ac:dyDescent="0.25">
      <c r="A95" s="1">
        <v>45426</v>
      </c>
      <c r="B95" t="s">
        <v>10</v>
      </c>
      <c r="C95" t="s">
        <v>18</v>
      </c>
      <c r="D95" t="s">
        <v>17</v>
      </c>
      <c r="E95">
        <v>6</v>
      </c>
      <c r="F95" s="12">
        <v>300</v>
      </c>
      <c r="G95">
        <v>1800</v>
      </c>
    </row>
    <row r="96" spans="1:7" x14ac:dyDescent="0.25">
      <c r="A96" s="1">
        <v>45419</v>
      </c>
      <c r="B96" t="s">
        <v>20</v>
      </c>
      <c r="C96" t="s">
        <v>18</v>
      </c>
      <c r="D96" t="s">
        <v>12</v>
      </c>
      <c r="E96">
        <v>10</v>
      </c>
      <c r="F96" s="12">
        <v>50</v>
      </c>
      <c r="G96">
        <v>500</v>
      </c>
    </row>
    <row r="97" spans="1:7" x14ac:dyDescent="0.25">
      <c r="A97" s="1">
        <v>45335</v>
      </c>
      <c r="B97" t="s">
        <v>10</v>
      </c>
      <c r="C97" t="s">
        <v>16</v>
      </c>
      <c r="D97" t="s">
        <v>15</v>
      </c>
      <c r="E97">
        <v>6</v>
      </c>
      <c r="F97" s="12">
        <v>800</v>
      </c>
      <c r="G97">
        <v>4800</v>
      </c>
    </row>
    <row r="98" spans="1:7" x14ac:dyDescent="0.25">
      <c r="A98" s="1">
        <v>45351</v>
      </c>
      <c r="B98" t="s">
        <v>10</v>
      </c>
      <c r="C98" t="s">
        <v>8</v>
      </c>
      <c r="D98" t="s">
        <v>9</v>
      </c>
      <c r="E98">
        <v>16</v>
      </c>
      <c r="F98" s="12">
        <v>40</v>
      </c>
      <c r="G98">
        <v>640</v>
      </c>
    </row>
    <row r="99" spans="1:7" x14ac:dyDescent="0.25">
      <c r="A99" s="1">
        <v>45443</v>
      </c>
      <c r="B99" t="s">
        <v>7</v>
      </c>
      <c r="C99" t="s">
        <v>16</v>
      </c>
      <c r="D99" t="s">
        <v>17</v>
      </c>
      <c r="E99">
        <v>2</v>
      </c>
      <c r="F99" s="12">
        <v>300</v>
      </c>
      <c r="G99">
        <v>600</v>
      </c>
    </row>
    <row r="100" spans="1:7" x14ac:dyDescent="0.25">
      <c r="A100" s="1">
        <v>45384</v>
      </c>
      <c r="B100" t="s">
        <v>13</v>
      </c>
      <c r="C100" t="s">
        <v>18</v>
      </c>
      <c r="D100" t="s">
        <v>9</v>
      </c>
      <c r="E100">
        <v>19</v>
      </c>
      <c r="F100" s="12">
        <v>40</v>
      </c>
      <c r="G100">
        <v>760</v>
      </c>
    </row>
    <row r="101" spans="1:7" x14ac:dyDescent="0.25">
      <c r="A101" s="1">
        <v>45445</v>
      </c>
      <c r="B101" t="s">
        <v>10</v>
      </c>
      <c r="C101" t="s">
        <v>11</v>
      </c>
      <c r="D101" t="s">
        <v>12</v>
      </c>
      <c r="E101">
        <v>10</v>
      </c>
      <c r="F101" s="12">
        <v>50</v>
      </c>
      <c r="G101">
        <v>500</v>
      </c>
    </row>
  </sheetData>
  <autoFilter ref="A1:G10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"/>
  <sheetViews>
    <sheetView tabSelected="1" workbookViewId="0">
      <pane ySplit="1" topLeftCell="A2" activePane="bottomLeft" state="frozen"/>
      <selection pane="bottomLeft" activeCell="P8" sqref="P8"/>
    </sheetView>
  </sheetViews>
  <sheetFormatPr defaultRowHeight="15" x14ac:dyDescent="0.25"/>
  <sheetData>
    <row r="1" spans="2:2" ht="31.5" x14ac:dyDescent="0.5">
      <c r="B1" s="17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SALES BY MONTH</vt:lpstr>
      <vt:lpstr>SALES BY REGION</vt:lpstr>
      <vt:lpstr>SALES BY PRODUCTS</vt:lpstr>
      <vt:lpstr>Sheet4</vt:lpstr>
      <vt:lpstr>Sheet6</vt:lpstr>
      <vt:lpstr>sales data</vt:lpstr>
      <vt:lpstr>DASHBOARD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2025-07-27T16:17:40Z</dcterms:created>
  <dcterms:modified xsi:type="dcterms:W3CDTF">2025-07-27T16:17:40Z</dcterms:modified>
</cp:coreProperties>
</file>