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a78aacbd8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2eafd5c4bb64516"/>
    <x:sheet xmlns:r="http://schemas.openxmlformats.org/officeDocument/2006/relationships" name="ELISA_Raw_Data" sheetId="2" r:id="Rfb0402c300134a6d"/>
    <x:sheet xmlns:r="http://schemas.openxmlformats.org/officeDocument/2006/relationships" name="Plate_Summary" sheetId="3" r:id="R5df5048e3d8048c8"/>
    <x:sheet xmlns:r="http://schemas.openxmlformats.org/officeDocument/2006/relationships" name="Data_Dictionary" sheetId="4" r:id="Rcbf318fdc3394217"/>
    <x:sheet xmlns:r="http://schemas.openxmlformats.org/officeDocument/2006/relationships" name="Injected_Issues" sheetId="5" r:id="R3092b9f3c9954bdc"/>
    <x:sheet xmlns:r="http://schemas.openxmlformats.org/officeDocument/2006/relationships" name="Generator_Ground_Truth" sheetId="6" r:id="R6d076cfd5d4d40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7F6000"/>
      </x:patternFill>
    </x:fill>
    <x:fill>
      <x:patternFill patternType="solid">
        <x:fgColor rgb="FF66666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3aa4fc4a834213" /><Relationship Type="http://schemas.openxmlformats.org/officeDocument/2006/relationships/theme" Target="/xl/theme/theme1.xml" Id="R4376c17b166c476a" /><Relationship Type="http://schemas.openxmlformats.org/officeDocument/2006/relationships/sharedStrings" Target="/xl/sharedStrings.xml" Id="Rdb1711e7966743e9" /><Relationship Type="http://schemas.openxmlformats.org/officeDocument/2006/relationships/worksheet" Target="/xl/worksheets/sheet1.xml" Id="R72eafd5c4bb64516" /><Relationship Type="http://schemas.openxmlformats.org/officeDocument/2006/relationships/worksheet" Target="/xl/worksheets/sheet2.xml" Id="Rfb0402c300134a6d" /><Relationship Type="http://schemas.openxmlformats.org/officeDocument/2006/relationships/worksheet" Target="/xl/worksheets/sheet3.xml" Id="R5df5048e3d8048c8" /><Relationship Type="http://schemas.openxmlformats.org/officeDocument/2006/relationships/worksheet" Target="/xl/worksheets/sheet4.xml" Id="Rcbf318fdc3394217" /><Relationship Type="http://schemas.openxmlformats.org/officeDocument/2006/relationships/worksheet" Target="/xl/worksheets/sheet5.xml" Id="R3092b9f3c9954bdc" /><Relationship Type="http://schemas.openxmlformats.org/officeDocument/2006/relationships/worksheet" Target="/xl/worksheets/sheet6.xml" Id="R6d076cfd5d4d40a4" /></Relationships>
</file>

<file path=xl/tables/table1.xml><?xml version="1.0" encoding="utf-8"?>
<x:table xmlns:x="http://schemas.openxmlformats.org/spreadsheetml/2006/main" id="1" name="ELISARawDataTable" displayName="ELISARawDataTable" ref="A1:V2401" headerRowCount="1" totalsRowCount="0" totalsRowShown="0">
  <x:tableColumns count="22">
    <x:tableColumn id="1" name="Plate_ID"/>
    <x:tableColumn id="2" name="Batch_ID"/>
    <x:tableColumn id="3" name="Run_Date"/>
    <x:tableColumn id="4" name="Analyst"/>
    <x:tableColumn id="5" name="Instrument_ID"/>
    <x:tableColumn id="6" name="Read_Order"/>
    <x:tableColumn id="7" name="Well"/>
    <x:tableColumn id="8" name="Row"/>
    <x:tableColumn id="9" name="Column"/>
    <x:tableColumn id="10" name="Sample_ID"/>
    <x:tableColumn id="11" name="Sample_Type"/>
    <x:tableColumn id="12" name="Replicate"/>
    <x:tableColumn id="13" name="Dilution_Factor"/>
    <x:tableColumn id="14" name="Expected_Concentration_pg_mL"/>
    <x:tableColumn id="15" name="Synthetic_True_Final_Concentration_pg_mL"/>
    <x:tableColumn id="16" name="OD450"/>
    <x:tableColumn id="17" name="Calculated_Assay_Concentration_pg_mL"/>
    <x:tableColumn id="18" name="Calculated_Final_Concentration_pg_mL"/>
    <x:tableColumn id="19" name="Result_Qualifier"/>
    <x:tableColumn id="20" name="Replicate_CV_Pct"/>
    <x:tableColumn id="21" name="Recovery_Pct"/>
    <x:tableColumn id="22" name="Sample_QC_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LISAPlateSummaryTable" displayName="ELISAPlateSummaryTable" ref="A1:O26" headerRowCount="1" totalsRowCount="0" totalsRowShown="0">
  <x:tableColumns count="15">
    <x:tableColumn id="1" name="Plate_ID"/>
    <x:tableColumn id="2" name="Run_Date"/>
    <x:tableColumn id="3" name="Analyst"/>
    <x:tableColumn id="4" name="Instrument_ID"/>
    <x:tableColumn id="5" name="Mean_Blank_OD"/>
    <x:tableColumn id="6" name="Standard_Curve_R2"/>
    <x:tableColumn id="7" name="QC_Low_Recovery_Pct"/>
    <x:tableColumn id="8" name="QC_Mid_Recovery_Pct"/>
    <x:tableColumn id="9" name="QC_High_Recovery_Pct"/>
    <x:tableColumn id="10" name="Max_QC_CV_Pct"/>
    <x:tableColumn id="11" name="Max_Standard_CV_Pct"/>
    <x:tableColumn id="12" name="Unknown_Samples_Review_Count"/>
    <x:tableColumn id="13" name="OD_Residual_vs_Read_Order_Slope"/>
    <x:tableColumn id="14" name="Plate_Status"/>
    <x:tableColumn id="15" name="Primary_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ISADataDictionaryTable" displayName="ELISADataDictionaryTable" ref="A1:C23" headerRowCount="1" totalsRowCount="0" totalsRowShown="0">
  <x:tableColumns count="3">
    <x:tableColumn id="1" name="Field"/>
    <x:tableColumn id="2" name="Type"/>
    <x:tableColumn id="3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LISAInjectedIssuesTable" displayName="ELISAInjectedIssuesTable" ref="A1:D7" headerRowCount="1" totalsRowCount="0" totalsRowShown="0">
  <x:tableColumns count="4">
    <x:tableColumn id="1" name="Plate_ID"/>
    <x:tableColumn id="2" name="Injected_Issue"/>
    <x:tableColumn id="3" name="Synthetic_Mechanism"/>
    <x:tableColumn id="4" name="Expected_Analytical_Sig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9f685ba27c40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310565565c84a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5a86766d474b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e8c822aae145f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8" customHeight="1">
      <x:c r="A1" s="5" t="str">
        <x:v>Synthetic ELISA Immunoassay Analytics Portfolio Starter</x:v>
      </x:c>
      <x:c r="B1" s="5"/>
      <x:c r="C1" s="5"/>
      <x:c r="D1" s="5"/>
      <x:c r="E1" s="5"/>
      <x:c r="F1" s="5"/>
    </x:row>
    <x:row r="3">
      <x:c r="A3" s="12" t="str">
        <x:v>Purpose</x:v>
      </x:c>
      <x:c r="B3" s="17" t="str">
        <x:v>Portfolio-ready synthetic ELISA dataset for scientific analytics, QC, Python automation, visualization, and decision support.</x:v>
      </x:c>
    </x:row>
    <x:row r="4">
      <x:c r="A4" s="12" t="str">
        <x:v>Data safety</x:v>
      </x:c>
      <x:c r="B4" s="17" t="str">
        <x:v>100% synthetic; no patient, client, employer, proprietary, confidential, or unpublished experimental data.</x:v>
      </x:c>
    </x:row>
    <x:row r="5">
      <x:c r="A5" s="12" t="str">
        <x:v>Dataset size</x:v>
      </x:c>
      <x:c r="B5" s="17" t="str">
        <x:v>2,400 well-level records across 25 complete 96-well plates.</x:v>
      </x:c>
    </x:row>
    <x:row r="6">
      <x:c r="A6" s="12" t="str">
        <x:v>Plate design</x:v>
      </x:c>
      <x:c r="B6" s="17" t="str">
        <x:v>8-point standard curve (duplicates), blank duplicates, low/mid/high QC duplicates, and 36 unknown samples in duplicate.</x:v>
      </x:c>
    </x:row>
    <x:row r="7">
      <x:c r="A7" s="12" t="str">
        <x:v>Illustrative range</x:v>
      </x:c>
      <x:c r="B7" s="17" t="str">
        <x:v>LLOQ 20 pg/mL; ULOQ 1800 pg/mL before dilution correction.</x:v>
      </x:c>
    </x:row>
    <x:row r="8">
      <x:c r="A8" s="12" t="str">
        <x:v>Suggested analysis</x:v>
      </x:c>
      <x:c r="B8" s="17" t="str">
        <x:v>4PL curve fitting; duplicate CV; QC recovery; plate QC; edge effects; read-order drift; automated reporting.</x:v>
      </x:c>
    </x:row>
    <x:row r="9">
      <x:c r="A9" s="12" t="str">
        <x:v>Important</x:v>
      </x:c>
      <x:c r="B9" s="17" t="str">
        <x:v>QC criteria are simplified for portfolio demonstration and are not a validated regulatory SOP.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18" hidden="0" customWidth="1"/>
    <x:col min="6" max="6" width="11" hidden="0" customWidth="1"/>
    <x:col min="7" max="7" width="8" hidden="0" customWidth="1"/>
    <x:col min="8" max="8" width="7" hidden="0" customWidth="1"/>
    <x:col min="9" max="9" width="8" hidden="0" customWidth="1"/>
    <x:col min="10" max="10" width="15" hidden="0" customWidth="1"/>
    <x:col min="11" max="11" width="12" hidden="0" customWidth="1"/>
    <x:col min="12" max="12" width="9" hidden="0" customWidth="1"/>
    <x:col min="13" max="13" width="12" hidden="0" customWidth="1"/>
    <x:col min="14" max="14" width="23" hidden="0" customWidth="1"/>
    <x:col min="15" max="15" width="27" hidden="0" customWidth="1"/>
    <x:col min="16" max="16" width="11" hidden="0" customWidth="1"/>
    <x:col min="17" max="17" width="28" hidden="0" customWidth="1"/>
    <x:col min="18" max="18" width="28" hidden="0" customWidth="1"/>
    <x:col min="19" max="19" width="15" hidden="0" customWidth="1"/>
    <x:col min="20" max="20" width="14" hidden="0" customWidth="1"/>
    <x:col min="21" max="21" width="13" hidden="0" customWidth="1"/>
    <x:col min="22" max="22" width="14" hidden="0" customWidth="1"/>
  </x:cols>
  <x:sheetData>
    <x:row r="1" ht="34" customHeight="1">
      <x:c r="A1" s="23" t="str">
        <x:v>Plate_ID</x:v>
      </x:c>
      <x:c r="B1" s="23" t="str">
        <x:v>Batch_ID</x:v>
      </x:c>
      <x:c r="C1" s="23" t="str">
        <x:v>Run_Date</x:v>
      </x:c>
      <x:c r="D1" s="23" t="str">
        <x:v>Analyst</x:v>
      </x:c>
      <x:c r="E1" s="23" t="str">
        <x:v>Instrument_ID</x:v>
      </x:c>
      <x:c r="F1" s="23" t="str">
        <x:v>Read_Order</x:v>
      </x:c>
      <x:c r="G1" s="23" t="str">
        <x:v>Well</x:v>
      </x:c>
      <x:c r="H1" s="23" t="str">
        <x:v>Row</x:v>
      </x:c>
      <x:c r="I1" s="23" t="str">
        <x:v>Column</x:v>
      </x:c>
      <x:c r="J1" s="23" t="str">
        <x:v>Sample_ID</x:v>
      </x:c>
      <x:c r="K1" s="23" t="str">
        <x:v>Sample_Type</x:v>
      </x:c>
      <x:c r="L1" s="23" t="str">
        <x:v>Replicate</x:v>
      </x:c>
      <x:c r="M1" s="23" t="str">
        <x:v>Dilution_Factor</x:v>
      </x:c>
      <x:c r="N1" s="23" t="str">
        <x:v>Expected_Concentration_pg_mL</x:v>
      </x:c>
      <x:c r="O1" s="23" t="str">
        <x:v>Synthetic_True_Final_Concentration_pg_mL</x:v>
      </x:c>
      <x:c r="P1" s="23" t="str">
        <x:v>OD450</x:v>
      </x:c>
      <x:c r="Q1" s="23" t="str">
        <x:v>Calculated_Assay_Concentration_pg_mL</x:v>
      </x:c>
      <x:c r="R1" s="23" t="str">
        <x:v>Calculated_Final_Concentration_pg_mL</x:v>
      </x:c>
      <x:c r="S1" s="23" t="str">
        <x:v>Result_Qualifier</x:v>
      </x:c>
      <x:c r="T1" s="23" t="str">
        <x:v>Replicate_CV_Pct</x:v>
      </x:c>
      <x:c r="U1" s="23" t="str">
        <x:v>Recovery_Pct</x:v>
      </x:c>
      <x:c r="V1" s="23" t="str">
        <x:v>Sample_QC_Flag</x:v>
      </x:c>
    </x:row>
    <x:row r="2">
      <x:c r="A2" t="str">
        <x:v>PLT-001</x:v>
      </x:c>
      <x:c r="B2" t="str">
        <x:v>BATCH-01</x:v>
      </x:c>
      <x:c r="C2" t="str">
        <x:v>2026-01-05</x:v>
      </x:c>
      <x:c r="D2" t="str">
        <x:v>Analyst_A</x:v>
      </x:c>
      <x:c r="E2" t="str">
        <x:v>ELISA_Reader_01</x:v>
      </x:c>
      <x:c r="F2" t="n">
        <x:v>1</x:v>
      </x:c>
      <x:c r="G2" t="str">
        <x:v>A1</x:v>
      </x:c>
      <x:c r="H2" t="str">
        <x:v>A</x:v>
      </x:c>
      <x:c r="I2" t="n">
        <x:v>1</x:v>
      </x:c>
      <x:c r="J2" t="str">
        <x:v>STD_2000</x:v>
      </x:c>
      <x:c r="K2" t="str">
        <x:v>Standard</x:v>
      </x:c>
      <x:c r="L2" t="n">
        <x:v>1</x:v>
      </x:c>
      <x:c r="M2" t="n">
        <x:v>1</x:v>
      </x:c>
      <x:c r="N2" s="28" t="n">
        <x:v>2000</x:v>
      </x:c>
      <x:c r="O2" s="28" t="n">
        <x:v>2000</x:v>
      </x:c>
      <x:c r="P2" s="28" t="n">
        <x:v>2.2642</x:v>
      </x:c>
      <x:c r="Q2" s="28" t="n">
        <x:v>1997.7183</x:v>
      </x:c>
      <x:c r="R2" s="28" t="n">
        <x:v>1997.7183</x:v>
      </x:c>
      <x:c r="S2" t="str">
        <x:v>N/A</x:v>
      </x:c>
      <x:c r="T2" s="30" t="n">
        <x:v>5.5</x:v>
      </x:c>
      <x:c r="U2" s="30" t="n">
        <x:v>103.93</x:v>
      </x:c>
      <x:c r="V2" t="str">
        <x:v>Pass</x:v>
      </x:c>
    </x:row>
    <x:row r="3">
      <x:c r="A3" t="str">
        <x:v>PLT-001</x:v>
      </x:c>
      <x:c r="B3" t="str">
        <x:v>BATCH-01</x:v>
      </x:c>
      <x:c r="C3" t="str">
        <x:v>2026-01-05</x:v>
      </x:c>
      <x:c r="D3" t="str">
        <x:v>Analyst_A</x:v>
      </x:c>
      <x:c r="E3" t="str">
        <x:v>ELISA_Reader_01</x:v>
      </x:c>
      <x:c r="F3" t="n">
        <x:v>2</x:v>
      </x:c>
      <x:c r="G3" t="str">
        <x:v>A2</x:v>
      </x:c>
      <x:c r="H3" t="str">
        <x:v>A</x:v>
      </x:c>
      <x:c r="I3" t="n">
        <x:v>2</x:v>
      </x:c>
      <x:c r="J3" t="str">
        <x:v>STD_2000</x:v>
      </x:c>
      <x:c r="K3" t="str">
        <x:v>Standard</x:v>
      </x:c>
      <x:c r="L3" t="n">
        <x:v>2</x:v>
      </x:c>
      <x:c r="M3" t="n">
        <x:v>1</x:v>
      </x:c>
      <x:c r="N3" s="28" t="n">
        <x:v>2000</x:v>
      </x:c>
      <x:c r="O3" s="28" t="n">
        <x:v>2000</x:v>
      </x:c>
      <x:c r="P3" s="28" t="n">
        <x:v>2.28227</x:v>
      </x:c>
      <x:c r="Q3" s="28" t="n">
        <x:v>2159.4576</x:v>
      </x:c>
      <x:c r="R3" s="28" t="n">
        <x:v>2159.4576</x:v>
      </x:c>
      <x:c r="S3" t="str">
        <x:v>N/A</x:v>
      </x:c>
      <x:c r="T3" s="30" t="n">
        <x:v>5.5</x:v>
      </x:c>
      <x:c r="U3" s="30" t="n">
        <x:v>103.93</x:v>
      </x:c>
      <x:c r="V3" t="str">
        <x:v>Pass</x:v>
      </x:c>
    </x:row>
    <x:row r="4">
      <x:c r="A4" t="str">
        <x:v>PLT-001</x:v>
      </x:c>
      <x:c r="B4" t="str">
        <x:v>BATCH-01</x:v>
      </x:c>
      <x:c r="C4" t="str">
        <x:v>2026-01-05</x:v>
      </x:c>
      <x:c r="D4" t="str">
        <x:v>Analyst_A</x:v>
      </x:c>
      <x:c r="E4" t="str">
        <x:v>ELISA_Reader_01</x:v>
      </x:c>
      <x:c r="F4" t="n">
        <x:v>3</x:v>
      </x:c>
      <x:c r="G4" t="str">
        <x:v>A3</x:v>
      </x:c>
      <x:c r="H4" t="str">
        <x:v>A</x:v>
      </x:c>
      <x:c r="I4" t="n">
        <x:v>3</x:v>
      </x:c>
      <x:c r="J4" t="str">
        <x:v>BLANK</x:v>
      </x:c>
      <x:c r="K4" t="str">
        <x:v>Blank</x:v>
      </x:c>
      <x:c r="L4" t="n">
        <x:v>1</x:v>
      </x:c>
      <x:c r="M4" t="n">
        <x:v>1</x:v>
      </x:c>
      <x:c r="N4" s="28" t="n">
        <x:v>0</x:v>
      </x:c>
      <x:c r="O4" s="28" t="n">
        <x:v>0</x:v>
      </x:c>
      <x:c r="P4" s="28" t="n">
        <x:v>0.04269</x:v>
      </x:c>
      <x:c r="Q4" s="28" t="n">
        <x:v>0.0015</x:v>
      </x:c>
      <x:c r="R4" s="28" t="n">
        <x:v>0.0015</x:v>
      </x:c>
      <x:c r="S4" t="str">
        <x:v>N/A</x:v>
      </x:c>
      <x:c r="T4" s="30" t="n">
        <x:v>0</x:v>
      </x:c>
      <x:c r="U4" s="30"/>
      <x:c r="V4" t="str">
        <x:v>Pass</x:v>
      </x:c>
    </x:row>
    <x:row r="5">
      <x:c r="A5" t="str">
        <x:v>PLT-001</x:v>
      </x:c>
      <x:c r="B5" t="str">
        <x:v>BATCH-01</x:v>
      </x:c>
      <x:c r="C5" t="str">
        <x:v>2026-01-05</x:v>
      </x:c>
      <x:c r="D5" t="str">
        <x:v>Analyst_A</x:v>
      </x:c>
      <x:c r="E5" t="str">
        <x:v>ELISA_Reader_01</x:v>
      </x:c>
      <x:c r="F5" t="n">
        <x:v>4</x:v>
      </x:c>
      <x:c r="G5" t="str">
        <x:v>A4</x:v>
      </x:c>
      <x:c r="H5" t="str">
        <x:v>A</x:v>
      </x:c>
      <x:c r="I5" t="n">
        <x:v>4</x:v>
      </x:c>
      <x:c r="J5" t="str">
        <x:v>BLANK</x:v>
      </x:c>
      <x:c r="K5" t="str">
        <x:v>Blank</x:v>
      </x:c>
      <x:c r="L5" t="n">
        <x:v>2</x:v>
      </x:c>
      <x:c r="M5" t="n">
        <x:v>1</x:v>
      </x:c>
      <x:c r="N5" s="28" t="n">
        <x:v>0</x:v>
      </x:c>
      <x:c r="O5" s="28" t="n">
        <x:v>0</x:v>
      </x:c>
      <x:c r="P5" s="28" t="n">
        <x:v>0.04364</x:v>
      </x:c>
      <x:c r="Q5" s="28" t="n">
        <x:v>0.0015</x:v>
      </x:c>
      <x:c r="R5" s="28" t="n">
        <x:v>0.0015</x:v>
      </x:c>
      <x:c r="S5" t="str">
        <x:v>N/A</x:v>
      </x:c>
      <x:c r="T5" s="30" t="n">
        <x:v>0</x:v>
      </x:c>
      <x:c r="U5" s="30"/>
      <x:c r="V5" t="str">
        <x:v>Pass</x:v>
      </x:c>
    </x:row>
    <x:row r="6">
      <x:c r="A6" t="str">
        <x:v>PLT-001</x:v>
      </x:c>
      <x:c r="B6" t="str">
        <x:v>BATCH-01</x:v>
      </x:c>
      <x:c r="C6" t="str">
        <x:v>2026-01-05</x:v>
      </x:c>
      <x:c r="D6" t="str">
        <x:v>Analyst_A</x:v>
      </x:c>
      <x:c r="E6" t="str">
        <x:v>ELISA_Reader_01</x:v>
      </x:c>
      <x:c r="F6" t="n">
        <x:v>5</x:v>
      </x:c>
      <x:c r="G6" t="str">
        <x:v>A5</x:v>
      </x:c>
      <x:c r="H6" t="str">
        <x:v>A</x:v>
      </x:c>
      <x:c r="I6" t="n">
        <x:v>5</x:v>
      </x:c>
      <x:c r="J6" t="str">
        <x:v>SMP-0001</x:v>
      </x:c>
      <x:c r="K6" t="str">
        <x:v>Unknown</x:v>
      </x:c>
      <x:c r="L6" t="n">
        <x:v>1</x:v>
      </x:c>
      <x:c r="M6" t="n">
        <x:v>2</x:v>
      </x:c>
      <x:c r="N6" s="28"/>
      <x:c r="O6" s="28" t="n">
        <x:v>85.4112</x:v>
      </x:c>
      <x:c r="P6" s="28" t="n">
        <x:v>0.26485</x:v>
      </x:c>
      <x:c r="Q6" s="28" t="n">
        <x:v>43.1943</x:v>
      </x:c>
      <x:c r="R6" s="28" t="n">
        <x:v>86.3885</x:v>
      </x:c>
      <x:c r="S6" t="str">
        <x:v>Quantifiable</x:v>
      </x:c>
      <x:c r="T6" s="30" t="n">
        <x:v>2.14</x:v>
      </x:c>
      <x:c r="U6" s="30"/>
      <x:c r="V6" t="str">
        <x:v>Pass</x:v>
      </x:c>
    </x:row>
    <x:row r="7">
      <x:c r="A7" t="str">
        <x:v>PLT-001</x:v>
      </x:c>
      <x:c r="B7" t="str">
        <x:v>BATCH-01</x:v>
      </x:c>
      <x:c r="C7" t="str">
        <x:v>2026-01-05</x:v>
      </x:c>
      <x:c r="D7" t="str">
        <x:v>Analyst_A</x:v>
      </x:c>
      <x:c r="E7" t="str">
        <x:v>ELISA_Reader_01</x:v>
      </x:c>
      <x:c r="F7" t="n">
        <x:v>6</x:v>
      </x:c>
      <x:c r="G7" t="str">
        <x:v>A6</x:v>
      </x:c>
      <x:c r="H7" t="str">
        <x:v>A</x:v>
      </x:c>
      <x:c r="I7" t="n">
        <x:v>6</x:v>
      </x:c>
      <x:c r="J7" t="str">
        <x:v>SMP-0001</x:v>
      </x:c>
      <x:c r="K7" t="str">
        <x:v>Unknown</x:v>
      </x:c>
      <x:c r="L7" t="n">
        <x:v>2</x:v>
      </x:c>
      <x:c r="M7" t="n">
        <x:v>2</x:v>
      </x:c>
      <x:c r="N7" s="28"/>
      <x:c r="O7" s="28" t="n">
        <x:v>85.4112</x:v>
      </x:c>
      <x:c r="P7" s="28" t="n">
        <x:v>0.25765</x:v>
      </x:c>
      <x:c r="Q7" s="28" t="n">
        <x:v>41.907</x:v>
      </x:c>
      <x:c r="R7" s="28" t="n">
        <x:v>83.8141</x:v>
      </x:c>
      <x:c r="S7" t="str">
        <x:v>Quantifiable</x:v>
      </x:c>
      <x:c r="T7" s="30" t="n">
        <x:v>2.14</x:v>
      </x:c>
      <x:c r="U7" s="30"/>
      <x:c r="V7" t="str">
        <x:v>Pass</x:v>
      </x:c>
    </x:row>
    <x:row r="8">
      <x:c r="A8" t="str">
        <x:v>PLT-001</x:v>
      </x:c>
      <x:c r="B8" t="str">
        <x:v>BATCH-01</x:v>
      </x:c>
      <x:c r="C8" t="str">
        <x:v>2026-01-05</x:v>
      </x:c>
      <x:c r="D8" t="str">
        <x:v>Analyst_A</x:v>
      </x:c>
      <x:c r="E8" t="str">
        <x:v>ELISA_Reader_01</x:v>
      </x:c>
      <x:c r="F8" t="n">
        <x:v>7</x:v>
      </x:c>
      <x:c r="G8" t="str">
        <x:v>A7</x:v>
      </x:c>
      <x:c r="H8" t="str">
        <x:v>A</x:v>
      </x:c>
      <x:c r="I8" t="n">
        <x:v>7</x:v>
      </x:c>
      <x:c r="J8" t="str">
        <x:v>SMP-0002</x:v>
      </x:c>
      <x:c r="K8" t="str">
        <x:v>Unknown</x:v>
      </x:c>
      <x:c r="L8" t="n">
        <x:v>1</x:v>
      </x:c>
      <x:c r="M8" t="n">
        <x:v>1</x:v>
      </x:c>
      <x:c r="N8" s="28"/>
      <x:c r="O8" s="28" t="n">
        <x:v>70.0763</x:v>
      </x:c>
      <x:c r="P8" s="28" t="n">
        <x:v>0.40607</x:v>
      </x:c>
      <x:c r="Q8" s="28" t="n">
        <x:v>68.7778</x:v>
      </x:c>
      <x:c r="R8" s="28" t="n">
        <x:v>68.7778</x:v>
      </x:c>
      <x:c r="S8" t="str">
        <x:v>Quantifiable</x:v>
      </x:c>
      <x:c r="T8" s="30" t="n">
        <x:v>3.16</x:v>
      </x:c>
      <x:c r="U8" s="30"/>
      <x:c r="V8" t="str">
        <x:v>Pass</x:v>
      </x:c>
    </x:row>
    <x:row r="9">
      <x:c r="A9" t="str">
        <x:v>PLT-001</x:v>
      </x:c>
      <x:c r="B9" t="str">
        <x:v>BATCH-01</x:v>
      </x:c>
      <x:c r="C9" t="str">
        <x:v>2026-01-05</x:v>
      </x:c>
      <x:c r="D9" t="str">
        <x:v>Analyst_A</x:v>
      </x:c>
      <x:c r="E9" t="str">
        <x:v>ELISA_Reader_01</x:v>
      </x:c>
      <x:c r="F9" t="n">
        <x:v>8</x:v>
      </x:c>
      <x:c r="G9" t="str">
        <x:v>A8</x:v>
      </x:c>
      <x:c r="H9" t="str">
        <x:v>A</x:v>
      </x:c>
      <x:c r="I9" t="n">
        <x:v>8</x:v>
      </x:c>
      <x:c r="J9" t="str">
        <x:v>SMP-0002</x:v>
      </x:c>
      <x:c r="K9" t="str">
        <x:v>Unknown</x:v>
      </x:c>
      <x:c r="L9" t="n">
        <x:v>2</x:v>
      </x:c>
      <x:c r="M9" t="n">
        <x:v>1</x:v>
      </x:c>
      <x:c r="N9" s="28"/>
      <x:c r="O9" s="28" t="n">
        <x:v>70.0763</x:v>
      </x:c>
      <x:c r="P9" s="28" t="n">
        <x:v>0.42298</x:v>
      </x:c>
      <x:c r="Q9" s="28" t="n">
        <x:v>71.9211</x:v>
      </x:c>
      <x:c r="R9" s="28" t="n">
        <x:v>71.9211</x:v>
      </x:c>
      <x:c r="S9" t="str">
        <x:v>Quantifiable</x:v>
      </x:c>
      <x:c r="T9" s="30" t="n">
        <x:v>3.16</x:v>
      </x:c>
      <x:c r="U9" s="30"/>
      <x:c r="V9" t="str">
        <x:v>Pass</x:v>
      </x:c>
    </x:row>
    <x:row r="10">
      <x:c r="A10" t="str">
        <x:v>PLT-001</x:v>
      </x:c>
      <x:c r="B10" t="str">
        <x:v>BATCH-01</x:v>
      </x:c>
      <x:c r="C10" t="str">
        <x:v>2026-01-05</x:v>
      </x:c>
      <x:c r="D10" t="str">
        <x:v>Analyst_A</x:v>
      </x:c>
      <x:c r="E10" t="str">
        <x:v>ELISA_Reader_01</x:v>
      </x:c>
      <x:c r="F10" t="n">
        <x:v>9</x:v>
      </x:c>
      <x:c r="G10" t="str">
        <x:v>A9</x:v>
      </x:c>
      <x:c r="H10" t="str">
        <x:v>A</x:v>
      </x:c>
      <x:c r="I10" t="n">
        <x:v>9</x:v>
      </x:c>
      <x:c r="J10" t="str">
        <x:v>SMP-0003</x:v>
      </x:c>
      <x:c r="K10" t="str">
        <x:v>Unknown</x:v>
      </x:c>
      <x:c r="L10" t="n">
        <x:v>1</x:v>
      </x:c>
      <x:c r="M10" t="n">
        <x:v>5</x:v>
      </x:c>
      <x:c r="N10" s="28"/>
      <x:c r="O10" s="28" t="n">
        <x:v>15.5307</x:v>
      </x:c>
      <x:c r="P10" s="28" t="n">
        <x:v>0.04982</x:v>
      </x:c>
      <x:c r="Q10" s="28" t="n">
        <x:v>1.8781</x:v>
      </x:c>
      <x:c r="R10" s="28" t="n">
        <x:v>9.3906</x:v>
      </x:c>
      <x:c r="S10" t="str">
        <x:v>&lt;LLOQ</x:v>
      </x:c>
      <x:c r="T10" s="30" t="n">
        <x:v>61.61</x:v>
      </x:c>
      <x:c r="U10" s="30"/>
      <x:c r="V10" t="str">
        <x:v>Review</x:v>
      </x:c>
    </x:row>
    <x:row r="11">
      <x:c r="A11" t="str">
        <x:v>PLT-001</x:v>
      </x:c>
      <x:c r="B11" t="str">
        <x:v>BATCH-01</x:v>
      </x:c>
      <x:c r="C11" t="str">
        <x:v>2026-01-05</x:v>
      </x:c>
      <x:c r="D11" t="str">
        <x:v>Analyst_A</x:v>
      </x:c>
      <x:c r="E11" t="str">
        <x:v>ELISA_Reader_01</x:v>
      </x:c>
      <x:c r="F11" t="n">
        <x:v>10</x:v>
      </x:c>
      <x:c r="G11" t="str">
        <x:v>A10</x:v>
      </x:c>
      <x:c r="H11" t="str">
        <x:v>A</x:v>
      </x:c>
      <x:c r="I11" t="n">
        <x:v>10</x:v>
      </x:c>
      <x:c r="J11" t="str">
        <x:v>SMP-0003</x:v>
      </x:c>
      <x:c r="K11" t="str">
        <x:v>Unknown</x:v>
      </x:c>
      <x:c r="L11" t="n">
        <x:v>2</x:v>
      </x:c>
      <x:c r="M11" t="n">
        <x:v>5</x:v>
      </x:c>
      <x:c r="N11" s="28"/>
      <x:c r="O11" s="28" t="n">
        <x:v>15.5307</x:v>
      </x:c>
      <x:c r="P11" s="28" t="n">
        <x:v>0.06125</x:v>
      </x:c>
      <x:c r="Q11" s="28" t="n">
        <x:v>4.778</x:v>
      </x:c>
      <x:c r="R11" s="28" t="n">
        <x:v>23.8901</x:v>
      </x:c>
      <x:c r="S11" t="str">
        <x:v>&lt;LLOQ</x:v>
      </x:c>
      <x:c r="T11" s="30" t="n">
        <x:v>61.61</x:v>
      </x:c>
      <x:c r="U11" s="30"/>
      <x:c r="V11" t="str">
        <x:v>Review</x:v>
      </x:c>
    </x:row>
    <x:row r="12">
      <x:c r="A12" t="str">
        <x:v>PLT-001</x:v>
      </x:c>
      <x:c r="B12" t="str">
        <x:v>BATCH-01</x:v>
      </x:c>
      <x:c r="C12" t="str">
        <x:v>2026-01-05</x:v>
      </x:c>
      <x:c r="D12" t="str">
        <x:v>Analyst_A</x:v>
      </x:c>
      <x:c r="E12" t="str">
        <x:v>ELISA_Reader_01</x:v>
      </x:c>
      <x:c r="F12" t="n">
        <x:v>11</x:v>
      </x:c>
      <x:c r="G12" t="str">
        <x:v>A11</x:v>
      </x:c>
      <x:c r="H12" t="str">
        <x:v>A</x:v>
      </x:c>
      <x:c r="I12" t="n">
        <x:v>11</x:v>
      </x:c>
      <x:c r="J12" t="str">
        <x:v>SMP-0004</x:v>
      </x:c>
      <x:c r="K12" t="str">
        <x:v>Unknown</x:v>
      </x:c>
      <x:c r="L12" t="n">
        <x:v>1</x:v>
      </x:c>
      <x:c r="M12" t="n">
        <x:v>1</x:v>
      </x:c>
      <x:c r="N12" s="28"/>
      <x:c r="O12" s="28" t="n">
        <x:v>191.53</x:v>
      </x:c>
      <x:c r="P12" s="28" t="n">
        <x:v>0.95983</x:v>
      </x:c>
      <x:c r="Q12" s="28" t="n">
        <x:v>192.1868</x:v>
      </x:c>
      <x:c r="R12" s="28" t="n">
        <x:v>192.1868</x:v>
      </x:c>
      <x:c r="S12" t="str">
        <x:v>Quantifiable</x:v>
      </x:c>
      <x:c r="T12" s="30" t="n">
        <x:v>0.8</x:v>
      </x:c>
      <x:c r="U12" s="30"/>
      <x:c r="V12" t="str">
        <x:v>Pass</x:v>
      </x:c>
    </x:row>
    <x:row r="13">
      <x:c r="A13" t="str">
        <x:v>PLT-001</x:v>
      </x:c>
      <x:c r="B13" t="str">
        <x:v>BATCH-01</x:v>
      </x:c>
      <x:c r="C13" t="str">
        <x:v>2026-01-05</x:v>
      </x:c>
      <x:c r="D13" t="str">
        <x:v>Analyst_A</x:v>
      </x:c>
      <x:c r="E13" t="str">
        <x:v>ELISA_Reader_01</x:v>
      </x:c>
      <x:c r="F13" t="n">
        <x:v>12</x:v>
      </x:c>
      <x:c r="G13" t="str">
        <x:v>A12</x:v>
      </x:c>
      <x:c r="H13" t="str">
        <x:v>A</x:v>
      </x:c>
      <x:c r="I13" t="n">
        <x:v>12</x:v>
      </x:c>
      <x:c r="J13" t="str">
        <x:v>SMP-0004</x:v>
      </x:c>
      <x:c r="K13" t="str">
        <x:v>Unknown</x:v>
      </x:c>
      <x:c r="L13" t="n">
        <x:v>2</x:v>
      </x:c>
      <x:c r="M13" t="n">
        <x:v>1</x:v>
      </x:c>
      <x:c r="N13" s="28"/>
      <x:c r="O13" s="28" t="n">
        <x:v>191.53</x:v>
      </x:c>
      <x:c r="P13" s="28" t="n">
        <x:v>0.96761</x:v>
      </x:c>
      <x:c r="Q13" s="28" t="n">
        <x:v>194.3628</x:v>
      </x:c>
      <x:c r="R13" s="28" t="n">
        <x:v>194.3628</x:v>
      </x:c>
      <x:c r="S13" t="str">
        <x:v>Quantifiable</x:v>
      </x:c>
      <x:c r="T13" s="30" t="n">
        <x:v>0.8</x:v>
      </x:c>
      <x:c r="U13" s="30"/>
      <x:c r="V13" t="str">
        <x:v>Pass</x:v>
      </x:c>
    </x:row>
    <x:row r="14">
      <x:c r="A14" t="str">
        <x:v>PLT-001</x:v>
      </x:c>
      <x:c r="B14" t="str">
        <x:v>BATCH-01</x:v>
      </x:c>
      <x:c r="C14" t="str">
        <x:v>2026-01-05</x:v>
      </x:c>
      <x:c r="D14" t="str">
        <x:v>Analyst_A</x:v>
      </x:c>
      <x:c r="E14" t="str">
        <x:v>ELISA_Reader_01</x:v>
      </x:c>
      <x:c r="F14" t="n">
        <x:v>13</x:v>
      </x:c>
      <x:c r="G14" t="str">
        <x:v>B1</x:v>
      </x:c>
      <x:c r="H14" t="str">
        <x:v>B</x:v>
      </x:c>
      <x:c r="I14" t="n">
        <x:v>1</x:v>
      </x:c>
      <x:c r="J14" t="str">
        <x:v>STD_1000</x:v>
      </x:c>
      <x:c r="K14" t="str">
        <x:v>Standard</x:v>
      </x:c>
      <x:c r="L14" t="n">
        <x:v>1</x:v>
      </x:c>
      <x:c r="M14" t="n">
        <x:v>1</x:v>
      </x:c>
      <x:c r="N14" s="28" t="n">
        <x:v>1000</x:v>
      </x:c>
      <x:c r="O14" s="28" t="n">
        <x:v>1000</x:v>
      </x:c>
      <x:c r="P14" s="28" t="n">
        <x:v>2.03374</x:v>
      </x:c>
      <x:c r="Q14" s="28" t="n">
        <x:v>1006.3453</x:v>
      </x:c>
      <x:c r="R14" s="28" t="n">
        <x:v>1006.3453</x:v>
      </x:c>
      <x:c r="S14" t="str">
        <x:v>N/A</x:v>
      </x:c>
      <x:c r="T14" s="30" t="n">
        <x:v>3.29</x:v>
      </x:c>
      <x:c r="U14" s="30" t="n">
        <x:v>98.35</x:v>
      </x:c>
      <x:c r="V14" t="str">
        <x:v>Pass</x:v>
      </x:c>
    </x:row>
    <x:row r="15">
      <x:c r="A15" t="str">
        <x:v>PLT-001</x:v>
      </x:c>
      <x:c r="B15" t="str">
        <x:v>BATCH-01</x:v>
      </x:c>
      <x:c r="C15" t="str">
        <x:v>2026-01-05</x:v>
      </x:c>
      <x:c r="D15" t="str">
        <x:v>Analyst_A</x:v>
      </x:c>
      <x:c r="E15" t="str">
        <x:v>ELISA_Reader_01</x:v>
      </x:c>
      <x:c r="F15" t="n">
        <x:v>14</x:v>
      </x:c>
      <x:c r="G15" t="str">
        <x:v>B2</x:v>
      </x:c>
      <x:c r="H15" t="str">
        <x:v>B</x:v>
      </x:c>
      <x:c r="I15" t="n">
        <x:v>2</x:v>
      </x:c>
      <x:c r="J15" t="str">
        <x:v>STD_1000</x:v>
      </x:c>
      <x:c r="K15" t="str">
        <x:v>Standard</x:v>
      </x:c>
      <x:c r="L15" t="n">
        <x:v>2</x:v>
      </x:c>
      <x:c r="M15" t="n">
        <x:v>1</x:v>
      </x:c>
      <x:c r="N15" s="28" t="n">
        <x:v>1000</x:v>
      </x:c>
      <x:c r="O15" s="28" t="n">
        <x:v>1000</x:v>
      </x:c>
      <x:c r="P15" s="28" t="n">
        <x:v>2.01278</x:v>
      </x:c>
      <x:c r="Q15" s="28" t="n">
        <x:v>960.5801</x:v>
      </x:c>
      <x:c r="R15" s="28" t="n">
        <x:v>960.5801</x:v>
      </x:c>
      <x:c r="S15" t="str">
        <x:v>N/A</x:v>
      </x:c>
      <x:c r="T15" s="30" t="n">
        <x:v>3.29</x:v>
      </x:c>
      <x:c r="U15" s="30" t="n">
        <x:v>98.35</x:v>
      </x:c>
      <x:c r="V15" t="str">
        <x:v>Pass</x:v>
      </x:c>
    </x:row>
    <x:row r="16">
      <x:c r="A16" t="str">
        <x:v>PLT-001</x:v>
      </x:c>
      <x:c r="B16" t="str">
        <x:v>BATCH-01</x:v>
      </x:c>
      <x:c r="C16" t="str">
        <x:v>2026-01-05</x:v>
      </x:c>
      <x:c r="D16" t="str">
        <x:v>Analyst_A</x:v>
      </x:c>
      <x:c r="E16" t="str">
        <x:v>ELISA_Reader_01</x:v>
      </x:c>
      <x:c r="F16" t="n">
        <x:v>15</x:v>
      </x:c>
      <x:c r="G16" t="str">
        <x:v>B3</x:v>
      </x:c>
      <x:c r="H16" t="str">
        <x:v>B</x:v>
      </x:c>
      <x:c r="I16" t="n">
        <x:v>3</x:v>
      </x:c>
      <x:c r="J16" t="str">
        <x:v>QC_Low</x:v>
      </x:c>
      <x:c r="K16" t="str">
        <x:v>QC</x:v>
      </x:c>
      <x:c r="L16" t="n">
        <x:v>1</x:v>
      </x:c>
      <x:c r="M16" t="n">
        <x:v>1</x:v>
      </x:c>
      <x:c r="N16" s="28" t="n">
        <x:v>50</x:v>
      </x:c>
      <x:c r="O16" s="28" t="n">
        <x:v>50</x:v>
      </x:c>
      <x:c r="P16" s="28" t="n">
        <x:v>0.30208</x:v>
      </x:c>
      <x:c r="Q16" s="28" t="n">
        <x:v>49.8561</x:v>
      </x:c>
      <x:c r="R16" s="28" t="n">
        <x:v>49.8561</x:v>
      </x:c>
      <x:c r="S16" t="str">
        <x:v>N/A</x:v>
      </x:c>
      <x:c r="T16" s="30" t="n">
        <x:v>1.65</x:v>
      </x:c>
      <x:c r="U16" s="30" t="n">
        <x:v>100.89</x:v>
      </x:c>
      <x:c r="V16" t="str">
        <x:v>Pass</x:v>
      </x:c>
    </x:row>
    <x:row r="17">
      <x:c r="A17" t="str">
        <x:v>PLT-001</x:v>
      </x:c>
      <x:c r="B17" t="str">
        <x:v>BATCH-01</x:v>
      </x:c>
      <x:c r="C17" t="str">
        <x:v>2026-01-05</x:v>
      </x:c>
      <x:c r="D17" t="str">
        <x:v>Analyst_A</x:v>
      </x:c>
      <x:c r="E17" t="str">
        <x:v>ELISA_Reader_01</x:v>
      </x:c>
      <x:c r="F17" t="n">
        <x:v>16</x:v>
      </x:c>
      <x:c r="G17" t="str">
        <x:v>B4</x:v>
      </x:c>
      <x:c r="H17" t="str">
        <x:v>B</x:v>
      </x:c>
      <x:c r="I17" t="n">
        <x:v>4</x:v>
      </x:c>
      <x:c r="J17" t="str">
        <x:v>QC_Low</x:v>
      </x:c>
      <x:c r="K17" t="str">
        <x:v>QC</x:v>
      </x:c>
      <x:c r="L17" t="n">
        <x:v>2</x:v>
      </x:c>
      <x:c r="M17" t="n">
        <x:v>1</x:v>
      </x:c>
      <x:c r="N17" s="28" t="n">
        <x:v>50</x:v>
      </x:c>
      <x:c r="O17" s="28" t="n">
        <x:v>50</x:v>
      </x:c>
      <x:c r="P17" s="28" t="n">
        <x:v>0.30863</x:v>
      </x:c>
      <x:c r="Q17" s="28" t="n">
        <x:v>51.0337</x:v>
      </x:c>
      <x:c r="R17" s="28" t="n">
        <x:v>51.0337</x:v>
      </x:c>
      <x:c r="S17" t="str">
        <x:v>N/A</x:v>
      </x:c>
      <x:c r="T17" s="30" t="n">
        <x:v>1.65</x:v>
      </x:c>
      <x:c r="U17" s="30" t="n">
        <x:v>100.89</x:v>
      </x:c>
      <x:c r="V17" t="str">
        <x:v>Pass</x:v>
      </x:c>
    </x:row>
    <x:row r="18">
      <x:c r="A18" t="str">
        <x:v>PLT-001</x:v>
      </x:c>
      <x:c r="B18" t="str">
        <x:v>BATCH-01</x:v>
      </x:c>
      <x:c r="C18" t="str">
        <x:v>2026-01-05</x:v>
      </x:c>
      <x:c r="D18" t="str">
        <x:v>Analyst_A</x:v>
      </x:c>
      <x:c r="E18" t="str">
        <x:v>ELISA_Reader_01</x:v>
      </x:c>
      <x:c r="F18" t="n">
        <x:v>17</x:v>
      </x:c>
      <x:c r="G18" t="str">
        <x:v>B5</x:v>
      </x:c>
      <x:c r="H18" t="str">
        <x:v>B</x:v>
      </x:c>
      <x:c r="I18" t="n">
        <x:v>5</x:v>
      </x:c>
      <x:c r="J18" t="str">
        <x:v>SMP-0005</x:v>
      </x:c>
      <x:c r="K18" t="str">
        <x:v>Unknown</x:v>
      </x:c>
      <x:c r="L18" t="n">
        <x:v>1</x:v>
      </x:c>
      <x:c r="M18" t="n">
        <x:v>1</x:v>
      </x:c>
      <x:c r="N18" s="28"/>
      <x:c r="O18" s="28" t="n">
        <x:v>875.6929</x:v>
      </x:c>
      <x:c r="P18" s="28" t="n">
        <x:v>1.9765</x:v>
      </x:c>
      <x:c r="Q18" s="28" t="n">
        <x:v>889.4211</x:v>
      </x:c>
      <x:c r="R18" s="28" t="n">
        <x:v>889.4211</x:v>
      </x:c>
      <x:c r="S18" t="str">
        <x:v>Quantifiable</x:v>
      </x:c>
      <x:c r="T18" s="30" t="n">
        <x:v>4.46</x:v>
      </x:c>
      <x:c r="U18" s="30"/>
      <x:c r="V18" t="str">
        <x:v>Pass</x:v>
      </x:c>
    </x:row>
    <x:row r="19">
      <x:c r="A19" t="str">
        <x:v>PLT-001</x:v>
      </x:c>
      <x:c r="B19" t="str">
        <x:v>BATCH-01</x:v>
      </x:c>
      <x:c r="C19" t="str">
        <x:v>2026-01-05</x:v>
      </x:c>
      <x:c r="D19" t="str">
        <x:v>Analyst_A</x:v>
      </x:c>
      <x:c r="E19" t="str">
        <x:v>ELISA_Reader_01</x:v>
      </x:c>
      <x:c r="F19" t="n">
        <x:v>18</x:v>
      </x:c>
      <x:c r="G19" t="str">
        <x:v>B6</x:v>
      </x:c>
      <x:c r="H19" t="str">
        <x:v>B</x:v>
      </x:c>
      <x:c r="I19" t="n">
        <x:v>6</x:v>
      </x:c>
      <x:c r="J19" t="str">
        <x:v>SMP-0005</x:v>
      </x:c>
      <x:c r="K19" t="str">
        <x:v>Unknown</x:v>
      </x:c>
      <x:c r="L19" t="n">
        <x:v>2</x:v>
      </x:c>
      <x:c r="M19" t="n">
        <x:v>1</x:v>
      </x:c>
      <x:c r="N19" s="28"/>
      <x:c r="O19" s="28" t="n">
        <x:v>875.6929</x:v>
      </x:c>
      <x:c r="P19" s="28" t="n">
        <x:v>1.94522</x:v>
      </x:c>
      <x:c r="Q19" s="28" t="n">
        <x:v>834.9865</x:v>
      </x:c>
      <x:c r="R19" s="28" t="n">
        <x:v>834.9865</x:v>
      </x:c>
      <x:c r="S19" t="str">
        <x:v>Quantifiable</x:v>
      </x:c>
      <x:c r="T19" s="30" t="n">
        <x:v>4.46</x:v>
      </x:c>
      <x:c r="U19" s="30"/>
      <x:c r="V19" t="str">
        <x:v>Pass</x:v>
      </x:c>
    </x:row>
    <x:row r="20">
      <x:c r="A20" t="str">
        <x:v>PLT-001</x:v>
      </x:c>
      <x:c r="B20" t="str">
        <x:v>BATCH-01</x:v>
      </x:c>
      <x:c r="C20" t="str">
        <x:v>2026-01-05</x:v>
      </x:c>
      <x:c r="D20" t="str">
        <x:v>Analyst_A</x:v>
      </x:c>
      <x:c r="E20" t="str">
        <x:v>ELISA_Reader_01</x:v>
      </x:c>
      <x:c r="F20" t="n">
        <x:v>19</x:v>
      </x:c>
      <x:c r="G20" t="str">
        <x:v>B7</x:v>
      </x:c>
      <x:c r="H20" t="str">
        <x:v>B</x:v>
      </x:c>
      <x:c r="I20" t="n">
        <x:v>7</x:v>
      </x:c>
      <x:c r="J20" t="str">
        <x:v>SMP-0006</x:v>
      </x:c>
      <x:c r="K20" t="str">
        <x:v>Unknown</x:v>
      </x:c>
      <x:c r="L20" t="n">
        <x:v>1</x:v>
      </x:c>
      <x:c r="M20" t="n">
        <x:v>5</x:v>
      </x:c>
      <x:c r="N20" s="28"/>
      <x:c r="O20" s="28" t="n">
        <x:v>1835.6488</x:v>
      </x:c>
      <x:c r="P20" s="28" t="n">
        <x:v>1.44948</x:v>
      </x:c>
      <x:c r="Q20" s="28" t="n">
        <x:v>378.2133</x:v>
      </x:c>
      <x:c r="R20" s="28" t="n">
        <x:v>1891.0665</x:v>
      </x:c>
      <x:c r="S20" t="str">
        <x:v>Quantifiable</x:v>
      </x:c>
      <x:c r="T20" s="30" t="n">
        <x:v>4.09</x:v>
      </x:c>
      <x:c r="U20" s="30"/>
      <x:c r="V20" t="str">
        <x:v>Pass</x:v>
      </x:c>
    </x:row>
    <x:row r="21">
      <x:c r="A21" t="str">
        <x:v>PLT-001</x:v>
      </x:c>
      <x:c r="B21" t="str">
        <x:v>BATCH-01</x:v>
      </x:c>
      <x:c r="C21" t="str">
        <x:v>2026-01-05</x:v>
      </x:c>
      <x:c r="D21" t="str">
        <x:v>Analyst_A</x:v>
      </x:c>
      <x:c r="E21" t="str">
        <x:v>ELISA_Reader_01</x:v>
      </x:c>
      <x:c r="F21" t="n">
        <x:v>20</x:v>
      </x:c>
      <x:c r="G21" t="str">
        <x:v>B8</x:v>
      </x:c>
      <x:c r="H21" t="str">
        <x:v>B</x:v>
      </x:c>
      <x:c r="I21" t="n">
        <x:v>8</x:v>
      </x:c>
      <x:c r="J21" t="str">
        <x:v>SMP-0006</x:v>
      </x:c>
      <x:c r="K21" t="str">
        <x:v>Unknown</x:v>
      </x:c>
      <x:c r="L21" t="n">
        <x:v>2</x:v>
      </x:c>
      <x:c r="M21" t="n">
        <x:v>5</x:v>
      </x:c>
      <x:c r="N21" s="28"/>
      <x:c r="O21" s="28" t="n">
        <x:v>1835.6488</x:v>
      </x:c>
      <x:c r="P21" s="28" t="n">
        <x:v>1.40775</x:v>
      </x:c>
      <x:c r="Q21" s="28" t="n">
        <x:v>356.9637</x:v>
      </x:c>
      <x:c r="R21" s="28" t="n">
        <x:v>1784.8186</x:v>
      </x:c>
      <x:c r="S21" t="str">
        <x:v>Quantifiable</x:v>
      </x:c>
      <x:c r="T21" s="30" t="n">
        <x:v>4.09</x:v>
      </x:c>
      <x:c r="U21" s="30"/>
      <x:c r="V21" t="str">
        <x:v>Pass</x:v>
      </x:c>
    </x:row>
    <x:row r="22">
      <x:c r="A22" t="str">
        <x:v>PLT-001</x:v>
      </x:c>
      <x:c r="B22" t="str">
        <x:v>BATCH-01</x:v>
      </x:c>
      <x:c r="C22" t="str">
        <x:v>2026-01-05</x:v>
      </x:c>
      <x:c r="D22" t="str">
        <x:v>Analyst_A</x:v>
      </x:c>
      <x:c r="E22" t="str">
        <x:v>ELISA_Reader_01</x:v>
      </x:c>
      <x:c r="F22" t="n">
        <x:v>21</x:v>
      </x:c>
      <x:c r="G22" t="str">
        <x:v>B9</x:v>
      </x:c>
      <x:c r="H22" t="str">
        <x:v>B</x:v>
      </x:c>
      <x:c r="I22" t="n">
        <x:v>9</x:v>
      </x:c>
      <x:c r="J22" t="str">
        <x:v>SMP-0007</x:v>
      </x:c>
      <x:c r="K22" t="str">
        <x:v>Unknown</x:v>
      </x:c>
      <x:c r="L22" t="n">
        <x:v>1</x:v>
      </x:c>
      <x:c r="M22" t="n">
        <x:v>1</x:v>
      </x:c>
      <x:c r="N22" s="28"/>
      <x:c r="O22" s="28" t="n">
        <x:v>40.181</x:v>
      </x:c>
      <x:c r="P22" s="28" t="n">
        <x:v>0.2403</x:v>
      </x:c>
      <x:c r="Q22" s="28" t="n">
        <x:v>38.808</x:v>
      </x:c>
      <x:c r="R22" s="28" t="n">
        <x:v>38.808</x:v>
      </x:c>
      <x:c r="S22" t="str">
        <x:v>Quantifiable</x:v>
      </x:c>
      <x:c r="T22" s="30" t="n">
        <x:v>2</x:v>
      </x:c>
      <x:c r="U22" s="30"/>
      <x:c r="V22" t="str">
        <x:v>Pass</x:v>
      </x:c>
    </x:row>
    <x:row r="23">
      <x:c r="A23" t="str">
        <x:v>PLT-001</x:v>
      </x:c>
      <x:c r="B23" t="str">
        <x:v>BATCH-01</x:v>
      </x:c>
      <x:c r="C23" t="str">
        <x:v>2026-01-05</x:v>
      </x:c>
      <x:c r="D23" t="str">
        <x:v>Analyst_A</x:v>
      </x:c>
      <x:c r="E23" t="str">
        <x:v>ELISA_Reader_01</x:v>
      </x:c>
      <x:c r="F23" t="n">
        <x:v>22</x:v>
      </x:c>
      <x:c r="G23" t="str">
        <x:v>B10</x:v>
      </x:c>
      <x:c r="H23" t="str">
        <x:v>B</x:v>
      </x:c>
      <x:c r="I23" t="n">
        <x:v>10</x:v>
      </x:c>
      <x:c r="J23" t="str">
        <x:v>SMP-0007</x:v>
      </x:c>
      <x:c r="K23" t="str">
        <x:v>Unknown</x:v>
      </x:c>
      <x:c r="L23" t="n">
        <x:v>2</x:v>
      </x:c>
      <x:c r="M23" t="n">
        <x:v>1</x:v>
      </x:c>
      <x:c r="N23" s="28"/>
      <x:c r="O23" s="28" t="n">
        <x:v>40.181</x:v>
      </x:c>
      <x:c r="P23" s="28" t="n">
        <x:v>0.24654</x:v>
      </x:c>
      <x:c r="Q23" s="28" t="n">
        <x:v>39.9233</x:v>
      </x:c>
      <x:c r="R23" s="28" t="n">
        <x:v>39.9233</x:v>
      </x:c>
      <x:c r="S23" t="str">
        <x:v>Quantifiable</x:v>
      </x:c>
      <x:c r="T23" s="30" t="n">
        <x:v>2</x:v>
      </x:c>
      <x:c r="U23" s="30"/>
      <x:c r="V23" t="str">
        <x:v>Pass</x:v>
      </x:c>
    </x:row>
    <x:row r="24">
      <x:c r="A24" t="str">
        <x:v>PLT-001</x:v>
      </x:c>
      <x:c r="B24" t="str">
        <x:v>BATCH-01</x:v>
      </x:c>
      <x:c r="C24" t="str">
        <x:v>2026-01-05</x:v>
      </x:c>
      <x:c r="D24" t="str">
        <x:v>Analyst_A</x:v>
      </x:c>
      <x:c r="E24" t="str">
        <x:v>ELISA_Reader_01</x:v>
      </x:c>
      <x:c r="F24" t="n">
        <x:v>23</x:v>
      </x:c>
      <x:c r="G24" t="str">
        <x:v>B11</x:v>
      </x:c>
      <x:c r="H24" t="str">
        <x:v>B</x:v>
      </x:c>
      <x:c r="I24" t="n">
        <x:v>11</x:v>
      </x:c>
      <x:c r="J24" t="str">
        <x:v>SMP-0008</x:v>
      </x:c>
      <x:c r="K24" t="str">
        <x:v>Unknown</x:v>
      </x:c>
      <x:c r="L24" t="n">
        <x:v>1</x:v>
      </x:c>
      <x:c r="M24" t="n">
        <x:v>1</x:v>
      </x:c>
      <x:c r="N24" s="28"/>
      <x:c r="O24" s="28" t="n">
        <x:v>24.8692</x:v>
      </x:c>
      <x:c r="P24" s="28" t="n">
        <x:v>0.16966</x:v>
      </x:c>
      <x:c r="Q24" s="28" t="n">
        <x:v>26.1045</x:v>
      </x:c>
      <x:c r="R24" s="28" t="n">
        <x:v>26.1045</x:v>
      </x:c>
      <x:c r="S24" t="str">
        <x:v>Quantifiable</x:v>
      </x:c>
      <x:c r="T24" s="30" t="n">
        <x:v>5.2</x:v>
      </x:c>
      <x:c r="U24" s="30"/>
      <x:c r="V24" t="str">
        <x:v>Pass</x:v>
      </x:c>
    </x:row>
    <x:row r="25">
      <x:c r="A25" t="str">
        <x:v>PLT-001</x:v>
      </x:c>
      <x:c r="B25" t="str">
        <x:v>BATCH-01</x:v>
      </x:c>
      <x:c r="C25" t="str">
        <x:v>2026-01-05</x:v>
      </x:c>
      <x:c r="D25" t="str">
        <x:v>Analyst_A</x:v>
      </x:c>
      <x:c r="E25" t="str">
        <x:v>ELISA_Reader_01</x:v>
      </x:c>
      <x:c r="F25" t="n">
        <x:v>24</x:v>
      </x:c>
      <x:c r="G25" t="str">
        <x:v>B12</x:v>
      </x:c>
      <x:c r="H25" t="str">
        <x:v>B</x:v>
      </x:c>
      <x:c r="I25" t="n">
        <x:v>12</x:v>
      </x:c>
      <x:c r="J25" t="str">
        <x:v>SMP-0008</x:v>
      </x:c>
      <x:c r="K25" t="str">
        <x:v>Unknown</x:v>
      </x:c>
      <x:c r="L25" t="n">
        <x:v>2</x:v>
      </x:c>
      <x:c r="M25" t="n">
        <x:v>1</x:v>
      </x:c>
      <x:c r="N25" s="28"/>
      <x:c r="O25" s="28" t="n">
        <x:v>24.8692</x:v>
      </x:c>
      <x:c r="P25" s="28" t="n">
        <x:v>0.15952</x:v>
      </x:c>
      <x:c r="Q25" s="28" t="n">
        <x:v>24.2524</x:v>
      </x:c>
      <x:c r="R25" s="28" t="n">
        <x:v>24.2524</x:v>
      </x:c>
      <x:c r="S25" t="str">
        <x:v>Quantifiable</x:v>
      </x:c>
      <x:c r="T25" s="30" t="n">
        <x:v>5.2</x:v>
      </x:c>
      <x:c r="U25" s="30"/>
      <x:c r="V25" t="str">
        <x:v>Pass</x:v>
      </x:c>
    </x:row>
    <x:row r="26">
      <x:c r="A26" t="str">
        <x:v>PLT-001</x:v>
      </x:c>
      <x:c r="B26" t="str">
        <x:v>BATCH-01</x:v>
      </x:c>
      <x:c r="C26" t="str">
        <x:v>2026-01-05</x:v>
      </x:c>
      <x:c r="D26" t="str">
        <x:v>Analyst_A</x:v>
      </x:c>
      <x:c r="E26" t="str">
        <x:v>ELISA_Reader_01</x:v>
      </x:c>
      <x:c r="F26" t="n">
        <x:v>25</x:v>
      </x:c>
      <x:c r="G26" t="str">
        <x:v>C1</x:v>
      </x:c>
      <x:c r="H26" t="str">
        <x:v>C</x:v>
      </x:c>
      <x:c r="I26" t="n">
        <x:v>1</x:v>
      </x:c>
      <x:c r="J26" t="str">
        <x:v>STD_500</x:v>
      </x:c>
      <x:c r="K26" t="str">
        <x:v>Standard</x:v>
      </x:c>
      <x:c r="L26" t="n">
        <x:v>1</x:v>
      </x:c>
      <x:c r="M26" t="n">
        <x:v>1</x:v>
      </x:c>
      <x:c r="N26" s="28" t="n">
        <x:v>500</x:v>
      </x:c>
      <x:c r="O26" s="28" t="n">
        <x:v>500</x:v>
      </x:c>
      <x:c r="P26" s="28" t="n">
        <x:v>1.64463</x:v>
      </x:c>
      <x:c r="Q26" s="28" t="n">
        <x:v>501.0989</x:v>
      </x:c>
      <x:c r="R26" s="28" t="n">
        <x:v>501.0989</x:v>
      </x:c>
      <x:c r="S26" t="str">
        <x:v>N/A</x:v>
      </x:c>
      <x:c r="T26" s="30" t="n">
        <x:v>0.24</x:v>
      </x:c>
      <x:c r="U26" s="30" t="n">
        <x:v>100.05</x:v>
      </x:c>
      <x:c r="V26" t="str">
        <x:v>Pass</x:v>
      </x:c>
    </x:row>
    <x:row r="27">
      <x:c r="A27" t="str">
        <x:v>PLT-001</x:v>
      </x:c>
      <x:c r="B27" t="str">
        <x:v>BATCH-01</x:v>
      </x:c>
      <x:c r="C27" t="str">
        <x:v>2026-01-05</x:v>
      </x:c>
      <x:c r="D27" t="str">
        <x:v>Analyst_A</x:v>
      </x:c>
      <x:c r="E27" t="str">
        <x:v>ELISA_Reader_01</x:v>
      </x:c>
      <x:c r="F27" t="n">
        <x:v>26</x:v>
      </x:c>
      <x:c r="G27" t="str">
        <x:v>C2</x:v>
      </x:c>
      <x:c r="H27" t="str">
        <x:v>C</x:v>
      </x:c>
      <x:c r="I27" t="n">
        <x:v>2</x:v>
      </x:c>
      <x:c r="J27" t="str">
        <x:v>STD_500</x:v>
      </x:c>
      <x:c r="K27" t="str">
        <x:v>Standard</x:v>
      </x:c>
      <x:c r="L27" t="n">
        <x:v>2</x:v>
      </x:c>
      <x:c r="M27" t="n">
        <x:v>1</x:v>
      </x:c>
      <x:c r="N27" s="28" t="n">
        <x:v>500</x:v>
      </x:c>
      <x:c r="O27" s="28" t="n">
        <x:v>500</x:v>
      </x:c>
      <x:c r="P27" s="28" t="n">
        <x:v>1.64234</x:v>
      </x:c>
      <x:c r="Q27" s="28" t="n">
        <x:v>499.3743</x:v>
      </x:c>
      <x:c r="R27" s="28" t="n">
        <x:v>499.3743</x:v>
      </x:c>
      <x:c r="S27" t="str">
        <x:v>N/A</x:v>
      </x:c>
      <x:c r="T27" s="30" t="n">
        <x:v>0.24</x:v>
      </x:c>
      <x:c r="U27" s="30" t="n">
        <x:v>100.05</x:v>
      </x:c>
      <x:c r="V27" t="str">
        <x:v>Pass</x:v>
      </x:c>
    </x:row>
    <x:row r="28">
      <x:c r="A28" t="str">
        <x:v>PLT-001</x:v>
      </x:c>
      <x:c r="B28" t="str">
        <x:v>BATCH-01</x:v>
      </x:c>
      <x:c r="C28" t="str">
        <x:v>2026-01-05</x:v>
      </x:c>
      <x:c r="D28" t="str">
        <x:v>Analyst_A</x:v>
      </x:c>
      <x:c r="E28" t="str">
        <x:v>ELISA_Reader_01</x:v>
      </x:c>
      <x:c r="F28" t="n">
        <x:v>27</x:v>
      </x:c>
      <x:c r="G28" t="str">
        <x:v>C3</x:v>
      </x:c>
      <x:c r="H28" t="str">
        <x:v>C</x:v>
      </x:c>
      <x:c r="I28" t="n">
        <x:v>3</x:v>
      </x:c>
      <x:c r="J28" t="str">
        <x:v>QC_Mid</x:v>
      </x:c>
      <x:c r="K28" t="str">
        <x:v>QC</x:v>
      </x:c>
      <x:c r="L28" t="n">
        <x:v>1</x:v>
      </x:c>
      <x:c r="M28" t="n">
        <x:v>1</x:v>
      </x:c>
      <x:c r="N28" s="28" t="n">
        <x:v>300</x:v>
      </x:c>
      <x:c r="O28" s="28" t="n">
        <x:v>300</x:v>
      </x:c>
      <x:c r="P28" s="28" t="n">
        <x:v>1.28633</x:v>
      </x:c>
      <x:c r="Q28" s="28" t="n">
        <x:v>302.3423</x:v>
      </x:c>
      <x:c r="R28" s="28" t="n">
        <x:v>302.3423</x:v>
      </x:c>
      <x:c r="S28" t="str">
        <x:v>N/A</x:v>
      </x:c>
      <x:c r="T28" s="30" t="n">
        <x:v>1.98</x:v>
      </x:c>
      <x:c r="U28" s="30" t="n">
        <x:v>99.39</x:v>
      </x:c>
      <x:c r="V28" t="str">
        <x:v>Pass</x:v>
      </x:c>
    </x:row>
    <x:row r="29">
      <x:c r="A29" t="str">
        <x:v>PLT-001</x:v>
      </x:c>
      <x:c r="B29" t="str">
        <x:v>BATCH-01</x:v>
      </x:c>
      <x:c r="C29" t="str">
        <x:v>2026-01-05</x:v>
      </x:c>
      <x:c r="D29" t="str">
        <x:v>Analyst_A</x:v>
      </x:c>
      <x:c r="E29" t="str">
        <x:v>ELISA_Reader_01</x:v>
      </x:c>
      <x:c r="F29" t="n">
        <x:v>28</x:v>
      </x:c>
      <x:c r="G29" t="str">
        <x:v>C4</x:v>
      </x:c>
      <x:c r="H29" t="str">
        <x:v>C</x:v>
      </x:c>
      <x:c r="I29" t="n">
        <x:v>4</x:v>
      </x:c>
      <x:c r="J29" t="str">
        <x:v>QC_Mid</x:v>
      </x:c>
      <x:c r="K29" t="str">
        <x:v>QC</x:v>
      </x:c>
      <x:c r="L29" t="n">
        <x:v>2</x:v>
      </x:c>
      <x:c r="M29" t="n">
        <x:v>1</x:v>
      </x:c>
      <x:c r="N29" s="28" t="n">
        <x:v>300</x:v>
      </x:c>
      <x:c r="O29" s="28" t="n">
        <x:v>300</x:v>
      </x:c>
      <x:c r="P29" s="28" t="n">
        <x:v>1.26576</x:v>
      </x:c>
      <x:c r="Q29" s="28" t="n">
        <x:v>293.9964</x:v>
      </x:c>
      <x:c r="R29" s="28" t="n">
        <x:v>293.9964</x:v>
      </x:c>
      <x:c r="S29" t="str">
        <x:v>N/A</x:v>
      </x:c>
      <x:c r="T29" s="30" t="n">
        <x:v>1.98</x:v>
      </x:c>
      <x:c r="U29" s="30" t="n">
        <x:v>99.39</x:v>
      </x:c>
      <x:c r="V29" t="str">
        <x:v>Pass</x:v>
      </x:c>
    </x:row>
    <x:row r="30">
      <x:c r="A30" t="str">
        <x:v>PLT-001</x:v>
      </x:c>
      <x:c r="B30" t="str">
        <x:v>BATCH-01</x:v>
      </x:c>
      <x:c r="C30" t="str">
        <x:v>2026-01-05</x:v>
      </x:c>
      <x:c r="D30" t="str">
        <x:v>Analyst_A</x:v>
      </x:c>
      <x:c r="E30" t="str">
        <x:v>ELISA_Reader_01</x:v>
      </x:c>
      <x:c r="F30" t="n">
        <x:v>29</x:v>
      </x:c>
      <x:c r="G30" t="str">
        <x:v>C5</x:v>
      </x:c>
      <x:c r="H30" t="str">
        <x:v>C</x:v>
      </x:c>
      <x:c r="I30" t="n">
        <x:v>5</x:v>
      </x:c>
      <x:c r="J30" t="str">
        <x:v>SMP-0009</x:v>
      </x:c>
      <x:c r="K30" t="str">
        <x:v>Unknown</x:v>
      </x:c>
      <x:c r="L30" t="n">
        <x:v>1</x:v>
      </x:c>
      <x:c r="M30" t="n">
        <x:v>1</x:v>
      </x:c>
      <x:c r="N30" s="28"/>
      <x:c r="O30" s="28" t="n">
        <x:v>849.1301</x:v>
      </x:c>
      <x:c r="P30" s="28" t="n">
        <x:v>1.93857</x:v>
      </x:c>
      <x:c r="Q30" s="28" t="n">
        <x:v>824.1308</x:v>
      </x:c>
      <x:c r="R30" s="28" t="n">
        <x:v>824.1308</x:v>
      </x:c>
      <x:c r="S30" t="str">
        <x:v>Quantifiable</x:v>
      </x:c>
      <x:c r="T30" s="30" t="n">
        <x:v>0.67</x:v>
      </x:c>
      <x:c r="U30" s="30"/>
      <x:c r="V30" t="str">
        <x:v>Pass</x:v>
      </x:c>
    </x:row>
    <x:row r="31">
      <x:c r="A31" t="str">
        <x:v>PLT-001</x:v>
      </x:c>
      <x:c r="B31" t="str">
        <x:v>BATCH-01</x:v>
      </x:c>
      <x:c r="C31" t="str">
        <x:v>2026-01-05</x:v>
      </x:c>
      <x:c r="D31" t="str">
        <x:v>Analyst_A</x:v>
      </x:c>
      <x:c r="E31" t="str">
        <x:v>ELISA_Reader_01</x:v>
      </x:c>
      <x:c r="F31" t="n">
        <x:v>30</x:v>
      </x:c>
      <x:c r="G31" t="str">
        <x:v>C6</x:v>
      </x:c>
      <x:c r="H31" t="str">
        <x:v>C</x:v>
      </x:c>
      <x:c r="I31" t="n">
        <x:v>6</x:v>
      </x:c>
      <x:c r="J31" t="str">
        <x:v>SMP-0009</x:v>
      </x:c>
      <x:c r="K31" t="str">
        <x:v>Unknown</x:v>
      </x:c>
      <x:c r="L31" t="n">
        <x:v>2</x:v>
      </x:c>
      <x:c r="M31" t="n">
        <x:v>1</x:v>
      </x:c>
      <x:c r="N31" s="28"/>
      <x:c r="O31" s="28" t="n">
        <x:v>849.1301</x:v>
      </x:c>
      <x:c r="P31" s="28" t="n">
        <x:v>1.94338</x:v>
      </x:c>
      <x:c r="Q31" s="28" t="n">
        <x:v>831.9675</x:v>
      </x:c>
      <x:c r="R31" s="28" t="n">
        <x:v>831.9675</x:v>
      </x:c>
      <x:c r="S31" t="str">
        <x:v>Quantifiable</x:v>
      </x:c>
      <x:c r="T31" s="30" t="n">
        <x:v>0.67</x:v>
      </x:c>
      <x:c r="U31" s="30"/>
      <x:c r="V31" t="str">
        <x:v>Pass</x:v>
      </x:c>
    </x:row>
    <x:row r="32">
      <x:c r="A32" t="str">
        <x:v>PLT-001</x:v>
      </x:c>
      <x:c r="B32" t="str">
        <x:v>BATCH-01</x:v>
      </x:c>
      <x:c r="C32" t="str">
        <x:v>2026-01-05</x:v>
      </x:c>
      <x:c r="D32" t="str">
        <x:v>Analyst_A</x:v>
      </x:c>
      <x:c r="E32" t="str">
        <x:v>ELISA_Reader_01</x:v>
      </x:c>
      <x:c r="F32" t="n">
        <x:v>31</x:v>
      </x:c>
      <x:c r="G32" t="str">
        <x:v>C7</x:v>
      </x:c>
      <x:c r="H32" t="str">
        <x:v>C</x:v>
      </x:c>
      <x:c r="I32" t="n">
        <x:v>7</x:v>
      </x:c>
      <x:c r="J32" t="str">
        <x:v>SMP-0010</x:v>
      </x:c>
      <x:c r="K32" t="str">
        <x:v>Unknown</x:v>
      </x:c>
      <x:c r="L32" t="n">
        <x:v>1</x:v>
      </x:c>
      <x:c r="M32" t="n">
        <x:v>1</x:v>
      </x:c>
      <x:c r="N32" s="28"/>
      <x:c r="O32" s="28" t="n">
        <x:v>181.6618</x:v>
      </x:c>
      <x:c r="P32" s="28" t="n">
        <x:v>0.9292</x:v>
      </x:c>
      <x:c r="Q32" s="28" t="n">
        <x:v>183.7752</x:v>
      </x:c>
      <x:c r="R32" s="28" t="n">
        <x:v>183.7752</x:v>
      </x:c>
      <x:c r="S32" t="str">
        <x:v>Quantifiable</x:v>
      </x:c>
      <x:c r="T32" s="30" t="n">
        <x:v>0.82</x:v>
      </x:c>
      <x:c r="U32" s="30"/>
      <x:c r="V32" t="str">
        <x:v>Pass</x:v>
      </x:c>
    </x:row>
    <x:row r="33">
      <x:c r="A33" t="str">
        <x:v>PLT-001</x:v>
      </x:c>
      <x:c r="B33" t="str">
        <x:v>BATCH-01</x:v>
      </x:c>
      <x:c r="C33" t="str">
        <x:v>2026-01-05</x:v>
      </x:c>
      <x:c r="D33" t="str">
        <x:v>Analyst_A</x:v>
      </x:c>
      <x:c r="E33" t="str">
        <x:v>ELISA_Reader_01</x:v>
      </x:c>
      <x:c r="F33" t="n">
        <x:v>32</x:v>
      </x:c>
      <x:c r="G33" t="str">
        <x:v>C8</x:v>
      </x:c>
      <x:c r="H33" t="str">
        <x:v>C</x:v>
      </x:c>
      <x:c r="I33" t="n">
        <x:v>8</x:v>
      </x:c>
      <x:c r="J33" t="str">
        <x:v>SMP-0010</x:v>
      </x:c>
      <x:c r="K33" t="str">
        <x:v>Unknown</x:v>
      </x:c>
      <x:c r="L33" t="n">
        <x:v>2</x:v>
      </x:c>
      <x:c r="M33" t="n">
        <x:v>1</x:v>
      </x:c>
      <x:c r="N33" s="28"/>
      <x:c r="O33" s="28" t="n">
        <x:v>181.6618</x:v>
      </x:c>
      <x:c r="P33" s="28" t="n">
        <x:v>0.92131</x:v>
      </x:c>
      <x:c r="Q33" s="28" t="n">
        <x:v>181.6501</x:v>
      </x:c>
      <x:c r="R33" s="28" t="n">
        <x:v>181.6501</x:v>
      </x:c>
      <x:c r="S33" t="str">
        <x:v>Quantifiable</x:v>
      </x:c>
      <x:c r="T33" s="30" t="n">
        <x:v>0.82</x:v>
      </x:c>
      <x:c r="U33" s="30"/>
      <x:c r="V33" t="str">
        <x:v>Pass</x:v>
      </x:c>
    </x:row>
    <x:row r="34">
      <x:c r="A34" t="str">
        <x:v>PLT-001</x:v>
      </x:c>
      <x:c r="B34" t="str">
        <x:v>BATCH-01</x:v>
      </x:c>
      <x:c r="C34" t="str">
        <x:v>2026-01-05</x:v>
      </x:c>
      <x:c r="D34" t="str">
        <x:v>Analyst_A</x:v>
      </x:c>
      <x:c r="E34" t="str">
        <x:v>ELISA_Reader_01</x:v>
      </x:c>
      <x:c r="F34" t="n">
        <x:v>33</x:v>
      </x:c>
      <x:c r="G34" t="str">
        <x:v>C9</x:v>
      </x:c>
      <x:c r="H34" t="str">
        <x:v>C</x:v>
      </x:c>
      <x:c r="I34" t="n">
        <x:v>9</x:v>
      </x:c>
      <x:c r="J34" t="str">
        <x:v>SMP-0011</x:v>
      </x:c>
      <x:c r="K34" t="str">
        <x:v>Unknown</x:v>
      </x:c>
      <x:c r="L34" t="n">
        <x:v>1</x:v>
      </x:c>
      <x:c r="M34" t="n">
        <x:v>10</x:v>
      </x:c>
      <x:c r="N34" s="28"/>
      <x:c r="O34" s="28" t="n">
        <x:v>332.5831</x:v>
      </x:c>
      <x:c r="P34" s="28" t="n">
        <x:v>0.20883</x:v>
      </x:c>
      <x:c r="Q34" s="28" t="n">
        <x:v>33.1767</x:v>
      </x:c>
      <x:c r="R34" s="28" t="n">
        <x:v>331.7671</x:v>
      </x:c>
      <x:c r="S34" t="str">
        <x:v>Quantifiable</x:v>
      </x:c>
      <x:c r="T34" s="30" t="n">
        <x:v>0.72</x:v>
      </x:c>
      <x:c r="U34" s="30"/>
      <x:c r="V34" t="str">
        <x:v>Pass</x:v>
      </x:c>
    </x:row>
    <x:row r="35">
      <x:c r="A35" t="str">
        <x:v>PLT-001</x:v>
      </x:c>
      <x:c r="B35" t="str">
        <x:v>BATCH-01</x:v>
      </x:c>
      <x:c r="C35" t="str">
        <x:v>2026-01-05</x:v>
      </x:c>
      <x:c r="D35" t="str">
        <x:v>Analyst_A</x:v>
      </x:c>
      <x:c r="E35" t="str">
        <x:v>ELISA_Reader_01</x:v>
      </x:c>
      <x:c r="F35" t="n">
        <x:v>34</x:v>
      </x:c>
      <x:c r="G35" t="str">
        <x:v>C10</x:v>
      </x:c>
      <x:c r="H35" t="str">
        <x:v>C</x:v>
      </x:c>
      <x:c r="I35" t="n">
        <x:v>10</x:v>
      </x:c>
      <x:c r="J35" t="str">
        <x:v>SMP-0011</x:v>
      </x:c>
      <x:c r="K35" t="str">
        <x:v>Unknown</x:v>
      </x:c>
      <x:c r="L35" t="n">
        <x:v>2</x:v>
      </x:c>
      <x:c r="M35" t="n">
        <x:v>10</x:v>
      </x:c>
      <x:c r="N35" s="28"/>
      <x:c r="O35" s="28" t="n">
        <x:v>332.5831</x:v>
      </x:c>
      <x:c r="P35" s="28" t="n">
        <x:v>0.21073</x:v>
      </x:c>
      <x:c r="Q35" s="28" t="n">
        <x:v>33.5181</x:v>
      </x:c>
      <x:c r="R35" s="28" t="n">
        <x:v>335.1814</x:v>
      </x:c>
      <x:c r="S35" t="str">
        <x:v>Quantifiable</x:v>
      </x:c>
      <x:c r="T35" s="30" t="n">
        <x:v>0.72</x:v>
      </x:c>
      <x:c r="U35" s="30"/>
      <x:c r="V35" t="str">
        <x:v>Pass</x:v>
      </x:c>
    </x:row>
    <x:row r="36">
      <x:c r="A36" t="str">
        <x:v>PLT-001</x:v>
      </x:c>
      <x:c r="B36" t="str">
        <x:v>BATCH-01</x:v>
      </x:c>
      <x:c r="C36" t="str">
        <x:v>2026-01-05</x:v>
      </x:c>
      <x:c r="D36" t="str">
        <x:v>Analyst_A</x:v>
      </x:c>
      <x:c r="E36" t="str">
        <x:v>ELISA_Reader_01</x:v>
      </x:c>
      <x:c r="F36" t="n">
        <x:v>35</x:v>
      </x:c>
      <x:c r="G36" t="str">
        <x:v>C11</x:v>
      </x:c>
      <x:c r="H36" t="str">
        <x:v>C</x:v>
      </x:c>
      <x:c r="I36" t="n">
        <x:v>11</x:v>
      </x:c>
      <x:c r="J36" t="str">
        <x:v>SMP-0012</x:v>
      </x:c>
      <x:c r="K36" t="str">
        <x:v>Unknown</x:v>
      </x:c>
      <x:c r="L36" t="n">
        <x:v>1</x:v>
      </x:c>
      <x:c r="M36" t="n">
        <x:v>1</x:v>
      </x:c>
      <x:c r="N36" s="28"/>
      <x:c r="O36" s="28" t="n">
        <x:v>16.5764</x:v>
      </x:c>
      <x:c r="P36" s="28" t="n">
        <x:v>0.11303</x:v>
      </x:c>
      <x:c r="Q36" s="28" t="n">
        <x:v>15.5398</x:v>
      </x:c>
      <x:c r="R36" s="28" t="n">
        <x:v>15.5398</x:v>
      </x:c>
      <x:c r="S36" t="str">
        <x:v>&lt;LLOQ</x:v>
      </x:c>
      <x:c r="T36" s="30" t="n">
        <x:v>4.08</x:v>
      </x:c>
      <x:c r="U36" s="30"/>
      <x:c r="V36" t="str">
        <x:v>Pass</x:v>
      </x:c>
    </x:row>
    <x:row r="37">
      <x:c r="A37" t="str">
        <x:v>PLT-001</x:v>
      </x:c>
      <x:c r="B37" t="str">
        <x:v>BATCH-01</x:v>
      </x:c>
      <x:c r="C37" t="str">
        <x:v>2026-01-05</x:v>
      </x:c>
      <x:c r="D37" t="str">
        <x:v>Analyst_A</x:v>
      </x:c>
      <x:c r="E37" t="str">
        <x:v>ELISA_Reader_01</x:v>
      </x:c>
      <x:c r="F37" t="n">
        <x:v>36</x:v>
      </x:c>
      <x:c r="G37" t="str">
        <x:v>C12</x:v>
      </x:c>
      <x:c r="H37" t="str">
        <x:v>C</x:v>
      </x:c>
      <x:c r="I37" t="n">
        <x:v>12</x:v>
      </x:c>
      <x:c r="J37" t="str">
        <x:v>SMP-0012</x:v>
      </x:c>
      <x:c r="K37" t="str">
        <x:v>Unknown</x:v>
      </x:c>
      <x:c r="L37" t="n">
        <x:v>2</x:v>
      </x:c>
      <x:c r="M37" t="n">
        <x:v>1</x:v>
      </x:c>
      <x:c r="N37" s="28"/>
      <x:c r="O37" s="28" t="n">
        <x:v>16.5764</x:v>
      </x:c>
      <x:c r="P37" s="28" t="n">
        <x:v>0.10853</x:v>
      </x:c>
      <x:c r="Q37" s="28" t="n">
        <x:v>14.6681</x:v>
      </x:c>
      <x:c r="R37" s="28" t="n">
        <x:v>14.6681</x:v>
      </x:c>
      <x:c r="S37" t="str">
        <x:v>&lt;LLOQ</x:v>
      </x:c>
      <x:c r="T37" s="30" t="n">
        <x:v>4.08</x:v>
      </x:c>
      <x:c r="U37" s="30"/>
      <x:c r="V37" t="str">
        <x:v>Pass</x:v>
      </x:c>
    </x:row>
    <x:row r="38">
      <x:c r="A38" t="str">
        <x:v>PLT-001</x:v>
      </x:c>
      <x:c r="B38" t="str">
        <x:v>BATCH-01</x:v>
      </x:c>
      <x:c r="C38" t="str">
        <x:v>2026-01-05</x:v>
      </x:c>
      <x:c r="D38" t="str">
        <x:v>Analyst_A</x:v>
      </x:c>
      <x:c r="E38" t="str">
        <x:v>ELISA_Reader_01</x:v>
      </x:c>
      <x:c r="F38" t="n">
        <x:v>37</x:v>
      </x:c>
      <x:c r="G38" t="str">
        <x:v>D1</x:v>
      </x:c>
      <x:c r="H38" t="str">
        <x:v>D</x:v>
      </x:c>
      <x:c r="I38" t="n">
        <x:v>1</x:v>
      </x:c>
      <x:c r="J38" t="str">
        <x:v>STD_250</x:v>
      </x:c>
      <x:c r="K38" t="str">
        <x:v>Standard</x:v>
      </x:c>
      <x:c r="L38" t="n">
        <x:v>1</x:v>
      </x:c>
      <x:c r="M38" t="n">
        <x:v>1</x:v>
      </x:c>
      <x:c r="N38" s="28" t="n">
        <x:v>250</x:v>
      </x:c>
      <x:c r="O38" s="28" t="n">
        <x:v>250</x:v>
      </x:c>
      <x:c r="P38" s="28" t="n">
        <x:v>1.14167</x:v>
      </x:c>
      <x:c r="Q38" s="28" t="n">
        <x:v>248.1899</x:v>
      </x:c>
      <x:c r="R38" s="28" t="n">
        <x:v>248.1899</x:v>
      </x:c>
      <x:c r="S38" t="str">
        <x:v>N/A</x:v>
      </x:c>
      <x:c r="T38" s="30" t="n">
        <x:v>0.46</x:v>
      </x:c>
      <x:c r="U38" s="30" t="n">
        <x:v>99.6</x:v>
      </x:c>
      <x:c r="V38" t="str">
        <x:v>Pass</x:v>
      </x:c>
    </x:row>
    <x:row r="39">
      <x:c r="A39" t="str">
        <x:v>PLT-001</x:v>
      </x:c>
      <x:c r="B39" t="str">
        <x:v>BATCH-01</x:v>
      </x:c>
      <x:c r="C39" t="str">
        <x:v>2026-01-05</x:v>
      </x:c>
      <x:c r="D39" t="str">
        <x:v>Analyst_A</x:v>
      </x:c>
      <x:c r="E39" t="str">
        <x:v>ELISA_Reader_01</x:v>
      </x:c>
      <x:c r="F39" t="n">
        <x:v>38</x:v>
      </x:c>
      <x:c r="G39" t="str">
        <x:v>D2</x:v>
      </x:c>
      <x:c r="H39" t="str">
        <x:v>D</x:v>
      </x:c>
      <x:c r="I39" t="n">
        <x:v>2</x:v>
      </x:c>
      <x:c r="J39" t="str">
        <x:v>STD_250</x:v>
      </x:c>
      <x:c r="K39" t="str">
        <x:v>Standard</x:v>
      </x:c>
      <x:c r="L39" t="n">
        <x:v>2</x:v>
      </x:c>
      <x:c r="M39" t="n">
        <x:v>1</x:v>
      </x:c>
      <x:c r="N39" s="28" t="n">
        <x:v>250</x:v>
      </x:c>
      <x:c r="O39" s="28" t="n">
        <x:v>250</x:v>
      </x:c>
      <x:c r="P39" s="28" t="n">
        <x:v>1.14641</x:v>
      </x:c>
      <x:c r="Q39" s="28" t="n">
        <x:v>249.8102</x:v>
      </x:c>
      <x:c r="R39" s="28" t="n">
        <x:v>249.8102</x:v>
      </x:c>
      <x:c r="S39" t="str">
        <x:v>N/A</x:v>
      </x:c>
      <x:c r="T39" s="30" t="n">
        <x:v>0.46</x:v>
      </x:c>
      <x:c r="U39" s="30" t="n">
        <x:v>99.6</x:v>
      </x:c>
      <x:c r="V39" t="str">
        <x:v>Pass</x:v>
      </x:c>
    </x:row>
    <x:row r="40">
      <x:c r="A40" t="str">
        <x:v>PLT-001</x:v>
      </x:c>
      <x:c r="B40" t="str">
        <x:v>BATCH-01</x:v>
      </x:c>
      <x:c r="C40" t="str">
        <x:v>2026-01-05</x:v>
      </x:c>
      <x:c r="D40" t="str">
        <x:v>Analyst_A</x:v>
      </x:c>
      <x:c r="E40" t="str">
        <x:v>ELISA_Reader_01</x:v>
      </x:c>
      <x:c r="F40" t="n">
        <x:v>39</x:v>
      </x:c>
      <x:c r="G40" t="str">
        <x:v>D3</x:v>
      </x:c>
      <x:c r="H40" t="str">
        <x:v>D</x:v>
      </x:c>
      <x:c r="I40" t="n">
        <x:v>3</x:v>
      </x:c>
      <x:c r="J40" t="str">
        <x:v>QC_High</x:v>
      </x:c>
      <x:c r="K40" t="str">
        <x:v>QC</x:v>
      </x:c>
      <x:c r="L40" t="n">
        <x:v>1</x:v>
      </x:c>
      <x:c r="M40" t="n">
        <x:v>1</x:v>
      </x:c>
      <x:c r="N40" s="28" t="n">
        <x:v>1200</x:v>
      </x:c>
      <x:c r="O40" s="28" t="n">
        <x:v>1200</x:v>
      </x:c>
      <x:c r="P40" s="28" t="n">
        <x:v>2.11716</x:v>
      </x:c>
      <x:c r="Q40" s="28" t="n">
        <x:v>1234.1113</x:v>
      </x:c>
      <x:c r="R40" s="28" t="n">
        <x:v>1234.1113</x:v>
      </x:c>
      <x:c r="S40" t="str">
        <x:v>N/A</x:v>
      </x:c>
      <x:c r="T40" s="30" t="n">
        <x:v>1.6</x:v>
      </x:c>
      <x:c r="U40" s="30" t="n">
        <x:v>101.7</x:v>
      </x:c>
      <x:c r="V40" t="str">
        <x:v>Pass</x:v>
      </x:c>
    </x:row>
    <x:row r="41">
      <x:c r="A41" t="str">
        <x:v>PLT-001</x:v>
      </x:c>
      <x:c r="B41" t="str">
        <x:v>BATCH-01</x:v>
      </x:c>
      <x:c r="C41" t="str">
        <x:v>2026-01-05</x:v>
      </x:c>
      <x:c r="D41" t="str">
        <x:v>Analyst_A</x:v>
      </x:c>
      <x:c r="E41" t="str">
        <x:v>ELISA_Reader_01</x:v>
      </x:c>
      <x:c r="F41" t="n">
        <x:v>40</x:v>
      </x:c>
      <x:c r="G41" t="str">
        <x:v>D4</x:v>
      </x:c>
      <x:c r="H41" t="str">
        <x:v>D</x:v>
      </x:c>
      <x:c r="I41" t="n">
        <x:v>4</x:v>
      </x:c>
      <x:c r="J41" t="str">
        <x:v>QC_High</x:v>
      </x:c>
      <x:c r="K41" t="str">
        <x:v>QC</x:v>
      </x:c>
      <x:c r="L41" t="n">
        <x:v>2</x:v>
      </x:c>
      <x:c r="M41" t="n">
        <x:v>1</x:v>
      </x:c>
      <x:c r="N41" s="28" t="n">
        <x:v>1200</x:v>
      </x:c>
      <x:c r="O41" s="28" t="n">
        <x:v>1200</x:v>
      </x:c>
      <x:c r="P41" s="28" t="n">
        <x:v>2.1086</x:v>
      </x:c>
      <x:c r="Q41" s="28" t="n">
        <x:v>1206.5697</x:v>
      </x:c>
      <x:c r="R41" s="28" t="n">
        <x:v>1206.5697</x:v>
      </x:c>
      <x:c r="S41" t="str">
        <x:v>N/A</x:v>
      </x:c>
      <x:c r="T41" s="30" t="n">
        <x:v>1.6</x:v>
      </x:c>
      <x:c r="U41" s="30" t="n">
        <x:v>101.7</x:v>
      </x:c>
      <x:c r="V41" t="str">
        <x:v>Pass</x:v>
      </x:c>
    </x:row>
    <x:row r="42">
      <x:c r="A42" t="str">
        <x:v>PLT-001</x:v>
      </x:c>
      <x:c r="B42" t="str">
        <x:v>BATCH-01</x:v>
      </x:c>
      <x:c r="C42" t="str">
        <x:v>2026-01-05</x:v>
      </x:c>
      <x:c r="D42" t="str">
        <x:v>Analyst_A</x:v>
      </x:c>
      <x:c r="E42" t="str">
        <x:v>ELISA_Reader_01</x:v>
      </x:c>
      <x:c r="F42" t="n">
        <x:v>41</x:v>
      </x:c>
      <x:c r="G42" t="str">
        <x:v>D5</x:v>
      </x:c>
      <x:c r="H42" t="str">
        <x:v>D</x:v>
      </x:c>
      <x:c r="I42" t="n">
        <x:v>5</x:v>
      </x:c>
      <x:c r="J42" t="str">
        <x:v>SMP-0013</x:v>
      </x:c>
      <x:c r="K42" t="str">
        <x:v>Unknown</x:v>
      </x:c>
      <x:c r="L42" t="n">
        <x:v>1</x:v>
      </x:c>
      <x:c r="M42" t="n">
        <x:v>2</x:v>
      </x:c>
      <x:c r="N42" s="28"/>
      <x:c r="O42" s="28" t="n">
        <x:v>278.7547</x:v>
      </x:c>
      <x:c r="P42" s="28" t="n">
        <x:v>0.7578</x:v>
      </x:c>
      <x:c r="Q42" s="28" t="n">
        <x:v>140.9356</x:v>
      </x:c>
      <x:c r="R42" s="28" t="n">
        <x:v>281.8711</x:v>
      </x:c>
      <x:c r="S42" t="str">
        <x:v>Quantifiable</x:v>
      </x:c>
      <x:c r="T42" s="30" t="n">
        <x:v>0.58</x:v>
      </x:c>
      <x:c r="U42" s="30"/>
      <x:c r="V42" t="str">
        <x:v>Pass</x:v>
      </x:c>
    </x:row>
    <x:row r="43">
      <x:c r="A43" t="str">
        <x:v>PLT-001</x:v>
      </x:c>
      <x:c r="B43" t="str">
        <x:v>BATCH-01</x:v>
      </x:c>
      <x:c r="C43" t="str">
        <x:v>2026-01-05</x:v>
      </x:c>
      <x:c r="D43" t="str">
        <x:v>Analyst_A</x:v>
      </x:c>
      <x:c r="E43" t="str">
        <x:v>ELISA_Reader_01</x:v>
      </x:c>
      <x:c r="F43" t="n">
        <x:v>42</x:v>
      </x:c>
      <x:c r="G43" t="str">
        <x:v>D6</x:v>
      </x:c>
      <x:c r="H43" t="str">
        <x:v>D</x:v>
      </x:c>
      <x:c r="I43" t="n">
        <x:v>6</x:v>
      </x:c>
      <x:c r="J43" t="str">
        <x:v>SMP-0013</x:v>
      </x:c>
      <x:c r="K43" t="str">
        <x:v>Unknown</x:v>
      </x:c>
      <x:c r="L43" t="n">
        <x:v>2</x:v>
      </x:c>
      <x:c r="M43" t="n">
        <x:v>2</x:v>
      </x:c>
      <x:c r="N43" s="28"/>
      <x:c r="O43" s="28" t="n">
        <x:v>278.7547</x:v>
      </x:c>
      <x:c r="P43" s="28" t="n">
        <x:v>0.75278</x:v>
      </x:c>
      <x:c r="Q43" s="28" t="n">
        <x:v>139.7761</x:v>
      </x:c>
      <x:c r="R43" s="28" t="n">
        <x:v>279.5522</x:v>
      </x:c>
      <x:c r="S43" t="str">
        <x:v>Quantifiable</x:v>
      </x:c>
      <x:c r="T43" s="30" t="n">
        <x:v>0.58</x:v>
      </x:c>
      <x:c r="U43" s="30"/>
      <x:c r="V43" t="str">
        <x:v>Pass</x:v>
      </x:c>
    </x:row>
    <x:row r="44">
      <x:c r="A44" t="str">
        <x:v>PLT-001</x:v>
      </x:c>
      <x:c r="B44" t="str">
        <x:v>BATCH-01</x:v>
      </x:c>
      <x:c r="C44" t="str">
        <x:v>2026-01-05</x:v>
      </x:c>
      <x:c r="D44" t="str">
        <x:v>Analyst_A</x:v>
      </x:c>
      <x:c r="E44" t="str">
        <x:v>ELISA_Reader_01</x:v>
      </x:c>
      <x:c r="F44" t="n">
        <x:v>43</x:v>
      </x:c>
      <x:c r="G44" t="str">
        <x:v>D7</x:v>
      </x:c>
      <x:c r="H44" t="str">
        <x:v>D</x:v>
      </x:c>
      <x:c r="I44" t="n">
        <x:v>7</x:v>
      </x:c>
      <x:c r="J44" t="str">
        <x:v>SMP-0014</x:v>
      </x:c>
      <x:c r="K44" t="str">
        <x:v>Unknown</x:v>
      </x:c>
      <x:c r="L44" t="n">
        <x:v>1</x:v>
      </x:c>
      <x:c r="M44" t="n">
        <x:v>5</x:v>
      </x:c>
      <x:c r="N44" s="28"/>
      <x:c r="O44" s="28" t="n">
        <x:v>67.1983</x:v>
      </x:c>
      <x:c r="P44" s="28" t="n">
        <x:v>0.09685</x:v>
      </x:c>
      <x:c r="Q44" s="28" t="n">
        <x:v>12.3663</x:v>
      </x:c>
      <x:c r="R44" s="28" t="n">
        <x:v>61.8317</x:v>
      </x:c>
      <x:c r="S44" t="str">
        <x:v>&lt;LLOQ</x:v>
      </x:c>
      <x:c r="T44" s="30" t="n">
        <x:v>9.3</x:v>
      </x:c>
      <x:c r="U44" s="30"/>
      <x:c r="V44" t="str">
        <x:v>Pass</x:v>
      </x:c>
    </x:row>
    <x:row r="45">
      <x:c r="A45" t="str">
        <x:v>PLT-001</x:v>
      </x:c>
      <x:c r="B45" t="str">
        <x:v>BATCH-01</x:v>
      </x:c>
      <x:c r="C45" t="str">
        <x:v>2026-01-05</x:v>
      </x:c>
      <x:c r="D45" t="str">
        <x:v>Analyst_A</x:v>
      </x:c>
      <x:c r="E45" t="str">
        <x:v>ELISA_Reader_01</x:v>
      </x:c>
      <x:c r="F45" t="n">
        <x:v>44</x:v>
      </x:c>
      <x:c r="G45" t="str">
        <x:v>D8</x:v>
      </x:c>
      <x:c r="H45" t="str">
        <x:v>D</x:v>
      </x:c>
      <x:c r="I45" t="n">
        <x:v>8</x:v>
      </x:c>
      <x:c r="J45" t="str">
        <x:v>SMP-0014</x:v>
      </x:c>
      <x:c r="K45" t="str">
        <x:v>Unknown</x:v>
      </x:c>
      <x:c r="L45" t="n">
        <x:v>2</x:v>
      </x:c>
      <x:c r="M45" t="n">
        <x:v>5</x:v>
      </x:c>
      <x:c r="N45" s="28"/>
      <x:c r="O45" s="28" t="n">
        <x:v>67.1983</x:v>
      </x:c>
      <x:c r="P45" s="28" t="n">
        <x:v>0.08928</x:v>
      </x:c>
      <x:c r="Q45" s="28" t="n">
        <x:v>10.8404</x:v>
      </x:c>
      <x:c r="R45" s="28" t="n">
        <x:v>54.202</x:v>
      </x:c>
      <x:c r="S45" t="str">
        <x:v>&lt;LLOQ</x:v>
      </x:c>
      <x:c r="T45" s="30" t="n">
        <x:v>9.3</x:v>
      </x:c>
      <x:c r="U45" s="30"/>
      <x:c r="V45" t="str">
        <x:v>Pass</x:v>
      </x:c>
    </x:row>
    <x:row r="46">
      <x:c r="A46" t="str">
        <x:v>PLT-001</x:v>
      </x:c>
      <x:c r="B46" t="str">
        <x:v>BATCH-01</x:v>
      </x:c>
      <x:c r="C46" t="str">
        <x:v>2026-01-05</x:v>
      </x:c>
      <x:c r="D46" t="str">
        <x:v>Analyst_A</x:v>
      </x:c>
      <x:c r="E46" t="str">
        <x:v>ELISA_Reader_01</x:v>
      </x:c>
      <x:c r="F46" t="n">
        <x:v>45</x:v>
      </x:c>
      <x:c r="G46" t="str">
        <x:v>D9</x:v>
      </x:c>
      <x:c r="H46" t="str">
        <x:v>D</x:v>
      </x:c>
      <x:c r="I46" t="n">
        <x:v>9</x:v>
      </x:c>
      <x:c r="J46" t="str">
        <x:v>SMP-0015</x:v>
      </x:c>
      <x:c r="K46" t="str">
        <x:v>Unknown</x:v>
      </x:c>
      <x:c r="L46" t="n">
        <x:v>1</x:v>
      </x:c>
      <x:c r="M46" t="n">
        <x:v>5</x:v>
      </x:c>
      <x:c r="N46" s="28"/>
      <x:c r="O46" s="28" t="n">
        <x:v>107.8078</x:v>
      </x:c>
      <x:c r="P46" s="28" t="n">
        <x:v>0.14802</x:v>
      </x:c>
      <x:c r="Q46" s="28" t="n">
        <x:v>22.1352</x:v>
      </x:c>
      <x:c r="R46" s="28" t="n">
        <x:v>110.6761</x:v>
      </x:c>
      <x:c r="S46" t="str">
        <x:v>Quantifiable</x:v>
      </x:c>
      <x:c r="T46" s="30" t="n">
        <x:v>4.11</x:v>
      </x:c>
      <x:c r="U46" s="30"/>
      <x:c r="V46" t="str">
        <x:v>Pass</x:v>
      </x:c>
    </x:row>
    <x:row r="47">
      <x:c r="A47" t="str">
        <x:v>PLT-001</x:v>
      </x:c>
      <x:c r="B47" t="str">
        <x:v>BATCH-01</x:v>
      </x:c>
      <x:c r="C47" t="str">
        <x:v>2026-01-05</x:v>
      </x:c>
      <x:c r="D47" t="str">
        <x:v>Analyst_A</x:v>
      </x:c>
      <x:c r="E47" t="str">
        <x:v>ELISA_Reader_01</x:v>
      </x:c>
      <x:c r="F47" t="n">
        <x:v>46</x:v>
      </x:c>
      <x:c r="G47" t="str">
        <x:v>D10</x:v>
      </x:c>
      <x:c r="H47" t="str">
        <x:v>D</x:v>
      </x:c>
      <x:c r="I47" t="n">
        <x:v>10</x:v>
      </x:c>
      <x:c r="J47" t="str">
        <x:v>SMP-0015</x:v>
      </x:c>
      <x:c r="K47" t="str">
        <x:v>Unknown</x:v>
      </x:c>
      <x:c r="L47" t="n">
        <x:v>2</x:v>
      </x:c>
      <x:c r="M47" t="n">
        <x:v>5</x:v>
      </x:c>
      <x:c r="N47" s="28"/>
      <x:c r="O47" s="28" t="n">
        <x:v>107.8078</x:v>
      </x:c>
      <x:c r="P47" s="28" t="n">
        <x:v>0.1552</x:v>
      </x:c>
      <x:c r="Q47" s="28" t="n">
        <x:v>23.4592</x:v>
      </x:c>
      <x:c r="R47" s="28" t="n">
        <x:v>117.296</x:v>
      </x:c>
      <x:c r="S47" t="str">
        <x:v>Quantifiable</x:v>
      </x:c>
      <x:c r="T47" s="30" t="n">
        <x:v>4.11</x:v>
      </x:c>
      <x:c r="U47" s="30"/>
      <x:c r="V47" t="str">
        <x:v>Pass</x:v>
      </x:c>
    </x:row>
    <x:row r="48">
      <x:c r="A48" t="str">
        <x:v>PLT-001</x:v>
      </x:c>
      <x:c r="B48" t="str">
        <x:v>BATCH-01</x:v>
      </x:c>
      <x:c r="C48" t="str">
        <x:v>2026-01-05</x:v>
      </x:c>
      <x:c r="D48" t="str">
        <x:v>Analyst_A</x:v>
      </x:c>
      <x:c r="E48" t="str">
        <x:v>ELISA_Reader_01</x:v>
      </x:c>
      <x:c r="F48" t="n">
        <x:v>47</x:v>
      </x:c>
      <x:c r="G48" t="str">
        <x:v>D11</x:v>
      </x:c>
      <x:c r="H48" t="str">
        <x:v>D</x:v>
      </x:c>
      <x:c r="I48" t="n">
        <x:v>11</x:v>
      </x:c>
      <x:c r="J48" t="str">
        <x:v>SMP-0016</x:v>
      </x:c>
      <x:c r="K48" t="str">
        <x:v>Unknown</x:v>
      </x:c>
      <x:c r="L48" t="n">
        <x:v>1</x:v>
      </x:c>
      <x:c r="M48" t="n">
        <x:v>1</x:v>
      </x:c>
      <x:c r="N48" s="28"/>
      <x:c r="O48" s="28" t="n">
        <x:v>208.6203</x:v>
      </x:c>
      <x:c r="P48" s="28" t="n">
        <x:v>1.01141</x:v>
      </x:c>
      <x:c r="Q48" s="28" t="n">
        <x:v>206.9545</x:v>
      </x:c>
      <x:c r="R48" s="28" t="n">
        <x:v>206.9545</x:v>
      </x:c>
      <x:c r="S48" t="str">
        <x:v>Quantifiable</x:v>
      </x:c>
      <x:c r="T48" s="30" t="n">
        <x:v>1.22</x:v>
      </x:c>
      <x:c r="U48" s="30"/>
      <x:c r="V48" t="str">
        <x:v>Pass</x:v>
      </x:c>
    </x:row>
    <x:row r="49">
      <x:c r="A49" t="str">
        <x:v>PLT-001</x:v>
      </x:c>
      <x:c r="B49" t="str">
        <x:v>BATCH-01</x:v>
      </x:c>
      <x:c r="C49" t="str">
        <x:v>2026-01-05</x:v>
      </x:c>
      <x:c r="D49" t="str">
        <x:v>Analyst_A</x:v>
      </x:c>
      <x:c r="E49" t="str">
        <x:v>ELISA_Reader_01</x:v>
      </x:c>
      <x:c r="F49" t="n">
        <x:v>48</x:v>
      </x:c>
      <x:c r="G49" t="str">
        <x:v>D12</x:v>
      </x:c>
      <x:c r="H49" t="str">
        <x:v>D</x:v>
      </x:c>
      <x:c r="I49" t="n">
        <x:v>12</x:v>
      </x:c>
      <x:c r="J49" t="str">
        <x:v>SMP-0016</x:v>
      </x:c>
      <x:c r="K49" t="str">
        <x:v>Unknown</x:v>
      </x:c>
      <x:c r="L49" t="n">
        <x:v>2</x:v>
      </x:c>
      <x:c r="M49" t="n">
        <x:v>1</x:v>
      </x:c>
      <x:c r="N49" s="28"/>
      <x:c r="O49" s="28" t="n">
        <x:v>208.6203</x:v>
      </x:c>
      <x:c r="P49" s="28" t="n">
        <x:v>1.02356</x:v>
      </x:c>
      <x:c r="Q49" s="28" t="n">
        <x:v>210.5528</x:v>
      </x:c>
      <x:c r="R49" s="28" t="n">
        <x:v>210.5528</x:v>
      </x:c>
      <x:c r="S49" t="str">
        <x:v>Quantifiable</x:v>
      </x:c>
      <x:c r="T49" s="30" t="n">
        <x:v>1.22</x:v>
      </x:c>
      <x:c r="U49" s="30"/>
      <x:c r="V49" t="str">
        <x:v>Pass</x:v>
      </x:c>
    </x:row>
    <x:row r="50">
      <x:c r="A50" t="str">
        <x:v>PLT-001</x:v>
      </x:c>
      <x:c r="B50" t="str">
        <x:v>BATCH-01</x:v>
      </x:c>
      <x:c r="C50" t="str">
        <x:v>2026-01-05</x:v>
      </x:c>
      <x:c r="D50" t="str">
        <x:v>Analyst_A</x:v>
      </x:c>
      <x:c r="E50" t="str">
        <x:v>ELISA_Reader_01</x:v>
      </x:c>
      <x:c r="F50" t="n">
        <x:v>49</x:v>
      </x:c>
      <x:c r="G50" t="str">
        <x:v>E1</x:v>
      </x:c>
      <x:c r="H50" t="str">
        <x:v>E</x:v>
      </x:c>
      <x:c r="I50" t="n">
        <x:v>1</x:v>
      </x:c>
      <x:c r="J50" t="str">
        <x:v>STD_125</x:v>
      </x:c>
      <x:c r="K50" t="str">
        <x:v>Standard</x:v>
      </x:c>
      <x:c r="L50" t="n">
        <x:v>1</x:v>
      </x:c>
      <x:c r="M50" t="n">
        <x:v>1</x:v>
      </x:c>
      <x:c r="N50" s="28" t="n">
        <x:v>125</x:v>
      </x:c>
      <x:c r="O50" s="28" t="n">
        <x:v>125</x:v>
      </x:c>
      <x:c r="P50" s="28" t="n">
        <x:v>0.69963</x:v>
      </x:c>
      <x:c r="Q50" s="28" t="n">
        <x:v>127.7703</x:v>
      </x:c>
      <x:c r="R50" s="28" t="n">
        <x:v>127.7703</x:v>
      </x:c>
      <x:c r="S50" t="str">
        <x:v>N/A</x:v>
      </x:c>
      <x:c r="T50" s="30" t="n">
        <x:v>1.61</x:v>
      </x:c>
      <x:c r="U50" s="30" t="n">
        <x:v>101.07</x:v>
      </x:c>
      <x:c r="V50" t="str">
        <x:v>Pass</x:v>
      </x:c>
    </x:row>
    <x:row r="51">
      <x:c r="A51" t="str">
        <x:v>PLT-001</x:v>
      </x:c>
      <x:c r="B51" t="str">
        <x:v>BATCH-01</x:v>
      </x:c>
      <x:c r="C51" t="str">
        <x:v>2026-01-05</x:v>
      </x:c>
      <x:c r="D51" t="str">
        <x:v>Analyst_A</x:v>
      </x:c>
      <x:c r="E51" t="str">
        <x:v>ELISA_Reader_01</x:v>
      </x:c>
      <x:c r="F51" t="n">
        <x:v>50</x:v>
      </x:c>
      <x:c r="G51" t="str">
        <x:v>E2</x:v>
      </x:c>
      <x:c r="H51" t="str">
        <x:v>E</x:v>
      </x:c>
      <x:c r="I51" t="n">
        <x:v>2</x:v>
      </x:c>
      <x:c r="J51" t="str">
        <x:v>STD_125</x:v>
      </x:c>
      <x:c r="K51" t="str">
        <x:v>Standard</x:v>
      </x:c>
      <x:c r="L51" t="n">
        <x:v>2</x:v>
      </x:c>
      <x:c r="M51" t="n">
        <x:v>1</x:v>
      </x:c>
      <x:c r="N51" s="28" t="n">
        <x:v>125</x:v>
      </x:c>
      <x:c r="O51" s="28" t="n">
        <x:v>125</x:v>
      </x:c>
      <x:c r="P51" s="28" t="n">
        <x:v>0.68656</x:v>
      </x:c>
      <x:c r="Q51" s="28" t="n">
        <x:v>124.8955</x:v>
      </x:c>
      <x:c r="R51" s="28" t="n">
        <x:v>124.8955</x:v>
      </x:c>
      <x:c r="S51" t="str">
        <x:v>N/A</x:v>
      </x:c>
      <x:c r="T51" s="30" t="n">
        <x:v>1.61</x:v>
      </x:c>
      <x:c r="U51" s="30" t="n">
        <x:v>101.07</x:v>
      </x:c>
      <x:c r="V51" t="str">
        <x:v>Pass</x:v>
      </x:c>
    </x:row>
    <x:row r="52">
      <x:c r="A52" t="str">
        <x:v>PLT-001</x:v>
      </x:c>
      <x:c r="B52" t="str">
        <x:v>BATCH-01</x:v>
      </x:c>
      <x:c r="C52" t="str">
        <x:v>2026-01-05</x:v>
      </x:c>
      <x:c r="D52" t="str">
        <x:v>Analyst_A</x:v>
      </x:c>
      <x:c r="E52" t="str">
        <x:v>ELISA_Reader_01</x:v>
      </x:c>
      <x:c r="F52" t="n">
        <x:v>51</x:v>
      </x:c>
      <x:c r="G52" t="str">
        <x:v>E3</x:v>
      </x:c>
      <x:c r="H52" t="str">
        <x:v>E</x:v>
      </x:c>
      <x:c r="I52" t="n">
        <x:v>3</x:v>
      </x:c>
      <x:c r="J52" t="str">
        <x:v>SMP-0017</x:v>
      </x:c>
      <x:c r="K52" t="str">
        <x:v>Unknown</x:v>
      </x:c>
      <x:c r="L52" t="n">
        <x:v>1</x:v>
      </x:c>
      <x:c r="M52" t="n">
        <x:v>1</x:v>
      </x:c>
      <x:c r="N52" s="28"/>
      <x:c r="O52" s="28" t="n">
        <x:v>29.6641</x:v>
      </x:c>
      <x:c r="P52" s="28" t="n">
        <x:v>0.18858</x:v>
      </x:c>
      <x:c r="Q52" s="28" t="n">
        <x:v>29.5344</x:v>
      </x:c>
      <x:c r="R52" s="28" t="n">
        <x:v>29.5344</x:v>
      </x:c>
      <x:c r="S52" t="str">
        <x:v>Quantifiable</x:v>
      </x:c>
      <x:c r="T52" s="30" t="n">
        <x:v>3.2</x:v>
      </x:c>
      <x:c r="U52" s="30"/>
      <x:c r="V52" t="str">
        <x:v>Pass</x:v>
      </x:c>
    </x:row>
    <x:row r="53">
      <x:c r="A53" t="str">
        <x:v>PLT-001</x:v>
      </x:c>
      <x:c r="B53" t="str">
        <x:v>BATCH-01</x:v>
      </x:c>
      <x:c r="C53" t="str">
        <x:v>2026-01-05</x:v>
      </x:c>
      <x:c r="D53" t="str">
        <x:v>Analyst_A</x:v>
      </x:c>
      <x:c r="E53" t="str">
        <x:v>ELISA_Reader_01</x:v>
      </x:c>
      <x:c r="F53" t="n">
        <x:v>52</x:v>
      </x:c>
      <x:c r="G53" t="str">
        <x:v>E4</x:v>
      </x:c>
      <x:c r="H53" t="str">
        <x:v>E</x:v>
      </x:c>
      <x:c r="I53" t="n">
        <x:v>4</x:v>
      </x:c>
      <x:c r="J53" t="str">
        <x:v>SMP-0017</x:v>
      </x:c>
      <x:c r="K53" t="str">
        <x:v>Unknown</x:v>
      </x:c>
      <x:c r="L53" t="n">
        <x:v>2</x:v>
      </x:c>
      <x:c r="M53" t="n">
        <x:v>1</x:v>
      </x:c>
      <x:c r="N53" s="28"/>
      <x:c r="O53" s="28" t="n">
        <x:v>29.6641</x:v>
      </x:c>
      <x:c r="P53" s="28" t="n">
        <x:v>0.19618</x:v>
      </x:c>
      <x:c r="Q53" s="28" t="n">
        <x:v>30.9033</x:v>
      </x:c>
      <x:c r="R53" s="28" t="n">
        <x:v>30.9033</x:v>
      </x:c>
      <x:c r="S53" t="str">
        <x:v>Quantifiable</x:v>
      </x:c>
      <x:c r="T53" s="30" t="n">
        <x:v>3.2</x:v>
      </x:c>
      <x:c r="U53" s="30"/>
      <x:c r="V53" t="str">
        <x:v>Pass</x:v>
      </x:c>
    </x:row>
    <x:row r="54">
      <x:c r="A54" t="str">
        <x:v>PLT-001</x:v>
      </x:c>
      <x:c r="B54" t="str">
        <x:v>BATCH-01</x:v>
      </x:c>
      <x:c r="C54" t="str">
        <x:v>2026-01-05</x:v>
      </x:c>
      <x:c r="D54" t="str">
        <x:v>Analyst_A</x:v>
      </x:c>
      <x:c r="E54" t="str">
        <x:v>ELISA_Reader_01</x:v>
      </x:c>
      <x:c r="F54" t="n">
        <x:v>53</x:v>
      </x:c>
      <x:c r="G54" t="str">
        <x:v>E5</x:v>
      </x:c>
      <x:c r="H54" t="str">
        <x:v>E</x:v>
      </x:c>
      <x:c r="I54" t="n">
        <x:v>5</x:v>
      </x:c>
      <x:c r="J54" t="str">
        <x:v>SMP-0018</x:v>
      </x:c>
      <x:c r="K54" t="str">
        <x:v>Unknown</x:v>
      </x:c>
      <x:c r="L54" t="n">
        <x:v>1</x:v>
      </x:c>
      <x:c r="M54" t="n">
        <x:v>5</x:v>
      </x:c>
      <x:c r="N54" s="28"/>
      <x:c r="O54" s="28" t="n">
        <x:v>1074.1588</x:v>
      </x:c>
      <x:c r="P54" s="28" t="n">
        <x:v>1.03529</x:v>
      </x:c>
      <x:c r="Q54" s="28" t="n">
        <x:v>214.0721</x:v>
      </x:c>
      <x:c r="R54" s="28" t="n">
        <x:v>1070.3604</x:v>
      </x:c>
      <x:c r="S54" t="str">
        <x:v>Quantifiable</x:v>
      </x:c>
      <x:c r="T54" s="30" t="n">
        <x:v>0.01</x:v>
      </x:c>
      <x:c r="U54" s="30"/>
      <x:c r="V54" t="str">
        <x:v>Pass</x:v>
      </x:c>
    </x:row>
    <x:row r="55">
      <x:c r="A55" t="str">
        <x:v>PLT-001</x:v>
      </x:c>
      <x:c r="B55" t="str">
        <x:v>BATCH-01</x:v>
      </x:c>
      <x:c r="C55" t="str">
        <x:v>2026-01-05</x:v>
      </x:c>
      <x:c r="D55" t="str">
        <x:v>Analyst_A</x:v>
      </x:c>
      <x:c r="E55" t="str">
        <x:v>ELISA_Reader_01</x:v>
      </x:c>
      <x:c r="F55" t="n">
        <x:v>54</x:v>
      </x:c>
      <x:c r="G55" t="str">
        <x:v>E6</x:v>
      </x:c>
      <x:c r="H55" t="str">
        <x:v>E</x:v>
      </x:c>
      <x:c r="I55" t="n">
        <x:v>6</x:v>
      </x:c>
      <x:c r="J55" t="str">
        <x:v>SMP-0018</x:v>
      </x:c>
      <x:c r="K55" t="str">
        <x:v>Unknown</x:v>
      </x:c>
      <x:c r="L55" t="n">
        <x:v>2</x:v>
      </x:c>
      <x:c r="M55" t="n">
        <x:v>5</x:v>
      </x:c>
      <x:c r="N55" s="28"/>
      <x:c r="O55" s="28" t="n">
        <x:v>1074.1588</x:v>
      </x:c>
      <x:c r="P55" s="28" t="n">
        <x:v>1.03542</x:v>
      </x:c>
      <x:c r="Q55" s="28" t="n">
        <x:v>214.1107</x:v>
      </x:c>
      <x:c r="R55" s="28" t="n">
        <x:v>1070.5534</x:v>
      </x:c>
      <x:c r="S55" t="str">
        <x:v>Quantifiable</x:v>
      </x:c>
      <x:c r="T55" s="30" t="n">
        <x:v>0.01</x:v>
      </x:c>
      <x:c r="U55" s="30"/>
      <x:c r="V55" t="str">
        <x:v>Pass</x:v>
      </x:c>
    </x:row>
    <x:row r="56">
      <x:c r="A56" t="str">
        <x:v>PLT-001</x:v>
      </x:c>
      <x:c r="B56" t="str">
        <x:v>BATCH-01</x:v>
      </x:c>
      <x:c r="C56" t="str">
        <x:v>2026-01-05</x:v>
      </x:c>
      <x:c r="D56" t="str">
        <x:v>Analyst_A</x:v>
      </x:c>
      <x:c r="E56" t="str">
        <x:v>ELISA_Reader_01</x:v>
      </x:c>
      <x:c r="F56" t="n">
        <x:v>55</x:v>
      </x:c>
      <x:c r="G56" t="str">
        <x:v>E7</x:v>
      </x:c>
      <x:c r="H56" t="str">
        <x:v>E</x:v>
      </x:c>
      <x:c r="I56" t="n">
        <x:v>7</x:v>
      </x:c>
      <x:c r="J56" t="str">
        <x:v>SMP-0019</x:v>
      </x:c>
      <x:c r="K56" t="str">
        <x:v>Unknown</x:v>
      </x:c>
      <x:c r="L56" t="n">
        <x:v>1</x:v>
      </x:c>
      <x:c r="M56" t="n">
        <x:v>5</x:v>
      </x:c>
      <x:c r="N56" s="28"/>
      <x:c r="O56" s="28" t="n">
        <x:v>193.1969</x:v>
      </x:c>
      <x:c r="P56" s="28" t="n">
        <x:v>0.24064</x:v>
      </x:c>
      <x:c r="Q56" s="28" t="n">
        <x:v>38.8689</x:v>
      </x:c>
      <x:c r="R56" s="28" t="n">
        <x:v>194.3443</x:v>
      </x:c>
      <x:c r="S56" t="str">
        <x:v>Quantifiable</x:v>
      </x:c>
      <x:c r="T56" s="30" t="n">
        <x:v>0.39</x:v>
      </x:c>
      <x:c r="U56" s="30"/>
      <x:c r="V56" t="str">
        <x:v>Pass</x:v>
      </x:c>
    </x:row>
    <x:row r="57">
      <x:c r="A57" t="str">
        <x:v>PLT-001</x:v>
      </x:c>
      <x:c r="B57" t="str">
        <x:v>BATCH-01</x:v>
      </x:c>
      <x:c r="C57" t="str">
        <x:v>2026-01-05</x:v>
      </x:c>
      <x:c r="D57" t="str">
        <x:v>Analyst_A</x:v>
      </x:c>
      <x:c r="E57" t="str">
        <x:v>ELISA_Reader_01</x:v>
      </x:c>
      <x:c r="F57" t="n">
        <x:v>56</x:v>
      </x:c>
      <x:c r="G57" t="str">
        <x:v>E8</x:v>
      </x:c>
      <x:c r="H57" t="str">
        <x:v>E</x:v>
      </x:c>
      <x:c r="I57" t="n">
        <x:v>8</x:v>
      </x:c>
      <x:c r="J57" t="str">
        <x:v>SMP-0019</x:v>
      </x:c>
      <x:c r="K57" t="str">
        <x:v>Unknown</x:v>
      </x:c>
      <x:c r="L57" t="n">
        <x:v>2</x:v>
      </x:c>
      <x:c r="M57" t="n">
        <x:v>5</x:v>
      </x:c>
      <x:c r="N57" s="28"/>
      <x:c r="O57" s="28" t="n">
        <x:v>193.1969</x:v>
      </x:c>
      <x:c r="P57" s="28" t="n">
        <x:v>0.24185</x:v>
      </x:c>
      <x:c r="Q57" s="28" t="n">
        <x:v>39.0853</x:v>
      </x:c>
      <x:c r="R57" s="28" t="n">
        <x:v>195.4263</x:v>
      </x:c>
      <x:c r="S57" t="str">
        <x:v>Quantifiable</x:v>
      </x:c>
      <x:c r="T57" s="30" t="n">
        <x:v>0.39</x:v>
      </x:c>
      <x:c r="U57" s="30"/>
      <x:c r="V57" t="str">
        <x:v>Pass</x:v>
      </x:c>
    </x:row>
    <x:row r="58">
      <x:c r="A58" t="str">
        <x:v>PLT-001</x:v>
      </x:c>
      <x:c r="B58" t="str">
        <x:v>BATCH-01</x:v>
      </x:c>
      <x:c r="C58" t="str">
        <x:v>2026-01-05</x:v>
      </x:c>
      <x:c r="D58" t="str">
        <x:v>Analyst_A</x:v>
      </x:c>
      <x:c r="E58" t="str">
        <x:v>ELISA_Reader_01</x:v>
      </x:c>
      <x:c r="F58" t="n">
        <x:v>57</x:v>
      </x:c>
      <x:c r="G58" t="str">
        <x:v>E9</x:v>
      </x:c>
      <x:c r="H58" t="str">
        <x:v>E</x:v>
      </x:c>
      <x:c r="I58" t="n">
        <x:v>9</x:v>
      </x:c>
      <x:c r="J58" t="str">
        <x:v>SMP-0020</x:v>
      </x:c>
      <x:c r="K58" t="str">
        <x:v>Unknown</x:v>
      </x:c>
      <x:c r="L58" t="n">
        <x:v>1</x:v>
      </x:c>
      <x:c r="M58" t="n">
        <x:v>5</x:v>
      </x:c>
      <x:c r="N58" s="28"/>
      <x:c r="O58" s="28" t="n">
        <x:v>502.2319</x:v>
      </x:c>
      <x:c r="P58" s="28" t="n">
        <x:v>0.56684</x:v>
      </x:c>
      <x:c r="Q58" s="28" t="n">
        <x:v>99.7623</x:v>
      </x:c>
      <x:c r="R58" s="28" t="n">
        <x:v>498.8116</x:v>
      </x:c>
      <x:c r="S58" t="str">
        <x:v>Quantifiable</x:v>
      </x:c>
      <x:c r="T58" s="30" t="n">
        <x:v>1.42</x:v>
      </x:c>
      <x:c r="U58" s="30"/>
      <x:c r="V58" t="str">
        <x:v>Pass</x:v>
      </x:c>
    </x:row>
    <x:row r="59">
      <x:c r="A59" t="str">
        <x:v>PLT-001</x:v>
      </x:c>
      <x:c r="B59" t="str">
        <x:v>BATCH-01</x:v>
      </x:c>
      <x:c r="C59" t="str">
        <x:v>2026-01-05</x:v>
      </x:c>
      <x:c r="D59" t="str">
        <x:v>Analyst_A</x:v>
      </x:c>
      <x:c r="E59" t="str">
        <x:v>ELISA_Reader_01</x:v>
      </x:c>
      <x:c r="F59" t="n">
        <x:v>58</x:v>
      </x:c>
      <x:c r="G59" t="str">
        <x:v>E10</x:v>
      </x:c>
      <x:c r="H59" t="str">
        <x:v>E</x:v>
      </x:c>
      <x:c r="I59" t="n">
        <x:v>10</x:v>
      </x:c>
      <x:c r="J59" t="str">
        <x:v>SMP-0020</x:v>
      </x:c>
      <x:c r="K59" t="str">
        <x:v>Unknown</x:v>
      </x:c>
      <x:c r="L59" t="n">
        <x:v>2</x:v>
      </x:c>
      <x:c r="M59" t="n">
        <x:v>5</x:v>
      </x:c>
      <x:c r="N59" s="28"/>
      <x:c r="O59" s="28" t="n">
        <x:v>502.2319</x:v>
      </x:c>
      <x:c r="P59" s="28" t="n">
        <x:v>0.57686</x:v>
      </x:c>
      <x:c r="Q59" s="28" t="n">
        <x:v>101.7891</x:v>
      </x:c>
      <x:c r="R59" s="28" t="n">
        <x:v>508.9457</x:v>
      </x:c>
      <x:c r="S59" t="str">
        <x:v>Quantifiable</x:v>
      </x:c>
      <x:c r="T59" s="30" t="n">
        <x:v>1.42</x:v>
      </x:c>
      <x:c r="U59" s="30"/>
      <x:c r="V59" t="str">
        <x:v>Pass</x:v>
      </x:c>
    </x:row>
    <x:row r="60">
      <x:c r="A60" t="str">
        <x:v>PLT-001</x:v>
      </x:c>
      <x:c r="B60" t="str">
        <x:v>BATCH-01</x:v>
      </x:c>
      <x:c r="C60" t="str">
        <x:v>2026-01-05</x:v>
      </x:c>
      <x:c r="D60" t="str">
        <x:v>Analyst_A</x:v>
      </x:c>
      <x:c r="E60" t="str">
        <x:v>ELISA_Reader_01</x:v>
      </x:c>
      <x:c r="F60" t="n">
        <x:v>59</x:v>
      </x:c>
      <x:c r="G60" t="str">
        <x:v>E11</x:v>
      </x:c>
      <x:c r="H60" t="str">
        <x:v>E</x:v>
      </x:c>
      <x:c r="I60" t="n">
        <x:v>11</x:v>
      </x:c>
      <x:c r="J60" t="str">
        <x:v>SMP-0021</x:v>
      </x:c>
      <x:c r="K60" t="str">
        <x:v>Unknown</x:v>
      </x:c>
      <x:c r="L60" t="n">
        <x:v>1</x:v>
      </x:c>
      <x:c r="M60" t="n">
        <x:v>1</x:v>
      </x:c>
      <x:c r="N60" s="28"/>
      <x:c r="O60" s="28" t="n">
        <x:v>424.884</x:v>
      </x:c>
      <x:c r="P60" s="28" t="n">
        <x:v>1.52512</x:v>
      </x:c>
      <x:c r="Q60" s="28" t="n">
        <x:v>420.72</x:v>
      </x:c>
      <x:c r="R60" s="28" t="n">
        <x:v>420.72</x:v>
      </x:c>
      <x:c r="S60" t="str">
        <x:v>Quantifiable</x:v>
      </x:c>
      <x:c r="T60" s="30" t="n">
        <x:v>4.01</x:v>
      </x:c>
      <x:c r="U60" s="30"/>
      <x:c r="V60" t="str">
        <x:v>Pass</x:v>
      </x:c>
    </x:row>
    <x:row r="61">
      <x:c r="A61" t="str">
        <x:v>PLT-001</x:v>
      </x:c>
      <x:c r="B61" t="str">
        <x:v>BATCH-01</x:v>
      </x:c>
      <x:c r="C61" t="str">
        <x:v>2026-01-05</x:v>
      </x:c>
      <x:c r="D61" t="str">
        <x:v>Analyst_A</x:v>
      </x:c>
      <x:c r="E61" t="str">
        <x:v>ELISA_Reader_01</x:v>
      </x:c>
      <x:c r="F61" t="n">
        <x:v>60</x:v>
      </x:c>
      <x:c r="G61" t="str">
        <x:v>E12</x:v>
      </x:c>
      <x:c r="H61" t="str">
        <x:v>E</x:v>
      </x:c>
      <x:c r="I61" t="n">
        <x:v>12</x:v>
      </x:c>
      <x:c r="J61" t="str">
        <x:v>SMP-0021</x:v>
      </x:c>
      <x:c r="K61" t="str">
        <x:v>Unknown</x:v>
      </x:c>
      <x:c r="L61" t="n">
        <x:v>2</x:v>
      </x:c>
      <x:c r="M61" t="n">
        <x:v>1</x:v>
      </x:c>
      <x:c r="N61" s="28"/>
      <x:c r="O61" s="28" t="n">
        <x:v>424.884</x:v>
      </x:c>
      <x:c r="P61" s="28" t="n">
        <x:v>1.56463</x:v>
      </x:c>
      <x:c r="Q61" s="28" t="n">
        <x:v>445.29</x:v>
      </x:c>
      <x:c r="R61" s="28" t="n">
        <x:v>445.29</x:v>
      </x:c>
      <x:c r="S61" t="str">
        <x:v>Quantifiable</x:v>
      </x:c>
      <x:c r="T61" s="30" t="n">
        <x:v>4.01</x:v>
      </x:c>
      <x:c r="U61" s="30"/>
      <x:c r="V61" t="str">
        <x:v>Pass</x:v>
      </x:c>
    </x:row>
    <x:row r="62">
      <x:c r="A62" t="str">
        <x:v>PLT-001</x:v>
      </x:c>
      <x:c r="B62" t="str">
        <x:v>BATCH-01</x:v>
      </x:c>
      <x:c r="C62" t="str">
        <x:v>2026-01-05</x:v>
      </x:c>
      <x:c r="D62" t="str">
        <x:v>Analyst_A</x:v>
      </x:c>
      <x:c r="E62" t="str">
        <x:v>ELISA_Reader_01</x:v>
      </x:c>
      <x:c r="F62" t="n">
        <x:v>61</x:v>
      </x:c>
      <x:c r="G62" t="str">
        <x:v>F1</x:v>
      </x:c>
      <x:c r="H62" t="str">
        <x:v>F</x:v>
      </x:c>
      <x:c r="I62" t="n">
        <x:v>1</x:v>
      </x:c>
      <x:c r="J62" t="str">
        <x:v>STD_62.5</x:v>
      </x:c>
      <x:c r="K62" t="str">
        <x:v>Standard</x:v>
      </x:c>
      <x:c r="L62" t="n">
        <x:v>1</x:v>
      </x:c>
      <x:c r="M62" t="n">
        <x:v>1</x:v>
      </x:c>
      <x:c r="N62" s="28" t="n">
        <x:v>62.5</x:v>
      </x:c>
      <x:c r="O62" s="28" t="n">
        <x:v>62.5</x:v>
      </x:c>
      <x:c r="P62" s="28" t="n">
        <x:v>0.37391</x:v>
      </x:c>
      <x:c r="Q62" s="28" t="n">
        <x:v>62.858</x:v>
      </x:c>
      <x:c r="R62" s="28" t="n">
        <x:v>62.858</x:v>
      </x:c>
      <x:c r="S62" t="str">
        <x:v>N/A</x:v>
      </x:c>
      <x:c r="T62" s="30" t="n">
        <x:v>0.73</x:v>
      </x:c>
      <x:c r="U62" s="30" t="n">
        <x:v>100.06</x:v>
      </x:c>
      <x:c r="V62" t="str">
        <x:v>Pass</x:v>
      </x:c>
    </x:row>
    <x:row r="63">
      <x:c r="A63" t="str">
        <x:v>PLT-001</x:v>
      </x:c>
      <x:c r="B63" t="str">
        <x:v>BATCH-01</x:v>
      </x:c>
      <x:c r="C63" t="str">
        <x:v>2026-01-05</x:v>
      </x:c>
      <x:c r="D63" t="str">
        <x:v>Analyst_A</x:v>
      </x:c>
      <x:c r="E63" t="str">
        <x:v>ELISA_Reader_01</x:v>
      </x:c>
      <x:c r="F63" t="n">
        <x:v>62</x:v>
      </x:c>
      <x:c r="G63" t="str">
        <x:v>F2</x:v>
      </x:c>
      <x:c r="H63" t="str">
        <x:v>F</x:v>
      </x:c>
      <x:c r="I63" t="n">
        <x:v>2</x:v>
      </x:c>
      <x:c r="J63" t="str">
        <x:v>STD_62.5</x:v>
      </x:c>
      <x:c r="K63" t="str">
        <x:v>Standard</x:v>
      </x:c>
      <x:c r="L63" t="n">
        <x:v>2</x:v>
      </x:c>
      <x:c r="M63" t="n">
        <x:v>1</x:v>
      </x:c>
      <x:c r="N63" s="28" t="n">
        <x:v>62.5</x:v>
      </x:c>
      <x:c r="O63" s="28" t="n">
        <x:v>62.5</x:v>
      </x:c>
      <x:c r="P63" s="28" t="n">
        <x:v>0.37038</x:v>
      </x:c>
      <x:c r="Q63" s="28" t="n">
        <x:v>62.2133</x:v>
      </x:c>
      <x:c r="R63" s="28" t="n">
        <x:v>62.2133</x:v>
      </x:c>
      <x:c r="S63" t="str">
        <x:v>N/A</x:v>
      </x:c>
      <x:c r="T63" s="30" t="n">
        <x:v>0.73</x:v>
      </x:c>
      <x:c r="U63" s="30" t="n">
        <x:v>100.06</x:v>
      </x:c>
      <x:c r="V63" t="str">
        <x:v>Pass</x:v>
      </x:c>
    </x:row>
    <x:row r="64">
      <x:c r="A64" t="str">
        <x:v>PLT-001</x:v>
      </x:c>
      <x:c r="B64" t="str">
        <x:v>BATCH-01</x:v>
      </x:c>
      <x:c r="C64" t="str">
        <x:v>2026-01-05</x:v>
      </x:c>
      <x:c r="D64" t="str">
        <x:v>Analyst_A</x:v>
      </x:c>
      <x:c r="E64" t="str">
        <x:v>ELISA_Reader_01</x:v>
      </x:c>
      <x:c r="F64" t="n">
        <x:v>63</x:v>
      </x:c>
      <x:c r="G64" t="str">
        <x:v>F3</x:v>
      </x:c>
      <x:c r="H64" t="str">
        <x:v>F</x:v>
      </x:c>
      <x:c r="I64" t="n">
        <x:v>3</x:v>
      </x:c>
      <x:c r="J64" t="str">
        <x:v>SMP-0022</x:v>
      </x:c>
      <x:c r="K64" t="str">
        <x:v>Unknown</x:v>
      </x:c>
      <x:c r="L64" t="n">
        <x:v>1</x:v>
      </x:c>
      <x:c r="M64" t="n">
        <x:v>5</x:v>
      </x:c>
      <x:c r="N64" s="28"/>
      <x:c r="O64" s="28" t="n">
        <x:v>70.2312</x:v>
      </x:c>
      <x:c r="P64" s="28" t="n">
        <x:v>0.1125</x:v>
      </x:c>
      <x:c r="Q64" s="28" t="n">
        <x:v>15.4378</x:v>
      </x:c>
      <x:c r="R64" s="28" t="n">
        <x:v>77.1891</x:v>
      </x:c>
      <x:c r="S64" t="str">
        <x:v>&lt;LLOQ</x:v>
      </x:c>
      <x:c r="T64" s="30" t="n">
        <x:v>7.07</x:v>
      </x:c>
      <x:c r="U64" s="30"/>
      <x:c r="V64" t="str">
        <x:v>Pass</x:v>
      </x:c>
    </x:row>
    <x:row r="65">
      <x:c r="A65" t="str">
        <x:v>PLT-001</x:v>
      </x:c>
      <x:c r="B65" t="str">
        <x:v>BATCH-01</x:v>
      </x:c>
      <x:c r="C65" t="str">
        <x:v>2026-01-05</x:v>
      </x:c>
      <x:c r="D65" t="str">
        <x:v>Analyst_A</x:v>
      </x:c>
      <x:c r="E65" t="str">
        <x:v>ELISA_Reader_01</x:v>
      </x:c>
      <x:c r="F65" t="n">
        <x:v>64</x:v>
      </x:c>
      <x:c r="G65" t="str">
        <x:v>F4</x:v>
      </x:c>
      <x:c r="H65" t="str">
        <x:v>F</x:v>
      </x:c>
      <x:c r="I65" t="n">
        <x:v>4</x:v>
      </x:c>
      <x:c r="J65" t="str">
        <x:v>SMP-0022</x:v>
      </x:c>
      <x:c r="K65" t="str">
        <x:v>Unknown</x:v>
      </x:c>
      <x:c r="L65" t="n">
        <x:v>2</x:v>
      </x:c>
      <x:c r="M65" t="n">
        <x:v>5</x:v>
      </x:c>
      <x:c r="N65" s="28"/>
      <x:c r="O65" s="28" t="n">
        <x:v>70.2312</x:v>
      </x:c>
      <x:c r="P65" s="28" t="n">
        <x:v>0.10494</x:v>
      </x:c>
      <x:c r="Q65" s="28" t="n">
        <x:v>13.9671</x:v>
      </x:c>
      <x:c r="R65" s="28" t="n">
        <x:v>69.8356</x:v>
      </x:c>
      <x:c r="S65" t="str">
        <x:v>&lt;LLOQ</x:v>
      </x:c>
      <x:c r="T65" s="30" t="n">
        <x:v>7.07</x:v>
      </x:c>
      <x:c r="U65" s="30"/>
      <x:c r="V65" t="str">
        <x:v>Pass</x:v>
      </x:c>
    </x:row>
    <x:row r="66">
      <x:c r="A66" t="str">
        <x:v>PLT-001</x:v>
      </x:c>
      <x:c r="B66" t="str">
        <x:v>BATCH-01</x:v>
      </x:c>
      <x:c r="C66" t="str">
        <x:v>2026-01-05</x:v>
      </x:c>
      <x:c r="D66" t="str">
        <x:v>Analyst_A</x:v>
      </x:c>
      <x:c r="E66" t="str">
        <x:v>ELISA_Reader_01</x:v>
      </x:c>
      <x:c r="F66" t="n">
        <x:v>65</x:v>
      </x:c>
      <x:c r="G66" t="str">
        <x:v>F5</x:v>
      </x:c>
      <x:c r="H66" t="str">
        <x:v>F</x:v>
      </x:c>
      <x:c r="I66" t="n">
        <x:v>5</x:v>
      </x:c>
      <x:c r="J66" t="str">
        <x:v>SMP-0023</x:v>
      </x:c>
      <x:c r="K66" t="str">
        <x:v>Unknown</x:v>
      </x:c>
      <x:c r="L66" t="n">
        <x:v>1</x:v>
      </x:c>
      <x:c r="M66" t="n">
        <x:v>1</x:v>
      </x:c>
      <x:c r="N66" s="28"/>
      <x:c r="O66" s="28" t="n">
        <x:v>20.4398</x:v>
      </x:c>
      <x:c r="P66" s="28" t="n">
        <x:v>0.14832</x:v>
      </x:c>
      <x:c r="Q66" s="28" t="n">
        <x:v>22.1896</x:v>
      </x:c>
      <x:c r="R66" s="28" t="n">
        <x:v>22.1896</x:v>
      </x:c>
      <x:c r="S66" t="str">
        <x:v>Quantifiable</x:v>
      </x:c>
      <x:c r="T66" s="30" t="n">
        <x:v>3.85</x:v>
      </x:c>
      <x:c r="U66" s="30"/>
      <x:c r="V66" t="str">
        <x:v>Pass</x:v>
      </x:c>
    </x:row>
    <x:row r="67">
      <x:c r="A67" t="str">
        <x:v>PLT-001</x:v>
      </x:c>
      <x:c r="B67" t="str">
        <x:v>BATCH-01</x:v>
      </x:c>
      <x:c r="C67" t="str">
        <x:v>2026-01-05</x:v>
      </x:c>
      <x:c r="D67" t="str">
        <x:v>Analyst_A</x:v>
      </x:c>
      <x:c r="E67" t="str">
        <x:v>ELISA_Reader_01</x:v>
      </x:c>
      <x:c r="F67" t="n">
        <x:v>66</x:v>
      </x:c>
      <x:c r="G67" t="str">
        <x:v>F6</x:v>
      </x:c>
      <x:c r="H67" t="str">
        <x:v>F</x:v>
      </x:c>
      <x:c r="I67" t="n">
        <x:v>6</x:v>
      </x:c>
      <x:c r="J67" t="str">
        <x:v>SMP-0023</x:v>
      </x:c>
      <x:c r="K67" t="str">
        <x:v>Unknown</x:v>
      </x:c>
      <x:c r="L67" t="n">
        <x:v>2</x:v>
      </x:c>
      <x:c r="M67" t="n">
        <x:v>1</x:v>
      </x:c>
      <x:c r="N67" s="28"/>
      <x:c r="O67" s="28" t="n">
        <x:v>20.4398</x:v>
      </x:c>
      <x:c r="P67" s="28" t="n">
        <x:v>0.14197</x:v>
      </x:c>
      <x:c r="Q67" s="28" t="n">
        <x:v>21.0128</x:v>
      </x:c>
      <x:c r="R67" s="28" t="n">
        <x:v>21.0128</x:v>
      </x:c>
      <x:c r="S67" t="str">
        <x:v>Quantifiable</x:v>
      </x:c>
      <x:c r="T67" s="30" t="n">
        <x:v>3.85</x:v>
      </x:c>
      <x:c r="U67" s="30"/>
      <x:c r="V67" t="str">
        <x:v>Pass</x:v>
      </x:c>
    </x:row>
    <x:row r="68">
      <x:c r="A68" t="str">
        <x:v>PLT-001</x:v>
      </x:c>
      <x:c r="B68" t="str">
        <x:v>BATCH-01</x:v>
      </x:c>
      <x:c r="C68" t="str">
        <x:v>2026-01-05</x:v>
      </x:c>
      <x:c r="D68" t="str">
        <x:v>Analyst_A</x:v>
      </x:c>
      <x:c r="E68" t="str">
        <x:v>ELISA_Reader_01</x:v>
      </x:c>
      <x:c r="F68" t="n">
        <x:v>67</x:v>
      </x:c>
      <x:c r="G68" t="str">
        <x:v>F7</x:v>
      </x:c>
      <x:c r="H68" t="str">
        <x:v>F</x:v>
      </x:c>
      <x:c r="I68" t="n">
        <x:v>7</x:v>
      </x:c>
      <x:c r="J68" t="str">
        <x:v>SMP-0024</x:v>
      </x:c>
      <x:c r="K68" t="str">
        <x:v>Unknown</x:v>
      </x:c>
      <x:c r="L68" t="n">
        <x:v>1</x:v>
      </x:c>
      <x:c r="M68" t="n">
        <x:v>2</x:v>
      </x:c>
      <x:c r="N68" s="28"/>
      <x:c r="O68" s="28" t="n">
        <x:v>2595.3025</x:v>
      </x:c>
      <x:c r="P68" s="28" t="n">
        <x:v>2.154</x:v>
      </x:c>
      <x:c r="Q68" s="28" t="n">
        <x:v>1367.1697</x:v>
      </x:c>
      <x:c r="R68" s="28" t="n">
        <x:v>2734.3393</x:v>
      </x:c>
      <x:c r="S68" t="str">
        <x:v>Quantifiable</x:v>
      </x:c>
      <x:c r="T68" s="30" t="n">
        <x:v>3.82</x:v>
      </x:c>
      <x:c r="U68" s="30"/>
      <x:c r="V68" t="str">
        <x:v>Pass</x:v>
      </x:c>
    </x:row>
    <x:row r="69">
      <x:c r="A69" t="str">
        <x:v>PLT-001</x:v>
      </x:c>
      <x:c r="B69" t="str">
        <x:v>BATCH-01</x:v>
      </x:c>
      <x:c r="C69" t="str">
        <x:v>2026-01-05</x:v>
      </x:c>
      <x:c r="D69" t="str">
        <x:v>Analyst_A</x:v>
      </x:c>
      <x:c r="E69" t="str">
        <x:v>ELISA_Reader_01</x:v>
      </x:c>
      <x:c r="F69" t="n">
        <x:v>68</x:v>
      </x:c>
      <x:c r="G69" t="str">
        <x:v>F8</x:v>
      </x:c>
      <x:c r="H69" t="str">
        <x:v>F</x:v>
      </x:c>
      <x:c r="I69" t="n">
        <x:v>8</x:v>
      </x:c>
      <x:c r="J69" t="str">
        <x:v>SMP-0024</x:v>
      </x:c>
      <x:c r="K69" t="str">
        <x:v>Unknown</x:v>
      </x:c>
      <x:c r="L69" t="n">
        <x:v>2</x:v>
      </x:c>
      <x:c r="M69" t="n">
        <x:v>2</x:v>
      </x:c>
      <x:c r="N69" s="28"/>
      <x:c r="O69" s="28" t="n">
        <x:v>2595.3025</x:v>
      </x:c>
      <x:c r="P69" s="28" t="n">
        <x:v>2.13495</x:v>
      </x:c>
      <x:c r="Q69" s="28" t="n">
        <x:v>1295.2355</x:v>
      </x:c>
      <x:c r="R69" s="28" t="n">
        <x:v>2590.4711</x:v>
      </x:c>
      <x:c r="S69" t="str">
        <x:v>Quantifiable</x:v>
      </x:c>
      <x:c r="T69" s="30" t="n">
        <x:v>3.82</x:v>
      </x:c>
      <x:c r="U69" s="30"/>
      <x:c r="V69" t="str">
        <x:v>Pass</x:v>
      </x:c>
    </x:row>
    <x:row r="70">
      <x:c r="A70" t="str">
        <x:v>PLT-001</x:v>
      </x:c>
      <x:c r="B70" t="str">
        <x:v>BATCH-01</x:v>
      </x:c>
      <x:c r="C70" t="str">
        <x:v>2026-01-05</x:v>
      </x:c>
      <x:c r="D70" t="str">
        <x:v>Analyst_A</x:v>
      </x:c>
      <x:c r="E70" t="str">
        <x:v>ELISA_Reader_01</x:v>
      </x:c>
      <x:c r="F70" t="n">
        <x:v>69</x:v>
      </x:c>
      <x:c r="G70" t="str">
        <x:v>F9</x:v>
      </x:c>
      <x:c r="H70" t="str">
        <x:v>F</x:v>
      </x:c>
      <x:c r="I70" t="n">
        <x:v>9</x:v>
      </x:c>
      <x:c r="J70" t="str">
        <x:v>SMP-0025</x:v>
      </x:c>
      <x:c r="K70" t="str">
        <x:v>Unknown</x:v>
      </x:c>
      <x:c r="L70" t="n">
        <x:v>1</x:v>
      </x:c>
      <x:c r="M70" t="n">
        <x:v>5</x:v>
      </x:c>
      <x:c r="N70" s="28"/>
      <x:c r="O70" s="28" t="n">
        <x:v>16.0255</x:v>
      </x:c>
      <x:c r="P70" s="28" t="n">
        <x:v>0.05257</x:v>
      </x:c>
      <x:c r="Q70" s="28" t="n">
        <x:v>2.6271</x:v>
      </x:c>
      <x:c r="R70" s="28" t="n">
        <x:v>13.1355</x:v>
      </x:c>
      <x:c r="S70" t="str">
        <x:v>&lt;LLOQ</x:v>
      </x:c>
      <x:c r="T70" s="30" t="n">
        <x:v>9.74</x:v>
      </x:c>
      <x:c r="U70" s="30"/>
      <x:c r="V70" t="str">
        <x:v>Pass</x:v>
      </x:c>
    </x:row>
    <x:row r="71">
      <x:c r="A71" t="str">
        <x:v>PLT-001</x:v>
      </x:c>
      <x:c r="B71" t="str">
        <x:v>BATCH-01</x:v>
      </x:c>
      <x:c r="C71" t="str">
        <x:v>2026-01-05</x:v>
      </x:c>
      <x:c r="D71" t="str">
        <x:v>Analyst_A</x:v>
      </x:c>
      <x:c r="E71" t="str">
        <x:v>ELISA_Reader_01</x:v>
      </x:c>
      <x:c r="F71" t="n">
        <x:v>70</x:v>
      </x:c>
      <x:c r="G71" t="str">
        <x:v>F10</x:v>
      </x:c>
      <x:c r="H71" t="str">
        <x:v>F</x:v>
      </x:c>
      <x:c r="I71" t="n">
        <x:v>10</x:v>
      </x:c>
      <x:c r="J71" t="str">
        <x:v>SMP-0025</x:v>
      </x:c>
      <x:c r="K71" t="str">
        <x:v>Unknown</x:v>
      </x:c>
      <x:c r="L71" t="n">
        <x:v>2</x:v>
      </x:c>
      <x:c r="M71" t="n">
        <x:v>5</x:v>
      </x:c>
      <x:c r="N71" s="28"/>
      <x:c r="O71" s="28" t="n">
        <x:v>16.0255</x:v>
      </x:c>
      <x:c r="P71" s="28" t="n">
        <x:v>0.05406</x:v>
      </x:c>
      <x:c r="Q71" s="28" t="n">
        <x:v>3.0158</x:v>
      </x:c>
      <x:c r="R71" s="28" t="n">
        <x:v>15.079</x:v>
      </x:c>
      <x:c r="S71" t="str">
        <x:v>&lt;LLOQ</x:v>
      </x:c>
      <x:c r="T71" s="30" t="n">
        <x:v>9.74</x:v>
      </x:c>
      <x:c r="U71" s="30"/>
      <x:c r="V71" t="str">
        <x:v>Pass</x:v>
      </x:c>
    </x:row>
    <x:row r="72">
      <x:c r="A72" t="str">
        <x:v>PLT-001</x:v>
      </x:c>
      <x:c r="B72" t="str">
        <x:v>BATCH-01</x:v>
      </x:c>
      <x:c r="C72" t="str">
        <x:v>2026-01-05</x:v>
      </x:c>
      <x:c r="D72" t="str">
        <x:v>Analyst_A</x:v>
      </x:c>
      <x:c r="E72" t="str">
        <x:v>ELISA_Reader_01</x:v>
      </x:c>
      <x:c r="F72" t="n">
        <x:v>71</x:v>
      </x:c>
      <x:c r="G72" t="str">
        <x:v>F11</x:v>
      </x:c>
      <x:c r="H72" t="str">
        <x:v>F</x:v>
      </x:c>
      <x:c r="I72" t="n">
        <x:v>11</x:v>
      </x:c>
      <x:c r="J72" t="str">
        <x:v>SMP-0026</x:v>
      </x:c>
      <x:c r="K72" t="str">
        <x:v>Unknown</x:v>
      </x:c>
      <x:c r="L72" t="n">
        <x:v>1</x:v>
      </x:c>
      <x:c r="M72" t="n">
        <x:v>1</x:v>
      </x:c>
      <x:c r="N72" s="28"/>
      <x:c r="O72" s="28" t="n">
        <x:v>13.1602</x:v>
      </x:c>
      <x:c r="P72" s="28" t="n">
        <x:v>0.09757</x:v>
      </x:c>
      <x:c r="Q72" s="28" t="n">
        <x:v>12.5109</x:v>
      </x:c>
      <x:c r="R72" s="28" t="n">
        <x:v>12.5109</x:v>
      </x:c>
      <x:c r="S72" t="str">
        <x:v>&lt;LLOQ</x:v>
      </x:c>
      <x:c r="T72" s="30" t="n">
        <x:v>4.12</x:v>
      </x:c>
      <x:c r="U72" s="30"/>
      <x:c r="V72" t="str">
        <x:v>Pass</x:v>
      </x:c>
    </x:row>
    <x:row r="73">
      <x:c r="A73" t="str">
        <x:v>PLT-001</x:v>
      </x:c>
      <x:c r="B73" t="str">
        <x:v>BATCH-01</x:v>
      </x:c>
      <x:c r="C73" t="str">
        <x:v>2026-01-05</x:v>
      </x:c>
      <x:c r="D73" t="str">
        <x:v>Analyst_A</x:v>
      </x:c>
      <x:c r="E73" t="str">
        <x:v>ELISA_Reader_01</x:v>
      </x:c>
      <x:c r="F73" t="n">
        <x:v>72</x:v>
      </x:c>
      <x:c r="G73" t="str">
        <x:v>F12</x:v>
      </x:c>
      <x:c r="H73" t="str">
        <x:v>F</x:v>
      </x:c>
      <x:c r="I73" t="n">
        <x:v>12</x:v>
      </x:c>
      <x:c r="J73" t="str">
        <x:v>SMP-0026</x:v>
      </x:c>
      <x:c r="K73" t="str">
        <x:v>Unknown</x:v>
      </x:c>
      <x:c r="L73" t="n">
        <x:v>2</x:v>
      </x:c>
      <x:c r="M73" t="n">
        <x:v>1</x:v>
      </x:c>
      <x:c r="N73" s="28"/>
      <x:c r="O73" s="28" t="n">
        <x:v>13.1602</x:v>
      </x:c>
      <x:c r="P73" s="28" t="n">
        <x:v>0.10136</x:v>
      </x:c>
      <x:c r="Q73" s="28" t="n">
        <x:v>13.2624</x:v>
      </x:c>
      <x:c r="R73" s="28" t="n">
        <x:v>13.2624</x:v>
      </x:c>
      <x:c r="S73" t="str">
        <x:v>&lt;LLOQ</x:v>
      </x:c>
      <x:c r="T73" s="30" t="n">
        <x:v>4.12</x:v>
      </x:c>
      <x:c r="U73" s="30"/>
      <x:c r="V73" t="str">
        <x:v>Pass</x:v>
      </x:c>
    </x:row>
    <x:row r="74">
      <x:c r="A74" t="str">
        <x:v>PLT-001</x:v>
      </x:c>
      <x:c r="B74" t="str">
        <x:v>BATCH-01</x:v>
      </x:c>
      <x:c r="C74" t="str">
        <x:v>2026-01-05</x:v>
      </x:c>
      <x:c r="D74" t="str">
        <x:v>Analyst_A</x:v>
      </x:c>
      <x:c r="E74" t="str">
        <x:v>ELISA_Reader_01</x:v>
      </x:c>
      <x:c r="F74" t="n">
        <x:v>73</x:v>
      </x:c>
      <x:c r="G74" t="str">
        <x:v>G1</x:v>
      </x:c>
      <x:c r="H74" t="str">
        <x:v>G</x:v>
      </x:c>
      <x:c r="I74" t="n">
        <x:v>1</x:v>
      </x:c>
      <x:c r="J74" t="str">
        <x:v>STD_31.25</x:v>
      </x:c>
      <x:c r="K74" t="str">
        <x:v>Standard</x:v>
      </x:c>
      <x:c r="L74" t="n">
        <x:v>1</x:v>
      </x:c>
      <x:c r="M74" t="n">
        <x:v>1</x:v>
      </x:c>
      <x:c r="N74" s="28" t="n">
        <x:v>31.25</x:v>
      </x:c>
      <x:c r="O74" s="28" t="n">
        <x:v>31.25</x:v>
      </x:c>
      <x:c r="P74" s="28" t="n">
        <x:v>0.19436</x:v>
      </x:c>
      <x:c r="Q74" s="28" t="n">
        <x:v>30.5762</x:v>
      </x:c>
      <x:c r="R74" s="28" t="n">
        <x:v>30.5762</x:v>
      </x:c>
      <x:c r="S74" t="str">
        <x:v>N/A</x:v>
      </x:c>
      <x:c r="T74" s="30" t="n">
        <x:v>0.13</x:v>
      </x:c>
      <x:c r="U74" s="30" t="n">
        <x:v>97.94</x:v>
      </x:c>
      <x:c r="V74" t="str">
        <x:v>Pass</x:v>
      </x:c>
    </x:row>
    <x:row r="75">
      <x:c r="A75" t="str">
        <x:v>PLT-001</x:v>
      </x:c>
      <x:c r="B75" t="str">
        <x:v>BATCH-01</x:v>
      </x:c>
      <x:c r="C75" t="str">
        <x:v>2026-01-05</x:v>
      </x:c>
      <x:c r="D75" t="str">
        <x:v>Analyst_A</x:v>
      </x:c>
      <x:c r="E75" t="str">
        <x:v>ELISA_Reader_01</x:v>
      </x:c>
      <x:c r="F75" t="n">
        <x:v>74</x:v>
      </x:c>
      <x:c r="G75" t="str">
        <x:v>G2</x:v>
      </x:c>
      <x:c r="H75" t="str">
        <x:v>G</x:v>
      </x:c>
      <x:c r="I75" t="n">
        <x:v>2</x:v>
      </x:c>
      <x:c r="J75" t="str">
        <x:v>STD_31.25</x:v>
      </x:c>
      <x:c r="K75" t="str">
        <x:v>Standard</x:v>
      </x:c>
      <x:c r="L75" t="n">
        <x:v>2</x:v>
      </x:c>
      <x:c r="M75" t="n">
        <x:v>1</x:v>
      </x:c>
      <x:c r="N75" s="28" t="n">
        <x:v>31.25</x:v>
      </x:c>
      <x:c r="O75" s="28" t="n">
        <x:v>31.25</x:v>
      </x:c>
      <x:c r="P75" s="28" t="n">
        <x:v>0.19468</x:v>
      </x:c>
      <x:c r="Q75" s="28" t="n">
        <x:v>30.634</x:v>
      </x:c>
      <x:c r="R75" s="28" t="n">
        <x:v>30.634</x:v>
      </x:c>
      <x:c r="S75" t="str">
        <x:v>N/A</x:v>
      </x:c>
      <x:c r="T75" s="30" t="n">
        <x:v>0.13</x:v>
      </x:c>
      <x:c r="U75" s="30" t="n">
        <x:v>97.94</x:v>
      </x:c>
      <x:c r="V75" t="str">
        <x:v>Pass</x:v>
      </x:c>
    </x:row>
    <x:row r="76">
      <x:c r="A76" t="str">
        <x:v>PLT-001</x:v>
      </x:c>
      <x:c r="B76" t="str">
        <x:v>BATCH-01</x:v>
      </x:c>
      <x:c r="C76" t="str">
        <x:v>2026-01-05</x:v>
      </x:c>
      <x:c r="D76" t="str">
        <x:v>Analyst_A</x:v>
      </x:c>
      <x:c r="E76" t="str">
        <x:v>ELISA_Reader_01</x:v>
      </x:c>
      <x:c r="F76" t="n">
        <x:v>75</x:v>
      </x:c>
      <x:c r="G76" t="str">
        <x:v>G3</x:v>
      </x:c>
      <x:c r="H76" t="str">
        <x:v>G</x:v>
      </x:c>
      <x:c r="I76" t="n">
        <x:v>3</x:v>
      </x:c>
      <x:c r="J76" t="str">
        <x:v>SMP-0027</x:v>
      </x:c>
      <x:c r="K76" t="str">
        <x:v>Unknown</x:v>
      </x:c>
      <x:c r="L76" t="n">
        <x:v>1</x:v>
      </x:c>
      <x:c r="M76" t="n">
        <x:v>2</x:v>
      </x:c>
      <x:c r="N76" s="28"/>
      <x:c r="O76" s="28" t="n">
        <x:v>18.6108</x:v>
      </x:c>
      <x:c r="P76" s="28" t="n">
        <x:v>0.08354</x:v>
      </x:c>
      <x:c r="Q76" s="28" t="n">
        <x:v>9.6623</x:v>
      </x:c>
      <x:c r="R76" s="28" t="n">
        <x:v>19.3247</x:v>
      </x:c>
      <x:c r="S76" t="str">
        <x:v>&lt;LLOQ</x:v>
      </x:c>
      <x:c r="T76" s="30" t="n">
        <x:v>2.86</x:v>
      </x:c>
      <x:c r="U76" s="30"/>
      <x:c r="V76" t="str">
        <x:v>Pass</x:v>
      </x:c>
    </x:row>
    <x:row r="77">
      <x:c r="A77" t="str">
        <x:v>PLT-001</x:v>
      </x:c>
      <x:c r="B77" t="str">
        <x:v>BATCH-01</x:v>
      </x:c>
      <x:c r="C77" t="str">
        <x:v>2026-01-05</x:v>
      </x:c>
      <x:c r="D77" t="str">
        <x:v>Analyst_A</x:v>
      </x:c>
      <x:c r="E77" t="str">
        <x:v>ELISA_Reader_01</x:v>
      </x:c>
      <x:c r="F77" t="n">
        <x:v>76</x:v>
      </x:c>
      <x:c r="G77" t="str">
        <x:v>G4</x:v>
      </x:c>
      <x:c r="H77" t="str">
        <x:v>G</x:v>
      </x:c>
      <x:c r="I77" t="n">
        <x:v>4</x:v>
      </x:c>
      <x:c r="J77" t="str">
        <x:v>SMP-0027</x:v>
      </x:c>
      <x:c r="K77" t="str">
        <x:v>Unknown</x:v>
      </x:c>
      <x:c r="L77" t="n">
        <x:v>2</x:v>
      </x:c>
      <x:c r="M77" t="n">
        <x:v>2</x:v>
      </x:c>
      <x:c r="N77" s="28"/>
      <x:c r="O77" s="28" t="n">
        <x:v>18.6108</x:v>
      </x:c>
      <x:c r="P77" s="28" t="n">
        <x:v>0.08548</x:v>
      </x:c>
      <x:c r="Q77" s="28" t="n">
        <x:v>10.0619</x:v>
      </x:c>
      <x:c r="R77" s="28" t="n">
        <x:v>20.1237</x:v>
      </x:c>
      <x:c r="S77" t="str">
        <x:v>&lt;LLOQ</x:v>
      </x:c>
      <x:c r="T77" s="30" t="n">
        <x:v>2.86</x:v>
      </x:c>
      <x:c r="U77" s="30"/>
      <x:c r="V77" t="str">
        <x:v>Pass</x:v>
      </x:c>
    </x:row>
    <x:row r="78">
      <x:c r="A78" t="str">
        <x:v>PLT-001</x:v>
      </x:c>
      <x:c r="B78" t="str">
        <x:v>BATCH-01</x:v>
      </x:c>
      <x:c r="C78" t="str">
        <x:v>2026-01-05</x:v>
      </x:c>
      <x:c r="D78" t="str">
        <x:v>Analyst_A</x:v>
      </x:c>
      <x:c r="E78" t="str">
        <x:v>ELISA_Reader_01</x:v>
      </x:c>
      <x:c r="F78" t="n">
        <x:v>77</x:v>
      </x:c>
      <x:c r="G78" t="str">
        <x:v>G5</x:v>
      </x:c>
      <x:c r="H78" t="str">
        <x:v>G</x:v>
      </x:c>
      <x:c r="I78" t="n">
        <x:v>5</x:v>
      </x:c>
      <x:c r="J78" t="str">
        <x:v>SMP-0028</x:v>
      </x:c>
      <x:c r="K78" t="str">
        <x:v>Unknown</x:v>
      </x:c>
      <x:c r="L78" t="n">
        <x:v>1</x:v>
      </x:c>
      <x:c r="M78" t="n">
        <x:v>1</x:v>
      </x:c>
      <x:c r="N78" s="28"/>
      <x:c r="O78" s="28" t="n">
        <x:v>43.5577</x:v>
      </x:c>
      <x:c r="P78" s="28" t="n">
        <x:v>0.25803</x:v>
      </x:c>
      <x:c r="Q78" s="28" t="n">
        <x:v>41.9759</x:v>
      </x:c>
      <x:c r="R78" s="28" t="n">
        <x:v>41.9759</x:v>
      </x:c>
      <x:c r="S78" t="str">
        <x:v>Quantifiable</x:v>
      </x:c>
      <x:c r="T78" s="30" t="n">
        <x:v>4.11</x:v>
      </x:c>
      <x:c r="U78" s="30"/>
      <x:c r="V78" t="str">
        <x:v>Pass</x:v>
      </x:c>
    </x:row>
    <x:row r="79">
      <x:c r="A79" t="str">
        <x:v>PLT-001</x:v>
      </x:c>
      <x:c r="B79" t="str">
        <x:v>BATCH-01</x:v>
      </x:c>
      <x:c r="C79" t="str">
        <x:v>2026-01-05</x:v>
      </x:c>
      <x:c r="D79" t="str">
        <x:v>Analyst_A</x:v>
      </x:c>
      <x:c r="E79" t="str">
        <x:v>ELISA_Reader_01</x:v>
      </x:c>
      <x:c r="F79" t="n">
        <x:v>78</x:v>
      </x:c>
      <x:c r="G79" t="str">
        <x:v>G6</x:v>
      </x:c>
      <x:c r="H79" t="str">
        <x:v>G</x:v>
      </x:c>
      <x:c r="I79" t="n">
        <x:v>6</x:v>
      </x:c>
      <x:c r="J79" t="str">
        <x:v>SMP-0028</x:v>
      </x:c>
      <x:c r="K79" t="str">
        <x:v>Unknown</x:v>
      </x:c>
      <x:c r="L79" t="n">
        <x:v>2</x:v>
      </x:c>
      <x:c r="M79" t="n">
        <x:v>1</x:v>
      </x:c>
      <x:c r="N79" s="28"/>
      <x:c r="O79" s="28" t="n">
        <x:v>43.5577</x:v>
      </x:c>
      <x:c r="P79" s="28" t="n">
        <x:v>0.27208</x:v>
      </x:c>
      <x:c r="Q79" s="28" t="n">
        <x:v>44.4863</x:v>
      </x:c>
      <x:c r="R79" s="28" t="n">
        <x:v>44.4863</x:v>
      </x:c>
      <x:c r="S79" t="str">
        <x:v>Quantifiable</x:v>
      </x:c>
      <x:c r="T79" s="30" t="n">
        <x:v>4.11</x:v>
      </x:c>
      <x:c r="U79" s="30"/>
      <x:c r="V79" t="str">
        <x:v>Pass</x:v>
      </x:c>
    </x:row>
    <x:row r="80">
      <x:c r="A80" t="str">
        <x:v>PLT-001</x:v>
      </x:c>
      <x:c r="B80" t="str">
        <x:v>BATCH-01</x:v>
      </x:c>
      <x:c r="C80" t="str">
        <x:v>2026-01-05</x:v>
      </x:c>
      <x:c r="D80" t="str">
        <x:v>Analyst_A</x:v>
      </x:c>
      <x:c r="E80" t="str">
        <x:v>ELISA_Reader_01</x:v>
      </x:c>
      <x:c r="F80" t="n">
        <x:v>79</x:v>
      </x:c>
      <x:c r="G80" t="str">
        <x:v>G7</x:v>
      </x:c>
      <x:c r="H80" t="str">
        <x:v>G</x:v>
      </x:c>
      <x:c r="I80" t="n">
        <x:v>7</x:v>
      </x:c>
      <x:c r="J80" t="str">
        <x:v>SMP-0029</x:v>
      </x:c>
      <x:c r="K80" t="str">
        <x:v>Unknown</x:v>
      </x:c>
      <x:c r="L80" t="n">
        <x:v>1</x:v>
      </x:c>
      <x:c r="M80" t="n">
        <x:v>5</x:v>
      </x:c>
      <x:c r="N80" s="28"/>
      <x:c r="O80" s="28" t="n">
        <x:v>113.2297</x:v>
      </x:c>
      <x:c r="P80" s="28" t="n">
        <x:v>0.14605</x:v>
      </x:c>
      <x:c r="Q80" s="28" t="n">
        <x:v>21.771</x:v>
      </x:c>
      <x:c r="R80" s="28" t="n">
        <x:v>108.8549</x:v>
      </x:c>
      <x:c r="S80" t="str">
        <x:v>Quantifiable</x:v>
      </x:c>
      <x:c r="T80" s="30" t="n">
        <x:v>2.7</x:v>
      </x:c>
      <x:c r="U80" s="30"/>
      <x:c r="V80" t="str">
        <x:v>Pass</x:v>
      </x:c>
    </x:row>
    <x:row r="81">
      <x:c r="A81" t="str">
        <x:v>PLT-001</x:v>
      </x:c>
      <x:c r="B81" t="str">
        <x:v>BATCH-01</x:v>
      </x:c>
      <x:c r="C81" t="str">
        <x:v>2026-01-05</x:v>
      </x:c>
      <x:c r="D81" t="str">
        <x:v>Analyst_A</x:v>
      </x:c>
      <x:c r="E81" t="str">
        <x:v>ELISA_Reader_01</x:v>
      </x:c>
      <x:c r="F81" t="n">
        <x:v>80</x:v>
      </x:c>
      <x:c r="G81" t="str">
        <x:v>G8</x:v>
      </x:c>
      <x:c r="H81" t="str">
        <x:v>G</x:v>
      </x:c>
      <x:c r="I81" t="n">
        <x:v>8</x:v>
      </x:c>
      <x:c r="J81" t="str">
        <x:v>SMP-0029</x:v>
      </x:c>
      <x:c r="K81" t="str">
        <x:v>Unknown</x:v>
      </x:c>
      <x:c r="L81" t="n">
        <x:v>2</x:v>
      </x:c>
      <x:c r="M81" t="n">
        <x:v>5</x:v>
      </x:c>
      <x:c r="N81" s="28"/>
      <x:c r="O81" s="28" t="n">
        <x:v>113.2297</x:v>
      </x:c>
      <x:c r="P81" s="28" t="n">
        <x:v>0.14165</x:v>
      </x:c>
      <x:c r="Q81" s="28" t="n">
        <x:v>20.9541</x:v>
      </x:c>
      <x:c r="R81" s="28" t="n">
        <x:v>104.7707</x:v>
      </x:c>
      <x:c r="S81" t="str">
        <x:v>Quantifiable</x:v>
      </x:c>
      <x:c r="T81" s="30" t="n">
        <x:v>2.7</x:v>
      </x:c>
      <x:c r="U81" s="30"/>
      <x:c r="V81" t="str">
        <x:v>Pass</x:v>
      </x:c>
    </x:row>
    <x:row r="82">
      <x:c r="A82" t="str">
        <x:v>PLT-001</x:v>
      </x:c>
      <x:c r="B82" t="str">
        <x:v>BATCH-01</x:v>
      </x:c>
      <x:c r="C82" t="str">
        <x:v>2026-01-05</x:v>
      </x:c>
      <x:c r="D82" t="str">
        <x:v>Analyst_A</x:v>
      </x:c>
      <x:c r="E82" t="str">
        <x:v>ELISA_Reader_01</x:v>
      </x:c>
      <x:c r="F82" t="n">
        <x:v>81</x:v>
      </x:c>
      <x:c r="G82" t="str">
        <x:v>G9</x:v>
      </x:c>
      <x:c r="H82" t="str">
        <x:v>G</x:v>
      </x:c>
      <x:c r="I82" t="n">
        <x:v>9</x:v>
      </x:c>
      <x:c r="J82" t="str">
        <x:v>SMP-0030</x:v>
      </x:c>
      <x:c r="K82" t="str">
        <x:v>Unknown</x:v>
      </x:c>
      <x:c r="L82" t="n">
        <x:v>1</x:v>
      </x:c>
      <x:c r="M82" t="n">
        <x:v>1</x:v>
      </x:c>
      <x:c r="N82" s="28"/>
      <x:c r="O82" s="28" t="n">
        <x:v>14.1971</x:v>
      </x:c>
      <x:c r="P82" s="28" t="n">
        <x:v>0.10309</x:v>
      </x:c>
      <x:c r="Q82" s="28" t="n">
        <x:v>13.6032</x:v>
      </x:c>
      <x:c r="R82" s="28" t="n">
        <x:v>13.6032</x:v>
      </x:c>
      <x:c r="S82" t="str">
        <x:v>&lt;LLOQ</x:v>
      </x:c>
      <x:c r="T82" s="30" t="n">
        <x:v>8.13</x:v>
      </x:c>
      <x:c r="U82" s="30"/>
      <x:c r="V82" t="str">
        <x:v>Pass</x:v>
      </x:c>
    </x:row>
    <x:row r="83">
      <x:c r="A83" t="str">
        <x:v>PLT-001</x:v>
      </x:c>
      <x:c r="B83" t="str">
        <x:v>BATCH-01</x:v>
      </x:c>
      <x:c r="C83" t="str">
        <x:v>2026-01-05</x:v>
      </x:c>
      <x:c r="D83" t="str">
        <x:v>Analyst_A</x:v>
      </x:c>
      <x:c r="E83" t="str">
        <x:v>ELISA_Reader_01</x:v>
      </x:c>
      <x:c r="F83" t="n">
        <x:v>82</x:v>
      </x:c>
      <x:c r="G83" t="str">
        <x:v>G10</x:v>
      </x:c>
      <x:c r="H83" t="str">
        <x:v>G</x:v>
      </x:c>
      <x:c r="I83" t="n">
        <x:v>10</x:v>
      </x:c>
      <x:c r="J83" t="str">
        <x:v>SMP-0030</x:v>
      </x:c>
      <x:c r="K83" t="str">
        <x:v>Unknown</x:v>
      </x:c>
      <x:c r="L83" t="n">
        <x:v>2</x:v>
      </x:c>
      <x:c r="M83" t="n">
        <x:v>1</x:v>
      </x:c>
      <x:c r="N83" s="28"/>
      <x:c r="O83" s="28" t="n">
        <x:v>14.1971</x:v>
      </x:c>
      <x:c r="P83" s="28" t="n">
        <x:v>0.1116</x:v>
      </x:c>
      <x:c r="Q83" s="28" t="n">
        <x:v>15.2634</x:v>
      </x:c>
      <x:c r="R83" s="28" t="n">
        <x:v>15.2634</x:v>
      </x:c>
      <x:c r="S83" t="str">
        <x:v>&lt;LLOQ</x:v>
      </x:c>
      <x:c r="T83" s="30" t="n">
        <x:v>8.13</x:v>
      </x:c>
      <x:c r="U83" s="30"/>
      <x:c r="V83" t="str">
        <x:v>Pass</x:v>
      </x:c>
    </x:row>
    <x:row r="84">
      <x:c r="A84" t="str">
        <x:v>PLT-001</x:v>
      </x:c>
      <x:c r="B84" t="str">
        <x:v>BATCH-01</x:v>
      </x:c>
      <x:c r="C84" t="str">
        <x:v>2026-01-05</x:v>
      </x:c>
      <x:c r="D84" t="str">
        <x:v>Analyst_A</x:v>
      </x:c>
      <x:c r="E84" t="str">
        <x:v>ELISA_Reader_01</x:v>
      </x:c>
      <x:c r="F84" t="n">
        <x:v>83</x:v>
      </x:c>
      <x:c r="G84" t="str">
        <x:v>G11</x:v>
      </x:c>
      <x:c r="H84" t="str">
        <x:v>G</x:v>
      </x:c>
      <x:c r="I84" t="n">
        <x:v>11</x:v>
      </x:c>
      <x:c r="J84" t="str">
        <x:v>SMP-0031</x:v>
      </x:c>
      <x:c r="K84" t="str">
        <x:v>Unknown</x:v>
      </x:c>
      <x:c r="L84" t="n">
        <x:v>1</x:v>
      </x:c>
      <x:c r="M84" t="n">
        <x:v>2</x:v>
      </x:c>
      <x:c r="N84" s="28"/>
      <x:c r="O84" s="28" t="n">
        <x:v>8.4711</x:v>
      </x:c>
      <x:c r="P84" s="28" t="n">
        <x:v>0.05779</x:v>
      </x:c>
      <x:c r="Q84" s="28" t="n">
        <x:v>3.9494</x:v>
      </x:c>
      <x:c r="R84" s="28" t="n">
        <x:v>7.8989</x:v>
      </x:c>
      <x:c r="S84" t="str">
        <x:v>&lt;LLOQ</x:v>
      </x:c>
      <x:c r="T84" s="30" t="n">
        <x:v>28.18</x:v>
      </x:c>
      <x:c r="U84" s="30"/>
      <x:c r="V84" t="str">
        <x:v>Review</x:v>
      </x:c>
    </x:row>
    <x:row r="85">
      <x:c r="A85" t="str">
        <x:v>PLT-001</x:v>
      </x:c>
      <x:c r="B85" t="str">
        <x:v>BATCH-01</x:v>
      </x:c>
      <x:c r="C85" t="str">
        <x:v>2026-01-05</x:v>
      </x:c>
      <x:c r="D85" t="str">
        <x:v>Analyst_A</x:v>
      </x:c>
      <x:c r="E85" t="str">
        <x:v>ELISA_Reader_01</x:v>
      </x:c>
      <x:c r="F85" t="n">
        <x:v>84</x:v>
      </x:c>
      <x:c r="G85" t="str">
        <x:v>G12</x:v>
      </x:c>
      <x:c r="H85" t="str">
        <x:v>G</x:v>
      </x:c>
      <x:c r="I85" t="n">
        <x:v>12</x:v>
      </x:c>
      <x:c r="J85" t="str">
        <x:v>SMP-0031</x:v>
      </x:c>
      <x:c r="K85" t="str">
        <x:v>Unknown</x:v>
      </x:c>
      <x:c r="L85" t="n">
        <x:v>2</x:v>
      </x:c>
      <x:c r="M85" t="n">
        <x:v>2</x:v>
      </x:c>
      <x:c r="N85" s="28"/>
      <x:c r="O85" s="28" t="n">
        <x:v>8.4711</x:v>
      </x:c>
      <x:c r="P85" s="28" t="n">
        <x:v>0.06618</x:v>
      </x:c>
      <x:c r="Q85" s="28" t="n">
        <x:v>5.9147</x:v>
      </x:c>
      <x:c r="R85" s="28" t="n">
        <x:v>11.8293</x:v>
      </x:c>
      <x:c r="S85" t="str">
        <x:v>&lt;LLOQ</x:v>
      </x:c>
      <x:c r="T85" s="30" t="n">
        <x:v>28.18</x:v>
      </x:c>
      <x:c r="U85" s="30"/>
      <x:c r="V85" t="str">
        <x:v>Review</x:v>
      </x:c>
    </x:row>
    <x:row r="86">
      <x:c r="A86" t="str">
        <x:v>PLT-001</x:v>
      </x:c>
      <x:c r="B86" t="str">
        <x:v>BATCH-01</x:v>
      </x:c>
      <x:c r="C86" t="str">
        <x:v>2026-01-05</x:v>
      </x:c>
      <x:c r="D86" t="str">
        <x:v>Analyst_A</x:v>
      </x:c>
      <x:c r="E86" t="str">
        <x:v>ELISA_Reader_01</x:v>
      </x:c>
      <x:c r="F86" t="n">
        <x:v>85</x:v>
      </x:c>
      <x:c r="G86" t="str">
        <x:v>H1</x:v>
      </x:c>
      <x:c r="H86" t="str">
        <x:v>H</x:v>
      </x:c>
      <x:c r="I86" t="n">
        <x:v>1</x:v>
      </x:c>
      <x:c r="J86" t="str">
        <x:v>STD_15.625</x:v>
      </x:c>
      <x:c r="K86" t="str">
        <x:v>Standard</x:v>
      </x:c>
      <x:c r="L86" t="n">
        <x:v>1</x:v>
      </x:c>
      <x:c r="M86" t="n">
        <x:v>1</x:v>
      </x:c>
      <x:c r="N86" s="28" t="n">
        <x:v>15.625</x:v>
      </x:c>
      <x:c r="O86" s="28" t="n">
        <x:v>15.625</x:v>
      </x:c>
      <x:c r="P86" s="28" t="n">
        <x:v>0.10983</x:v>
      </x:c>
      <x:c r="Q86" s="28" t="n">
        <x:v>14.9197</x:v>
      </x:c>
      <x:c r="R86" s="28" t="n">
        <x:v>14.9197</x:v>
      </x:c>
      <x:c r="S86" t="str">
        <x:v>N/A</x:v>
      </x:c>
      <x:c r="T86" s="30" t="n">
        <x:v>2.23</x:v>
      </x:c>
      <x:c r="U86" s="30" t="n">
        <x:v>97.02</x:v>
      </x:c>
      <x:c r="V86" t="str">
        <x:v>Pass</x:v>
      </x:c>
    </x:row>
    <x:row r="87">
      <x:c r="A87" t="str">
        <x:v>PLT-001</x:v>
      </x:c>
      <x:c r="B87" t="str">
        <x:v>BATCH-01</x:v>
      </x:c>
      <x:c r="C87" t="str">
        <x:v>2026-01-05</x:v>
      </x:c>
      <x:c r="D87" t="str">
        <x:v>Analyst_A</x:v>
      </x:c>
      <x:c r="E87" t="str">
        <x:v>ELISA_Reader_01</x:v>
      </x:c>
      <x:c r="F87" t="n">
        <x:v>86</x:v>
      </x:c>
      <x:c r="G87" t="str">
        <x:v>H2</x:v>
      </x:c>
      <x:c r="H87" t="str">
        <x:v>H</x:v>
      </x:c>
      <x:c r="I87" t="n">
        <x:v>2</x:v>
      </x:c>
      <x:c r="J87" t="str">
        <x:v>STD_15.625</x:v>
      </x:c>
      <x:c r="K87" t="str">
        <x:v>Standard</x:v>
      </x:c>
      <x:c r="L87" t="n">
        <x:v>2</x:v>
      </x:c>
      <x:c r="M87" t="n">
        <x:v>1</x:v>
      </x:c>
      <x:c r="N87" s="28" t="n">
        <x:v>15.625</x:v>
      </x:c>
      <x:c r="O87" s="28" t="n">
        <x:v>15.625</x:v>
      </x:c>
      <x:c r="P87" s="28" t="n">
        <x:v>0.1123</x:v>
      </x:c>
      <x:c r="Q87" s="28" t="n">
        <x:v>15.3979</x:v>
      </x:c>
      <x:c r="R87" s="28" t="n">
        <x:v>15.3979</x:v>
      </x:c>
      <x:c r="S87" t="str">
        <x:v>N/A</x:v>
      </x:c>
      <x:c r="T87" s="30" t="n">
        <x:v>2.23</x:v>
      </x:c>
      <x:c r="U87" s="30" t="n">
        <x:v>97.02</x:v>
      </x:c>
      <x:c r="V87" t="str">
        <x:v>Pass</x:v>
      </x:c>
    </x:row>
    <x:row r="88">
      <x:c r="A88" t="str">
        <x:v>PLT-001</x:v>
      </x:c>
      <x:c r="B88" t="str">
        <x:v>BATCH-01</x:v>
      </x:c>
      <x:c r="C88" t="str">
        <x:v>2026-01-05</x:v>
      </x:c>
      <x:c r="D88" t="str">
        <x:v>Analyst_A</x:v>
      </x:c>
      <x:c r="E88" t="str">
        <x:v>ELISA_Reader_01</x:v>
      </x:c>
      <x:c r="F88" t="n">
        <x:v>87</x:v>
      </x:c>
      <x:c r="G88" t="str">
        <x:v>H3</x:v>
      </x:c>
      <x:c r="H88" t="str">
        <x:v>H</x:v>
      </x:c>
      <x:c r="I88" t="n">
        <x:v>3</x:v>
      </x:c>
      <x:c r="J88" t="str">
        <x:v>SMP-0032</x:v>
      </x:c>
      <x:c r="K88" t="str">
        <x:v>Unknown</x:v>
      </x:c>
      <x:c r="L88" t="n">
        <x:v>1</x:v>
      </x:c>
      <x:c r="M88" t="n">
        <x:v>1</x:v>
      </x:c>
      <x:c r="N88" s="28"/>
      <x:c r="O88" s="28" t="n">
        <x:v>12.3708</x:v>
      </x:c>
      <x:c r="P88" s="28" t="n">
        <x:v>0.09293</x:v>
      </x:c>
      <x:c r="Q88" s="28" t="n">
        <x:v>11.582</x:v>
      </x:c>
      <x:c r="R88" s="28" t="n">
        <x:v>11.582</x:v>
      </x:c>
      <x:c r="S88" t="str">
        <x:v>&lt;LLOQ</x:v>
      </x:c>
      <x:c r="T88" s="30" t="n">
        <x:v>0.2</x:v>
      </x:c>
      <x:c r="U88" s="30"/>
      <x:c r="V88" t="str">
        <x:v>Pass</x:v>
      </x:c>
    </x:row>
    <x:row r="89">
      <x:c r="A89" t="str">
        <x:v>PLT-001</x:v>
      </x:c>
      <x:c r="B89" t="str">
        <x:v>BATCH-01</x:v>
      </x:c>
      <x:c r="C89" t="str">
        <x:v>2026-01-05</x:v>
      </x:c>
      <x:c r="D89" t="str">
        <x:v>Analyst_A</x:v>
      </x:c>
      <x:c r="E89" t="str">
        <x:v>ELISA_Reader_01</x:v>
      </x:c>
      <x:c r="F89" t="n">
        <x:v>88</x:v>
      </x:c>
      <x:c r="G89" t="str">
        <x:v>H4</x:v>
      </x:c>
      <x:c r="H89" t="str">
        <x:v>H</x:v>
      </x:c>
      <x:c r="I89" t="n">
        <x:v>4</x:v>
      </x:c>
      <x:c r="J89" t="str">
        <x:v>SMP-0032</x:v>
      </x:c>
      <x:c r="K89" t="str">
        <x:v>Unknown</x:v>
      </x:c>
      <x:c r="L89" t="n">
        <x:v>2</x:v>
      </x:c>
      <x:c r="M89" t="n">
        <x:v>1</x:v>
      </x:c>
      <x:c r="N89" s="28"/>
      <x:c r="O89" s="28" t="n">
        <x:v>12.3708</x:v>
      </x:c>
      <x:c r="P89" s="28" t="n">
        <x:v>0.09309</x:v>
      </x:c>
      <x:c r="Q89" s="28" t="n">
        <x:v>11.6141</x:v>
      </x:c>
      <x:c r="R89" s="28" t="n">
        <x:v>11.6141</x:v>
      </x:c>
      <x:c r="S89" t="str">
        <x:v>&lt;LLOQ</x:v>
      </x:c>
      <x:c r="T89" s="30" t="n">
        <x:v>0.2</x:v>
      </x:c>
      <x:c r="U89" s="30"/>
      <x:c r="V89" t="str">
        <x:v>Pass</x:v>
      </x:c>
    </x:row>
    <x:row r="90">
      <x:c r="A90" t="str">
        <x:v>PLT-001</x:v>
      </x:c>
      <x:c r="B90" t="str">
        <x:v>BATCH-01</x:v>
      </x:c>
      <x:c r="C90" t="str">
        <x:v>2026-01-05</x:v>
      </x:c>
      <x:c r="D90" t="str">
        <x:v>Analyst_A</x:v>
      </x:c>
      <x:c r="E90" t="str">
        <x:v>ELISA_Reader_01</x:v>
      </x:c>
      <x:c r="F90" t="n">
        <x:v>89</x:v>
      </x:c>
      <x:c r="G90" t="str">
        <x:v>H5</x:v>
      </x:c>
      <x:c r="H90" t="str">
        <x:v>H</x:v>
      </x:c>
      <x:c r="I90" t="n">
        <x:v>5</x:v>
      </x:c>
      <x:c r="J90" t="str">
        <x:v>SMP-0033</x:v>
      </x:c>
      <x:c r="K90" t="str">
        <x:v>Unknown</x:v>
      </x:c>
      <x:c r="L90" t="n">
        <x:v>1</x:v>
      </x:c>
      <x:c r="M90" t="n">
        <x:v>1</x:v>
      </x:c>
      <x:c r="N90" s="28"/>
      <x:c r="O90" s="28" t="n">
        <x:v>18.8886</x:v>
      </x:c>
      <x:c r="P90" s="28" t="n">
        <x:v>0.13301</x:v>
      </x:c>
      <x:c r="Q90" s="28" t="n">
        <x:v>19.3385</x:v>
      </x:c>
      <x:c r="R90" s="28" t="n">
        <x:v>19.3385</x:v>
      </x:c>
      <x:c r="S90" t="str">
        <x:v>&lt;LLOQ</x:v>
      </x:c>
      <x:c r="T90" s="30" t="n">
        <x:v>6.18</x:v>
      </x:c>
      <x:c r="U90" s="30"/>
      <x:c r="V90" t="str">
        <x:v>Pass</x:v>
      </x:c>
    </x:row>
    <x:row r="91">
      <x:c r="A91" t="str">
        <x:v>PLT-001</x:v>
      </x:c>
      <x:c r="B91" t="str">
        <x:v>BATCH-01</x:v>
      </x:c>
      <x:c r="C91" t="str">
        <x:v>2026-01-05</x:v>
      </x:c>
      <x:c r="D91" t="str">
        <x:v>Analyst_A</x:v>
      </x:c>
      <x:c r="E91" t="str">
        <x:v>ELISA_Reader_01</x:v>
      </x:c>
      <x:c r="F91" t="n">
        <x:v>90</x:v>
      </x:c>
      <x:c r="G91" t="str">
        <x:v>H6</x:v>
      </x:c>
      <x:c r="H91" t="str">
        <x:v>H</x:v>
      </x:c>
      <x:c r="I91" t="n">
        <x:v>6</x:v>
      </x:c>
      <x:c r="J91" t="str">
        <x:v>SMP-0033</x:v>
      </x:c>
      <x:c r="K91" t="str">
        <x:v>Unknown</x:v>
      </x:c>
      <x:c r="L91" t="n">
        <x:v>2</x:v>
      </x:c>
      <x:c r="M91" t="n">
        <x:v>1</x:v>
      </x:c>
      <x:c r="N91" s="28"/>
      <x:c r="O91" s="28" t="n">
        <x:v>18.8886</x:v>
      </x:c>
      <x:c r="P91" s="28" t="n">
        <x:v>0.12442</x:v>
      </x:c>
      <x:c r="Q91" s="28" t="n">
        <x:v>17.7189</x:v>
      </x:c>
      <x:c r="R91" s="28" t="n">
        <x:v>17.7189</x:v>
      </x:c>
      <x:c r="S91" t="str">
        <x:v>&lt;LLOQ</x:v>
      </x:c>
      <x:c r="T91" s="30" t="n">
        <x:v>6.18</x:v>
      </x:c>
      <x:c r="U91" s="30"/>
      <x:c r="V91" t="str">
        <x:v>Pass</x:v>
      </x:c>
    </x:row>
    <x:row r="92">
      <x:c r="A92" t="str">
        <x:v>PLT-001</x:v>
      </x:c>
      <x:c r="B92" t="str">
        <x:v>BATCH-01</x:v>
      </x:c>
      <x:c r="C92" t="str">
        <x:v>2026-01-05</x:v>
      </x:c>
      <x:c r="D92" t="str">
        <x:v>Analyst_A</x:v>
      </x:c>
      <x:c r="E92" t="str">
        <x:v>ELISA_Reader_01</x:v>
      </x:c>
      <x:c r="F92" t="n">
        <x:v>91</x:v>
      </x:c>
      <x:c r="G92" t="str">
        <x:v>H7</x:v>
      </x:c>
      <x:c r="H92" t="str">
        <x:v>H</x:v>
      </x:c>
      <x:c r="I92" t="n">
        <x:v>7</x:v>
      </x:c>
      <x:c r="J92" t="str">
        <x:v>SMP-0034</x:v>
      </x:c>
      <x:c r="K92" t="str">
        <x:v>Unknown</x:v>
      </x:c>
      <x:c r="L92" t="n">
        <x:v>1</x:v>
      </x:c>
      <x:c r="M92" t="n">
        <x:v>1</x:v>
      </x:c>
      <x:c r="N92" s="28"/>
      <x:c r="O92" s="28" t="n">
        <x:v>462.3383</x:v>
      </x:c>
      <x:c r="P92" s="28" t="n">
        <x:v>1.59287</x:v>
      </x:c>
      <x:c r="Q92" s="28" t="n">
        <x:v>463.9949</x:v>
      </x:c>
      <x:c r="R92" s="28" t="n">
        <x:v>463.9949</x:v>
      </x:c>
      <x:c r="S92" t="str">
        <x:v>Quantifiable</x:v>
      </x:c>
      <x:c r="T92" s="30" t="n">
        <x:v>2.38</x:v>
      </x:c>
      <x:c r="U92" s="30"/>
      <x:c r="V92" t="str">
        <x:v>Pass</x:v>
      </x:c>
    </x:row>
    <x:row r="93">
      <x:c r="A93" t="str">
        <x:v>PLT-001</x:v>
      </x:c>
      <x:c r="B93" t="str">
        <x:v>BATCH-01</x:v>
      </x:c>
      <x:c r="C93" t="str">
        <x:v>2026-01-05</x:v>
      </x:c>
      <x:c r="D93" t="str">
        <x:v>Analyst_A</x:v>
      </x:c>
      <x:c r="E93" t="str">
        <x:v>ELISA_Reader_01</x:v>
      </x:c>
      <x:c r="F93" t="n">
        <x:v>92</x:v>
      </x:c>
      <x:c r="G93" t="str">
        <x:v>H8</x:v>
      </x:c>
      <x:c r="H93" t="str">
        <x:v>H</x:v>
      </x:c>
      <x:c r="I93" t="n">
        <x:v>8</x:v>
      </x:c>
      <x:c r="J93" t="str">
        <x:v>SMP-0034</x:v>
      </x:c>
      <x:c r="K93" t="str">
        <x:v>Unknown</x:v>
      </x:c>
      <x:c r="L93" t="n">
        <x:v>2</x:v>
      </x:c>
      <x:c r="M93" t="n">
        <x:v>1</x:v>
      </x:c>
      <x:c r="N93" s="28"/>
      <x:c r="O93" s="28" t="n">
        <x:v>462.3383</x:v>
      </x:c>
      <x:c r="P93" s="28" t="n">
        <x:v>1.56979</x:v>
      </x:c>
      <x:c r="Q93" s="28" t="n">
        <x:v>448.6309</x:v>
      </x:c>
      <x:c r="R93" s="28" t="n">
        <x:v>448.6309</x:v>
      </x:c>
      <x:c r="S93" t="str">
        <x:v>Quantifiable</x:v>
      </x:c>
      <x:c r="T93" s="30" t="n">
        <x:v>2.38</x:v>
      </x:c>
      <x:c r="U93" s="30"/>
      <x:c r="V93" t="str">
        <x:v>Pass</x:v>
      </x:c>
    </x:row>
    <x:row r="94">
      <x:c r="A94" t="str">
        <x:v>PLT-001</x:v>
      </x:c>
      <x:c r="B94" t="str">
        <x:v>BATCH-01</x:v>
      </x:c>
      <x:c r="C94" t="str">
        <x:v>2026-01-05</x:v>
      </x:c>
      <x:c r="D94" t="str">
        <x:v>Analyst_A</x:v>
      </x:c>
      <x:c r="E94" t="str">
        <x:v>ELISA_Reader_01</x:v>
      </x:c>
      <x:c r="F94" t="n">
        <x:v>93</x:v>
      </x:c>
      <x:c r="G94" t="str">
        <x:v>H9</x:v>
      </x:c>
      <x:c r="H94" t="str">
        <x:v>H</x:v>
      </x:c>
      <x:c r="I94" t="n">
        <x:v>9</x:v>
      </x:c>
      <x:c r="J94" t="str">
        <x:v>SMP-0035</x:v>
      </x:c>
      <x:c r="K94" t="str">
        <x:v>Unknown</x:v>
      </x:c>
      <x:c r="L94" t="n">
        <x:v>1</x:v>
      </x:c>
      <x:c r="M94" t="n">
        <x:v>1</x:v>
      </x:c>
      <x:c r="N94" s="28"/>
      <x:c r="O94" s="28" t="n">
        <x:v>1707.3993</x:v>
      </x:c>
      <x:c r="P94" s="28" t="n">
        <x:v>2.22191</x:v>
      </x:c>
      <x:c r="Q94" s="28" t="n">
        <x:v>1699.1562</x:v>
      </x:c>
      <x:c r="R94" s="28" t="n">
        <x:v>1699.1562</x:v>
      </x:c>
      <x:c r="S94" t="str">
        <x:v>Quantifiable</x:v>
      </x:c>
      <x:c r="T94" s="30" t="n">
        <x:v>5.73</x:v>
      </x:c>
      <x:c r="U94" s="30"/>
      <x:c r="V94" t="str">
        <x:v>Pass</x:v>
      </x:c>
    </x:row>
    <x:row r="95">
      <x:c r="A95" t="str">
        <x:v>PLT-001</x:v>
      </x:c>
      <x:c r="B95" t="str">
        <x:v>BATCH-01</x:v>
      </x:c>
      <x:c r="C95" t="str">
        <x:v>2026-01-05</x:v>
      </x:c>
      <x:c r="D95" t="str">
        <x:v>Analyst_A</x:v>
      </x:c>
      <x:c r="E95" t="str">
        <x:v>ELISA_Reader_01</x:v>
      </x:c>
      <x:c r="F95" t="n">
        <x:v>94</x:v>
      </x:c>
      <x:c r="G95" t="str">
        <x:v>H10</x:v>
      </x:c>
      <x:c r="H95" t="str">
        <x:v>H</x:v>
      </x:c>
      <x:c r="I95" t="n">
        <x:v>10</x:v>
      </x:c>
      <x:c r="J95" t="str">
        <x:v>SMP-0035</x:v>
      </x:c>
      <x:c r="K95" t="str">
        <x:v>Unknown</x:v>
      </x:c>
      <x:c r="L95" t="n">
        <x:v>2</x:v>
      </x:c>
      <x:c r="M95" t="n">
        <x:v>1</x:v>
      </x:c>
      <x:c r="N95" s="28"/>
      <x:c r="O95" s="28" t="n">
        <x:v>1707.3993</x:v>
      </x:c>
      <x:c r="P95" s="28" t="n">
        <x:v>2.19814</x:v>
      </x:c>
      <x:c r="Q95" s="28" t="n">
        <x:v>1566.782</x:v>
      </x:c>
      <x:c r="R95" s="28" t="n">
        <x:v>1566.782</x:v>
      </x:c>
      <x:c r="S95" t="str">
        <x:v>Quantifiable</x:v>
      </x:c>
      <x:c r="T95" s="30" t="n">
        <x:v>5.73</x:v>
      </x:c>
      <x:c r="U95" s="30"/>
      <x:c r="V95" t="str">
        <x:v>Pass</x:v>
      </x:c>
    </x:row>
    <x:row r="96">
      <x:c r="A96" t="str">
        <x:v>PLT-001</x:v>
      </x:c>
      <x:c r="B96" t="str">
        <x:v>BATCH-01</x:v>
      </x:c>
      <x:c r="C96" t="str">
        <x:v>2026-01-05</x:v>
      </x:c>
      <x:c r="D96" t="str">
        <x:v>Analyst_A</x:v>
      </x:c>
      <x:c r="E96" t="str">
        <x:v>ELISA_Reader_01</x:v>
      </x:c>
      <x:c r="F96" t="n">
        <x:v>95</x:v>
      </x:c>
      <x:c r="G96" t="str">
        <x:v>H11</x:v>
      </x:c>
      <x:c r="H96" t="str">
        <x:v>H</x:v>
      </x:c>
      <x:c r="I96" t="n">
        <x:v>11</x:v>
      </x:c>
      <x:c r="J96" t="str">
        <x:v>SMP-0036</x:v>
      </x:c>
      <x:c r="K96" t="str">
        <x:v>Unknown</x:v>
      </x:c>
      <x:c r="L96" t="n">
        <x:v>1</x:v>
      </x:c>
      <x:c r="M96" t="n">
        <x:v>1</x:v>
      </x:c>
      <x:c r="N96" s="28"/>
      <x:c r="O96" s="28" t="n">
        <x:v>9.8534</x:v>
      </x:c>
      <x:c r="P96" s="28" t="n">
        <x:v>0.08676</x:v>
      </x:c>
      <x:c r="Q96" s="28" t="n">
        <x:v>10.3261</x:v>
      </x:c>
      <x:c r="R96" s="28" t="n">
        <x:v>10.3261</x:v>
      </x:c>
      <x:c r="S96" t="str">
        <x:v>&lt;LLOQ</x:v>
      </x:c>
      <x:c r="T96" s="30" t="n">
        <x:v>6.43</x:v>
      </x:c>
      <x:c r="U96" s="30"/>
      <x:c r="V96" t="str">
        <x:v>Pass</x:v>
      </x:c>
    </x:row>
    <x:row r="97">
      <x:c r="A97" t="str">
        <x:v>PLT-001</x:v>
      </x:c>
      <x:c r="B97" t="str">
        <x:v>BATCH-01</x:v>
      </x:c>
      <x:c r="C97" t="str">
        <x:v>2026-01-05</x:v>
      </x:c>
      <x:c r="D97" t="str">
        <x:v>Analyst_A</x:v>
      </x:c>
      <x:c r="E97" t="str">
        <x:v>ELISA_Reader_01</x:v>
      </x:c>
      <x:c r="F97" t="n">
        <x:v>96</x:v>
      </x:c>
      <x:c r="G97" t="str">
        <x:v>H12</x:v>
      </x:c>
      <x:c r="H97" t="str">
        <x:v>H</x:v>
      </x:c>
      <x:c r="I97" t="n">
        <x:v>12</x:v>
      </x:c>
      <x:c r="J97" t="str">
        <x:v>SMP-0036</x:v>
      </x:c>
      <x:c r="K97" t="str">
        <x:v>Unknown</x:v>
      </x:c>
      <x:c r="L97" t="n">
        <x:v>2</x:v>
      </x:c>
      <x:c r="M97" t="n">
        <x:v>1</x:v>
      </x:c>
      <x:c r="N97" s="28"/>
      <x:c r="O97" s="28" t="n">
        <x:v>9.8534</x:v>
      </x:c>
      <x:c r="P97" s="28" t="n">
        <x:v>0.09158</x:v>
      </x:c>
      <x:c r="Q97" s="28" t="n">
        <x:v>11.3093</x:v>
      </x:c>
      <x:c r="R97" s="28" t="n">
        <x:v>11.3093</x:v>
      </x:c>
      <x:c r="S97" t="str">
        <x:v>&lt;LLOQ</x:v>
      </x:c>
      <x:c r="T97" s="30" t="n">
        <x:v>6.43</x:v>
      </x:c>
      <x:c r="U97" s="30"/>
      <x:c r="V97" t="str">
        <x:v>Pass</x:v>
      </x:c>
    </x:row>
    <x:row r="98">
      <x:c r="A98" t="str">
        <x:v>PLT-002</x:v>
      </x:c>
      <x:c r="B98" t="str">
        <x:v>BATCH-01</x:v>
      </x:c>
      <x:c r="C98" t="str">
        <x:v>2026-01-08</x:v>
      </x:c>
      <x:c r="D98" t="str">
        <x:v>Analyst_B</x:v>
      </x:c>
      <x:c r="E98" t="str">
        <x:v>ELISA_Reader_02</x:v>
      </x:c>
      <x:c r="F98" t="n">
        <x:v>1</x:v>
      </x:c>
      <x:c r="G98" t="str">
        <x:v>A1</x:v>
      </x:c>
      <x:c r="H98" t="str">
        <x:v>A</x:v>
      </x:c>
      <x:c r="I98" t="n">
        <x:v>1</x:v>
      </x:c>
      <x:c r="J98" t="str">
        <x:v>STD_2000</x:v>
      </x:c>
      <x:c r="K98" t="str">
        <x:v>Standard</x:v>
      </x:c>
      <x:c r="L98" t="n">
        <x:v>1</x:v>
      </x:c>
      <x:c r="M98" t="n">
        <x:v>1</x:v>
      </x:c>
      <x:c r="N98" s="28" t="n">
        <x:v>2000</x:v>
      </x:c>
      <x:c r="O98" s="28" t="n">
        <x:v>2000</x:v>
      </x:c>
      <x:c r="P98" s="28" t="n">
        <x:v>2.18881</x:v>
      </x:c>
      <x:c r="Q98" s="28" t="n">
        <x:v>1845.916</x:v>
      </x:c>
      <x:c r="R98" s="28" t="n">
        <x:v>1845.916</x:v>
      </x:c>
      <x:c r="S98" t="str">
        <x:v>N/A</x:v>
      </x:c>
      <x:c r="T98" s="30" t="n">
        <x:v>6.41</x:v>
      </x:c>
      <x:c r="U98" s="30" t="n">
        <x:v>96.68</x:v>
      </x:c>
      <x:c r="V98" t="str">
        <x:v>Pass</x:v>
      </x:c>
    </x:row>
    <x:row r="99">
      <x:c r="A99" t="str">
        <x:v>PLT-002</x:v>
      </x:c>
      <x:c r="B99" t="str">
        <x:v>BATCH-01</x:v>
      </x:c>
      <x:c r="C99" t="str">
        <x:v>2026-01-08</x:v>
      </x:c>
      <x:c r="D99" t="str">
        <x:v>Analyst_B</x:v>
      </x:c>
      <x:c r="E99" t="str">
        <x:v>ELISA_Reader_02</x:v>
      </x:c>
      <x:c r="F99" t="n">
        <x:v>2</x:v>
      </x:c>
      <x:c r="G99" t="str">
        <x:v>A2</x:v>
      </x:c>
      <x:c r="H99" t="str">
        <x:v>A</x:v>
      </x:c>
      <x:c r="I99" t="n">
        <x:v>2</x:v>
      </x:c>
      <x:c r="J99" t="str">
        <x:v>STD_2000</x:v>
      </x:c>
      <x:c r="K99" t="str">
        <x:v>Standard</x:v>
      </x:c>
      <x:c r="L99" t="n">
        <x:v>2</x:v>
      </x:c>
      <x:c r="M99" t="n">
        <x:v>1</x:v>
      </x:c>
      <x:c r="N99" s="28" t="n">
        <x:v>2000</x:v>
      </x:c>
      <x:c r="O99" s="28" t="n">
        <x:v>2000</x:v>
      </x:c>
      <x:c r="P99" s="28" t="n">
        <x:v>2.21036</x:v>
      </x:c>
      <x:c r="Q99" s="28" t="n">
        <x:v>2021.2249</x:v>
      </x:c>
      <x:c r="R99" s="28" t="n">
        <x:v>2021.2249</x:v>
      </x:c>
      <x:c r="S99" t="str">
        <x:v>N/A</x:v>
      </x:c>
      <x:c r="T99" s="30" t="n">
        <x:v>6.41</x:v>
      </x:c>
      <x:c r="U99" s="30" t="n">
        <x:v>96.68</x:v>
      </x:c>
      <x:c r="V99" t="str">
        <x:v>Pass</x:v>
      </x:c>
    </x:row>
    <x:row r="100">
      <x:c r="A100" t="str">
        <x:v>PLT-002</x:v>
      </x:c>
      <x:c r="B100" t="str">
        <x:v>BATCH-01</x:v>
      </x:c>
      <x:c r="C100" t="str">
        <x:v>2026-01-08</x:v>
      </x:c>
      <x:c r="D100" t="str">
        <x:v>Analyst_B</x:v>
      </x:c>
      <x:c r="E100" t="str">
        <x:v>ELISA_Reader_02</x:v>
      </x:c>
      <x:c r="F100" t="n">
        <x:v>3</x:v>
      </x:c>
      <x:c r="G100" t="str">
        <x:v>A3</x:v>
      </x:c>
      <x:c r="H100" t="str">
        <x:v>A</x:v>
      </x:c>
      <x:c r="I100" t="n">
        <x:v>3</x:v>
      </x:c>
      <x:c r="J100" t="str">
        <x:v>BLANK</x:v>
      </x:c>
      <x:c r="K100" t="str">
        <x:v>Blank</x:v>
      </x:c>
      <x:c r="L100" t="n">
        <x:v>1</x:v>
      </x:c>
      <x:c r="M100" t="n">
        <x:v>1</x:v>
      </x:c>
      <x:c r="N100" s="28" t="n">
        <x:v>0</x:v>
      </x:c>
      <x:c r="O100" s="28" t="n">
        <x:v>0</x:v>
      </x:c>
      <x:c r="P100" s="28" t="n">
        <x:v>0.04733</x:v>
      </x:c>
      <x:c r="Q100" s="28" t="n">
        <x:v>0.0027</x:v>
      </x:c>
      <x:c r="R100" s="28" t="n">
        <x:v>0.0027</x:v>
      </x:c>
      <x:c r="S100" t="str">
        <x:v>N/A</x:v>
      </x:c>
      <x:c r="T100" s="30" t="n">
        <x:v>141.04</x:v>
      </x:c>
      <x:c r="U100" s="30"/>
      <x:c r="V100" t="str">
        <x:v>Pass</x:v>
      </x:c>
    </x:row>
    <x:row r="101">
      <x:c r="A101" t="str">
        <x:v>PLT-002</x:v>
      </x:c>
      <x:c r="B101" t="str">
        <x:v>BATCH-01</x:v>
      </x:c>
      <x:c r="C101" t="str">
        <x:v>2026-01-08</x:v>
      </x:c>
      <x:c r="D101" t="str">
        <x:v>Analyst_B</x:v>
      </x:c>
      <x:c r="E101" t="str">
        <x:v>ELISA_Reader_02</x:v>
      </x:c>
      <x:c r="F101" t="n">
        <x:v>4</x:v>
      </x:c>
      <x:c r="G101" t="str">
        <x:v>A4</x:v>
      </x:c>
      <x:c r="H101" t="str">
        <x:v>A</x:v>
      </x:c>
      <x:c r="I101" t="n">
        <x:v>4</x:v>
      </x:c>
      <x:c r="J101" t="str">
        <x:v>BLANK</x:v>
      </x:c>
      <x:c r="K101" t="str">
        <x:v>Blank</x:v>
      </x:c>
      <x:c r="L101" t="n">
        <x:v>2</x:v>
      </x:c>
      <x:c r="M101" t="n">
        <x:v>1</x:v>
      </x:c>
      <x:c r="N101" s="28" t="n">
        <x:v>0</x:v>
      </x:c>
      <x:c r="O101" s="28" t="n">
        <x:v>0</x:v>
      </x:c>
      <x:c r="P101" s="28" t="n">
        <x:v>0.05501</x:v>
      </x:c>
      <x:c r="Q101" s="28" t="n">
        <x:v>2.0263</x:v>
      </x:c>
      <x:c r="R101" s="28" t="n">
        <x:v>2.0263</x:v>
      </x:c>
      <x:c r="S101" t="str">
        <x:v>N/A</x:v>
      </x:c>
      <x:c r="T101" s="30" t="n">
        <x:v>141.04</x:v>
      </x:c>
      <x:c r="U101" s="30"/>
      <x:c r="V101" t="str">
        <x:v>Pass</x:v>
      </x:c>
    </x:row>
    <x:row r="102">
      <x:c r="A102" t="str">
        <x:v>PLT-002</x:v>
      </x:c>
      <x:c r="B102" t="str">
        <x:v>BATCH-01</x:v>
      </x:c>
      <x:c r="C102" t="str">
        <x:v>2026-01-08</x:v>
      </x:c>
      <x:c r="D102" t="str">
        <x:v>Analyst_B</x:v>
      </x:c>
      <x:c r="E102" t="str">
        <x:v>ELISA_Reader_02</x:v>
      </x:c>
      <x:c r="F102" t="n">
        <x:v>5</x:v>
      </x:c>
      <x:c r="G102" t="str">
        <x:v>A5</x:v>
      </x:c>
      <x:c r="H102" t="str">
        <x:v>A</x:v>
      </x:c>
      <x:c r="I102" t="n">
        <x:v>5</x:v>
      </x:c>
      <x:c r="J102" t="str">
        <x:v>SMP-0037</x:v>
      </x:c>
      <x:c r="K102" t="str">
        <x:v>Unknown</x:v>
      </x:c>
      <x:c r="L102" t="n">
        <x:v>1</x:v>
      </x:c>
      <x:c r="M102" t="n">
        <x:v>2</x:v>
      </x:c>
      <x:c r="N102" s="28"/>
      <x:c r="O102" s="28" t="n">
        <x:v>10.158</x:v>
      </x:c>
      <x:c r="P102" s="28" t="n">
        <x:v>0.05894</x:v>
      </x:c>
      <x:c r="Q102" s="28" t="n">
        <x:v>3.3993</x:v>
      </x:c>
      <x:c r="R102" s="28" t="n">
        <x:v>6.7986</x:v>
      </x:c>
      <x:c r="S102" t="str">
        <x:v>&lt;LLOQ</x:v>
      </x:c>
      <x:c r="T102" s="30" t="n">
        <x:v>4.84</x:v>
      </x:c>
      <x:c r="U102" s="30"/>
      <x:c r="V102" t="str">
        <x:v>Pass</x:v>
      </x:c>
    </x:row>
    <x:row r="103">
      <x:c r="A103" t="str">
        <x:v>PLT-002</x:v>
      </x:c>
      <x:c r="B103" t="str">
        <x:v>BATCH-01</x:v>
      </x:c>
      <x:c r="C103" t="str">
        <x:v>2026-01-08</x:v>
      </x:c>
      <x:c r="D103" t="str">
        <x:v>Analyst_B</x:v>
      </x:c>
      <x:c r="E103" t="str">
        <x:v>ELISA_Reader_02</x:v>
      </x:c>
      <x:c r="F103" t="n">
        <x:v>6</x:v>
      </x:c>
      <x:c r="G103" t="str">
        <x:v>A6</x:v>
      </x:c>
      <x:c r="H103" t="str">
        <x:v>A</x:v>
      </x:c>
      <x:c r="I103" t="n">
        <x:v>6</x:v>
      </x:c>
      <x:c r="J103" t="str">
        <x:v>SMP-0037</x:v>
      </x:c>
      <x:c r="K103" t="str">
        <x:v>Unknown</x:v>
      </x:c>
      <x:c r="L103" t="n">
        <x:v>2</x:v>
      </x:c>
      <x:c r="M103" t="n">
        <x:v>2</x:v>
      </x:c>
      <x:c r="N103" s="28"/>
      <x:c r="O103" s="28" t="n">
        <x:v>10.158</x:v>
      </x:c>
      <x:c r="P103" s="28" t="n">
        <x:v>0.05826</x:v>
      </x:c>
      <x:c r="Q103" s="28" t="n">
        <x:v>3.1741</x:v>
      </x:c>
      <x:c r="R103" s="28" t="n">
        <x:v>6.3482</x:v>
      </x:c>
      <x:c r="S103" t="str">
        <x:v>&lt;LLOQ</x:v>
      </x:c>
      <x:c r="T103" s="30" t="n">
        <x:v>4.84</x:v>
      </x:c>
      <x:c r="U103" s="30"/>
      <x:c r="V103" t="str">
        <x:v>Pass</x:v>
      </x:c>
    </x:row>
    <x:row r="104">
      <x:c r="A104" t="str">
        <x:v>PLT-002</x:v>
      </x:c>
      <x:c r="B104" t="str">
        <x:v>BATCH-01</x:v>
      </x:c>
      <x:c r="C104" t="str">
        <x:v>2026-01-08</x:v>
      </x:c>
      <x:c r="D104" t="str">
        <x:v>Analyst_B</x:v>
      </x:c>
      <x:c r="E104" t="str">
        <x:v>ELISA_Reader_02</x:v>
      </x:c>
      <x:c r="F104" t="n">
        <x:v>7</x:v>
      </x:c>
      <x:c r="G104" t="str">
        <x:v>A7</x:v>
      </x:c>
      <x:c r="H104" t="str">
        <x:v>A</x:v>
      </x:c>
      <x:c r="I104" t="n">
        <x:v>7</x:v>
      </x:c>
      <x:c r="J104" t="str">
        <x:v>SMP-0038</x:v>
      </x:c>
      <x:c r="K104" t="str">
        <x:v>Unknown</x:v>
      </x:c>
      <x:c r="L104" t="n">
        <x:v>1</x:v>
      </x:c>
      <x:c r="M104" t="n">
        <x:v>1</x:v>
      </x:c>
      <x:c r="N104" s="28"/>
      <x:c r="O104" s="28" t="n">
        <x:v>18.0343</x:v>
      </x:c>
      <x:c r="P104" s="28" t="n">
        <x:v>0.11113</x:v>
      </x:c>
      <x:c r="Q104" s="28" t="n">
        <x:v>16.8211</x:v>
      </x:c>
      <x:c r="R104" s="28" t="n">
        <x:v>16.8211</x:v>
      </x:c>
      <x:c r="S104" t="str">
        <x:v>&lt;LLOQ</x:v>
      </x:c>
      <x:c r="T104" s="30" t="n">
        <x:v>3.08</x:v>
      </x:c>
      <x:c r="U104" s="30"/>
      <x:c r="V104" t="str">
        <x:v>Pass</x:v>
      </x:c>
    </x:row>
    <x:row r="105">
      <x:c r="A105" t="str">
        <x:v>PLT-002</x:v>
      </x:c>
      <x:c r="B105" t="str">
        <x:v>BATCH-01</x:v>
      </x:c>
      <x:c r="C105" t="str">
        <x:v>2026-01-08</x:v>
      </x:c>
      <x:c r="D105" t="str">
        <x:v>Analyst_B</x:v>
      </x:c>
      <x:c r="E105" t="str">
        <x:v>ELISA_Reader_02</x:v>
      </x:c>
      <x:c r="F105" t="n">
        <x:v>8</x:v>
      </x:c>
      <x:c r="G105" t="str">
        <x:v>A8</x:v>
      </x:c>
      <x:c r="H105" t="str">
        <x:v>A</x:v>
      </x:c>
      <x:c r="I105" t="n">
        <x:v>8</x:v>
      </x:c>
      <x:c r="J105" t="str">
        <x:v>SMP-0038</x:v>
      </x:c>
      <x:c r="K105" t="str">
        <x:v>Unknown</x:v>
      </x:c>
      <x:c r="L105" t="n">
        <x:v>2</x:v>
      </x:c>
      <x:c r="M105" t="n">
        <x:v>1</x:v>
      </x:c>
      <x:c r="N105" s="28"/>
      <x:c r="O105" s="28" t="n">
        <x:v>18.0343</x:v>
      </x:c>
      <x:c r="P105" s="28" t="n">
        <x:v>0.11444</x:v>
      </x:c>
      <x:c r="Q105" s="28" t="n">
        <x:v>17.57</x:v>
      </x:c>
      <x:c r="R105" s="28" t="n">
        <x:v>17.57</x:v>
      </x:c>
      <x:c r="S105" t="str">
        <x:v>&lt;LLOQ</x:v>
      </x:c>
      <x:c r="T105" s="30" t="n">
        <x:v>3.08</x:v>
      </x:c>
      <x:c r="U105" s="30"/>
      <x:c r="V105" t="str">
        <x:v>Pass</x:v>
      </x:c>
    </x:row>
    <x:row r="106">
      <x:c r="A106" t="str">
        <x:v>PLT-002</x:v>
      </x:c>
      <x:c r="B106" t="str">
        <x:v>BATCH-01</x:v>
      </x:c>
      <x:c r="C106" t="str">
        <x:v>2026-01-08</x:v>
      </x:c>
      <x:c r="D106" t="str">
        <x:v>Analyst_B</x:v>
      </x:c>
      <x:c r="E106" t="str">
        <x:v>ELISA_Reader_02</x:v>
      </x:c>
      <x:c r="F106" t="n">
        <x:v>9</x:v>
      </x:c>
      <x:c r="G106" t="str">
        <x:v>A9</x:v>
      </x:c>
      <x:c r="H106" t="str">
        <x:v>A</x:v>
      </x:c>
      <x:c r="I106" t="n">
        <x:v>9</x:v>
      </x:c>
      <x:c r="J106" t="str">
        <x:v>SMP-0039</x:v>
      </x:c>
      <x:c r="K106" t="str">
        <x:v>Unknown</x:v>
      </x:c>
      <x:c r="L106" t="n">
        <x:v>1</x:v>
      </x:c>
      <x:c r="M106" t="n">
        <x:v>1</x:v>
      </x:c>
      <x:c r="N106" s="28"/>
      <x:c r="O106" s="28" t="n">
        <x:v>92.9003</x:v>
      </x:c>
      <x:c r="P106" s="28" t="n">
        <x:v>0.48353</x:v>
      </x:c>
      <x:c r="Q106" s="28" t="n">
        <x:v>92.2961</x:v>
      </x:c>
      <x:c r="R106" s="28" t="n">
        <x:v>92.2961</x:v>
      </x:c>
      <x:c r="S106" t="str">
        <x:v>Quantifiable</x:v>
      </x:c>
      <x:c r="T106" s="30" t="n">
        <x:v>0.63</x:v>
      </x:c>
      <x:c r="U106" s="30"/>
      <x:c r="V106" t="str">
        <x:v>Pass</x:v>
      </x:c>
    </x:row>
    <x:row r="107">
      <x:c r="A107" t="str">
        <x:v>PLT-002</x:v>
      </x:c>
      <x:c r="B107" t="str">
        <x:v>BATCH-01</x:v>
      </x:c>
      <x:c r="C107" t="str">
        <x:v>2026-01-08</x:v>
      </x:c>
      <x:c r="D107" t="str">
        <x:v>Analyst_B</x:v>
      </x:c>
      <x:c r="E107" t="str">
        <x:v>ELISA_Reader_02</x:v>
      </x:c>
      <x:c r="F107" t="n">
        <x:v>10</x:v>
      </x:c>
      <x:c r="G107" t="str">
        <x:v>A10</x:v>
      </x:c>
      <x:c r="H107" t="str">
        <x:v>A</x:v>
      </x:c>
      <x:c r="I107" t="n">
        <x:v>10</x:v>
      </x:c>
      <x:c r="J107" t="str">
        <x:v>SMP-0039</x:v>
      </x:c>
      <x:c r="K107" t="str">
        <x:v>Unknown</x:v>
      </x:c>
      <x:c r="L107" t="n">
        <x:v>2</x:v>
      </x:c>
      <x:c r="M107" t="n">
        <x:v>1</x:v>
      </x:c>
      <x:c r="N107" s="28"/>
      <x:c r="O107" s="28" t="n">
        <x:v>92.9003</x:v>
      </x:c>
      <x:c r="P107" s="28" t="n">
        <x:v>0.47959</x:v>
      </x:c>
      <x:c r="Q107" s="28" t="n">
        <x:v>91.4794</x:v>
      </x:c>
      <x:c r="R107" s="28" t="n">
        <x:v>91.4794</x:v>
      </x:c>
      <x:c r="S107" t="str">
        <x:v>Quantifiable</x:v>
      </x:c>
      <x:c r="T107" s="30" t="n">
        <x:v>0.63</x:v>
      </x:c>
      <x:c r="U107" s="30"/>
      <x:c r="V107" t="str">
        <x:v>Pass</x:v>
      </x:c>
    </x:row>
    <x:row r="108">
      <x:c r="A108" t="str">
        <x:v>PLT-002</x:v>
      </x:c>
      <x:c r="B108" t="str">
        <x:v>BATCH-01</x:v>
      </x:c>
      <x:c r="C108" t="str">
        <x:v>2026-01-08</x:v>
      </x:c>
      <x:c r="D108" t="str">
        <x:v>Analyst_B</x:v>
      </x:c>
      <x:c r="E108" t="str">
        <x:v>ELISA_Reader_02</x:v>
      </x:c>
      <x:c r="F108" t="n">
        <x:v>11</x:v>
      </x:c>
      <x:c r="G108" t="str">
        <x:v>A11</x:v>
      </x:c>
      <x:c r="H108" t="str">
        <x:v>A</x:v>
      </x:c>
      <x:c r="I108" t="n">
        <x:v>11</x:v>
      </x:c>
      <x:c r="J108" t="str">
        <x:v>SMP-0040</x:v>
      </x:c>
      <x:c r="K108" t="str">
        <x:v>Unknown</x:v>
      </x:c>
      <x:c r="L108" t="n">
        <x:v>1</x:v>
      </x:c>
      <x:c r="M108" t="n">
        <x:v>2</x:v>
      </x:c>
      <x:c r="N108" s="28"/>
      <x:c r="O108" s="28" t="n">
        <x:v>497.5878</x:v>
      </x:c>
      <x:c r="P108" s="28" t="n">
        <x:v>1.08472</x:v>
      </x:c>
      <x:c r="Q108" s="28" t="n">
        <x:v>247.9439</x:v>
      </x:c>
      <x:c r="R108" s="28" t="n">
        <x:v>495.8877</x:v>
      </x:c>
      <x:c r="S108" t="str">
        <x:v>Quantifiable</x:v>
      </x:c>
      <x:c r="T108" s="30" t="n">
        <x:v>0.18</x:v>
      </x:c>
      <x:c r="U108" s="30"/>
      <x:c r="V108" t="str">
        <x:v>Pass</x:v>
      </x:c>
    </x:row>
    <x:row r="109">
      <x:c r="A109" t="str">
        <x:v>PLT-002</x:v>
      </x:c>
      <x:c r="B109" t="str">
        <x:v>BATCH-01</x:v>
      </x:c>
      <x:c r="C109" t="str">
        <x:v>2026-01-08</x:v>
      </x:c>
      <x:c r="D109" t="str">
        <x:v>Analyst_B</x:v>
      </x:c>
      <x:c r="E109" t="str">
        <x:v>ELISA_Reader_02</x:v>
      </x:c>
      <x:c r="F109" t="n">
        <x:v>12</x:v>
      </x:c>
      <x:c r="G109" t="str">
        <x:v>A12</x:v>
      </x:c>
      <x:c r="H109" t="str">
        <x:v>A</x:v>
      </x:c>
      <x:c r="I109" t="n">
        <x:v>12</x:v>
      </x:c>
      <x:c r="J109" t="str">
        <x:v>SMP-0040</x:v>
      </x:c>
      <x:c r="K109" t="str">
        <x:v>Unknown</x:v>
      </x:c>
      <x:c r="L109" t="n">
        <x:v>2</x:v>
      </x:c>
      <x:c r="M109" t="n">
        <x:v>2</x:v>
      </x:c>
      <x:c r="N109" s="28"/>
      <x:c r="O109" s="28" t="n">
        <x:v>497.5878</x:v>
      </x:c>
      <x:c r="P109" s="28" t="n">
        <x:v>1.08658</x:v>
      </x:c>
      <x:c r="Q109" s="28" t="n">
        <x:v>248.5754</x:v>
      </x:c>
      <x:c r="R109" s="28" t="n">
        <x:v>497.1508</x:v>
      </x:c>
      <x:c r="S109" t="str">
        <x:v>Quantifiable</x:v>
      </x:c>
      <x:c r="T109" s="30" t="n">
        <x:v>0.18</x:v>
      </x:c>
      <x:c r="U109" s="30"/>
      <x:c r="V109" t="str">
        <x:v>Pass</x:v>
      </x:c>
    </x:row>
    <x:row r="110">
      <x:c r="A110" t="str">
        <x:v>PLT-002</x:v>
      </x:c>
      <x:c r="B110" t="str">
        <x:v>BATCH-01</x:v>
      </x:c>
      <x:c r="C110" t="str">
        <x:v>2026-01-08</x:v>
      </x:c>
      <x:c r="D110" t="str">
        <x:v>Analyst_B</x:v>
      </x:c>
      <x:c r="E110" t="str">
        <x:v>ELISA_Reader_02</x:v>
      </x:c>
      <x:c r="F110" t="n">
        <x:v>13</x:v>
      </x:c>
      <x:c r="G110" t="str">
        <x:v>B1</x:v>
      </x:c>
      <x:c r="H110" t="str">
        <x:v>B</x:v>
      </x:c>
      <x:c r="I110" t="n">
        <x:v>1</x:v>
      </x:c>
      <x:c r="J110" t="str">
        <x:v>STD_1000</x:v>
      </x:c>
      <x:c r="K110" t="str">
        <x:v>Standard</x:v>
      </x:c>
      <x:c r="L110" t="n">
        <x:v>1</x:v>
      </x:c>
      <x:c r="M110" t="n">
        <x:v>1</x:v>
      </x:c>
      <x:c r="N110" s="28" t="n">
        <x:v>1000</x:v>
      </x:c>
      <x:c r="O110" s="28" t="n">
        <x:v>1000</x:v>
      </x:c>
      <x:c r="P110" s="28" t="n">
        <x:v>1.98575</x:v>
      </x:c>
      <x:c r="Q110" s="28" t="n">
        <x:v>1010.8517</x:v>
      </x:c>
      <x:c r="R110" s="28" t="n">
        <x:v>1010.8517</x:v>
      </x:c>
      <x:c r="S110" t="str">
        <x:v>N/A</x:v>
      </x:c>
      <x:c r="T110" s="30" t="n">
        <x:v>0.06</x:v>
      </x:c>
      <x:c r="U110" s="30" t="n">
        <x:v>101.04</x:v>
      </x:c>
      <x:c r="V110" t="str">
        <x:v>Pass</x:v>
      </x:c>
    </x:row>
    <x:row r="111">
      <x:c r="A111" t="str">
        <x:v>PLT-002</x:v>
      </x:c>
      <x:c r="B111" t="str">
        <x:v>BATCH-01</x:v>
      </x:c>
      <x:c r="C111" t="str">
        <x:v>2026-01-08</x:v>
      </x:c>
      <x:c r="D111" t="str">
        <x:v>Analyst_B</x:v>
      </x:c>
      <x:c r="E111" t="str">
        <x:v>ELISA_Reader_02</x:v>
      </x:c>
      <x:c r="F111" t="n">
        <x:v>14</x:v>
      </x:c>
      <x:c r="G111" t="str">
        <x:v>B2</x:v>
      </x:c>
      <x:c r="H111" t="str">
        <x:v>B</x:v>
      </x:c>
      <x:c r="I111" t="n">
        <x:v>2</x:v>
      </x:c>
      <x:c r="J111" t="str">
        <x:v>STD_1000</x:v>
      </x:c>
      <x:c r="K111" t="str">
        <x:v>Standard</x:v>
      </x:c>
      <x:c r="L111" t="n">
        <x:v>2</x:v>
      </x:c>
      <x:c r="M111" t="n">
        <x:v>1</x:v>
      </x:c>
      <x:c r="N111" s="28" t="n">
        <x:v>1000</x:v>
      </x:c>
      <x:c r="O111" s="28" t="n">
        <x:v>1000</x:v>
      </x:c>
      <x:c r="P111" s="28" t="n">
        <x:v>1.98535</x:v>
      </x:c>
      <x:c r="Q111" s="28" t="n">
        <x:v>1009.9237</x:v>
      </x:c>
      <x:c r="R111" s="28" t="n">
        <x:v>1009.9237</x:v>
      </x:c>
      <x:c r="S111" t="str">
        <x:v>N/A</x:v>
      </x:c>
      <x:c r="T111" s="30" t="n">
        <x:v>0.06</x:v>
      </x:c>
      <x:c r="U111" s="30" t="n">
        <x:v>101.04</x:v>
      </x:c>
      <x:c r="V111" t="str">
        <x:v>Pass</x:v>
      </x:c>
    </x:row>
    <x:row r="112">
      <x:c r="A112" t="str">
        <x:v>PLT-002</x:v>
      </x:c>
      <x:c r="B112" t="str">
        <x:v>BATCH-01</x:v>
      </x:c>
      <x:c r="C112" t="str">
        <x:v>2026-01-08</x:v>
      </x:c>
      <x:c r="D112" t="str">
        <x:v>Analyst_B</x:v>
      </x:c>
      <x:c r="E112" t="str">
        <x:v>ELISA_Reader_02</x:v>
      </x:c>
      <x:c r="F112" t="n">
        <x:v>15</x:v>
      </x:c>
      <x:c r="G112" t="str">
        <x:v>B3</x:v>
      </x:c>
      <x:c r="H112" t="str">
        <x:v>B</x:v>
      </x:c>
      <x:c r="I112" t="n">
        <x:v>3</x:v>
      </x:c>
      <x:c r="J112" t="str">
        <x:v>QC_Low</x:v>
      </x:c>
      <x:c r="K112" t="str">
        <x:v>QC</x:v>
      </x:c>
      <x:c r="L112" t="n">
        <x:v>1</x:v>
      </x:c>
      <x:c r="M112" t="n">
        <x:v>1</x:v>
      </x:c>
      <x:c r="N112" s="28" t="n">
        <x:v>50</x:v>
      </x:c>
      <x:c r="O112" s="28" t="n">
        <x:v>50</x:v>
      </x:c>
      <x:c r="P112" s="28" t="n">
        <x:v>0.27091</x:v>
      </x:c>
      <x:c r="Q112" s="28" t="n">
        <x:v>49.687</x:v>
      </x:c>
      <x:c r="R112" s="28" t="n">
        <x:v>49.687</x:v>
      </x:c>
      <x:c r="S112" t="str">
        <x:v>N/A</x:v>
      </x:c>
      <x:c r="T112" s="30" t="n">
        <x:v>0.62</x:v>
      </x:c>
      <x:c r="U112" s="30" t="n">
        <x:v>98.94</x:v>
      </x:c>
      <x:c r="V112" t="str">
        <x:v>Pass</x:v>
      </x:c>
    </x:row>
    <x:row r="113">
      <x:c r="A113" t="str">
        <x:v>PLT-002</x:v>
      </x:c>
      <x:c r="B113" t="str">
        <x:v>BATCH-01</x:v>
      </x:c>
      <x:c r="C113" t="str">
        <x:v>2026-01-08</x:v>
      </x:c>
      <x:c r="D113" t="str">
        <x:v>Analyst_B</x:v>
      </x:c>
      <x:c r="E113" t="str">
        <x:v>ELISA_Reader_02</x:v>
      </x:c>
      <x:c r="F113" t="n">
        <x:v>16</x:v>
      </x:c>
      <x:c r="G113" t="str">
        <x:v>B4</x:v>
      </x:c>
      <x:c r="H113" t="str">
        <x:v>B</x:v>
      </x:c>
      <x:c r="I113" t="n">
        <x:v>4</x:v>
      </x:c>
      <x:c r="J113" t="str">
        <x:v>QC_Low</x:v>
      </x:c>
      <x:c r="K113" t="str">
        <x:v>QC</x:v>
      </x:c>
      <x:c r="L113" t="n">
        <x:v>2</x:v>
      </x:c>
      <x:c r="M113" t="n">
        <x:v>1</x:v>
      </x:c>
      <x:c r="N113" s="28" t="n">
        <x:v>50</x:v>
      </x:c>
      <x:c r="O113" s="28" t="n">
        <x:v>50</x:v>
      </x:c>
      <x:c r="P113" s="28" t="n">
        <x:v>0.26872</x:v>
      </x:c>
      <x:c r="Q113" s="28" t="n">
        <x:v>49.2548</x:v>
      </x:c>
      <x:c r="R113" s="28" t="n">
        <x:v>49.2548</x:v>
      </x:c>
      <x:c r="S113" t="str">
        <x:v>N/A</x:v>
      </x:c>
      <x:c r="T113" s="30" t="n">
        <x:v>0.62</x:v>
      </x:c>
      <x:c r="U113" s="30" t="n">
        <x:v>98.94</x:v>
      </x:c>
      <x:c r="V113" t="str">
        <x:v>Pass</x:v>
      </x:c>
    </x:row>
    <x:row r="114">
      <x:c r="A114" t="str">
        <x:v>PLT-002</x:v>
      </x:c>
      <x:c r="B114" t="str">
        <x:v>BATCH-01</x:v>
      </x:c>
      <x:c r="C114" t="str">
        <x:v>2026-01-08</x:v>
      </x:c>
      <x:c r="D114" t="str">
        <x:v>Analyst_B</x:v>
      </x:c>
      <x:c r="E114" t="str">
        <x:v>ELISA_Reader_02</x:v>
      </x:c>
      <x:c r="F114" t="n">
        <x:v>17</x:v>
      </x:c>
      <x:c r="G114" t="str">
        <x:v>B5</x:v>
      </x:c>
      <x:c r="H114" t="str">
        <x:v>B</x:v>
      </x:c>
      <x:c r="I114" t="n">
        <x:v>5</x:v>
      </x:c>
      <x:c r="J114" t="str">
        <x:v>SMP-0041</x:v>
      </x:c>
      <x:c r="K114" t="str">
        <x:v>Unknown</x:v>
      </x:c>
      <x:c r="L114" t="n">
        <x:v>1</x:v>
      </x:c>
      <x:c r="M114" t="n">
        <x:v>5</x:v>
      </x:c>
      <x:c r="N114" s="28"/>
      <x:c r="O114" s="28" t="n">
        <x:v>17.6906</x:v>
      </x:c>
      <x:c r="P114" s="28" t="n">
        <x:v>0.06139</x:v>
      </x:c>
      <x:c r="Q114" s="28" t="n">
        <x:v>4.1813</x:v>
      </x:c>
      <x:c r="R114" s="28" t="n">
        <x:v>20.9063</x:v>
      </x:c>
      <x:c r="S114" t="str">
        <x:v>&lt;LLOQ</x:v>
      </x:c>
      <x:c r="T114" s="30" t="n">
        <x:v>20.17</x:v>
      </x:c>
      <x:c r="U114" s="30"/>
      <x:c r="V114" t="str">
        <x:v>Review</x:v>
      </x:c>
    </x:row>
    <x:row r="115">
      <x:c r="A115" t="str">
        <x:v>PLT-002</x:v>
      </x:c>
      <x:c r="B115" t="str">
        <x:v>BATCH-01</x:v>
      </x:c>
      <x:c r="C115" t="str">
        <x:v>2026-01-08</x:v>
      </x:c>
      <x:c r="D115" t="str">
        <x:v>Analyst_B</x:v>
      </x:c>
      <x:c r="E115" t="str">
        <x:v>ELISA_Reader_02</x:v>
      </x:c>
      <x:c r="F115" t="n">
        <x:v>18</x:v>
      </x:c>
      <x:c r="G115" t="str">
        <x:v>B6</x:v>
      </x:c>
      <x:c r="H115" t="str">
        <x:v>B</x:v>
      </x:c>
      <x:c r="I115" t="n">
        <x:v>6</x:v>
      </x:c>
      <x:c r="J115" t="str">
        <x:v>SMP-0041</x:v>
      </x:c>
      <x:c r="K115" t="str">
        <x:v>Unknown</x:v>
      </x:c>
      <x:c r="L115" t="n">
        <x:v>2</x:v>
      </x:c>
      <x:c r="M115" t="n">
        <x:v>5</x:v>
      </x:c>
      <x:c r="N115" s="28"/>
      <x:c r="O115" s="28" t="n">
        <x:v>17.6906</x:v>
      </x:c>
      <x:c r="P115" s="28" t="n">
        <x:v>0.06601</x:v>
      </x:c>
      <x:c r="Q115" s="28" t="n">
        <x:v>5.5725</x:v>
      </x:c>
      <x:c r="R115" s="28" t="n">
        <x:v>27.8623</x:v>
      </x:c>
      <x:c r="S115" t="str">
        <x:v>&lt;LLOQ</x:v>
      </x:c>
      <x:c r="T115" s="30" t="n">
        <x:v>20.17</x:v>
      </x:c>
      <x:c r="U115" s="30"/>
      <x:c r="V115" t="str">
        <x:v>Review</x:v>
      </x:c>
    </x:row>
    <x:row r="116">
      <x:c r="A116" t="str">
        <x:v>PLT-002</x:v>
      </x:c>
      <x:c r="B116" t="str">
        <x:v>BATCH-01</x:v>
      </x:c>
      <x:c r="C116" t="str">
        <x:v>2026-01-08</x:v>
      </x:c>
      <x:c r="D116" t="str">
        <x:v>Analyst_B</x:v>
      </x:c>
      <x:c r="E116" t="str">
        <x:v>ELISA_Reader_02</x:v>
      </x:c>
      <x:c r="F116" t="n">
        <x:v>19</x:v>
      </x:c>
      <x:c r="G116" t="str">
        <x:v>B7</x:v>
      </x:c>
      <x:c r="H116" t="str">
        <x:v>B</x:v>
      </x:c>
      <x:c r="I116" t="n">
        <x:v>7</x:v>
      </x:c>
      <x:c r="J116" t="str">
        <x:v>SMP-0042</x:v>
      </x:c>
      <x:c r="K116" t="str">
        <x:v>Unknown</x:v>
      </x:c>
      <x:c r="L116" t="n">
        <x:v>1</x:v>
      </x:c>
      <x:c r="M116" t="n">
        <x:v>5</x:v>
      </x:c>
      <x:c r="N116" s="28"/>
      <x:c r="O116" s="28" t="n">
        <x:v>64.9395</x:v>
      </x:c>
      <x:c r="P116" s="28" t="n">
        <x:v>0.09677</x:v>
      </x:c>
      <x:c r="Q116" s="28" t="n">
        <x:v>13.4965</x:v>
      </x:c>
      <x:c r="R116" s="28" t="n">
        <x:v>67.4825</x:v>
      </x:c>
      <x:c r="S116" t="str">
        <x:v>&lt;LLOQ</x:v>
      </x:c>
      <x:c r="T116" s="30" t="n">
        <x:v>3.65</x:v>
      </x:c>
      <x:c r="U116" s="30"/>
      <x:c r="V116" t="str">
        <x:v>Pass</x:v>
      </x:c>
    </x:row>
    <x:row r="117">
      <x:c r="A117" t="str">
        <x:v>PLT-002</x:v>
      </x:c>
      <x:c r="B117" t="str">
        <x:v>BATCH-01</x:v>
      </x:c>
      <x:c r="C117" t="str">
        <x:v>2026-01-08</x:v>
      </x:c>
      <x:c r="D117" t="str">
        <x:v>Analyst_B</x:v>
      </x:c>
      <x:c r="E117" t="str">
        <x:v>ELISA_Reader_02</x:v>
      </x:c>
      <x:c r="F117" t="n">
        <x:v>20</x:v>
      </x:c>
      <x:c r="G117" t="str">
        <x:v>B8</x:v>
      </x:c>
      <x:c r="H117" t="str">
        <x:v>B</x:v>
      </x:c>
      <x:c r="I117" t="n">
        <x:v>8</x:v>
      </x:c>
      <x:c r="J117" t="str">
        <x:v>SMP-0042</x:v>
      </x:c>
      <x:c r="K117" t="str">
        <x:v>Unknown</x:v>
      </x:c>
      <x:c r="L117" t="n">
        <x:v>2</x:v>
      </x:c>
      <x:c r="M117" t="n">
        <x:v>5</x:v>
      </x:c>
      <x:c r="N117" s="28"/>
      <x:c r="O117" s="28" t="n">
        <x:v>64.9395</x:v>
      </x:c>
      <x:c r="P117" s="28" t="n">
        <x:v>0.09392</x:v>
      </x:c>
      <x:c r="Q117" s="28" t="n">
        <x:v>12.8165</x:v>
      </x:c>
      <x:c r="R117" s="28" t="n">
        <x:v>64.0825</x:v>
      </x:c>
      <x:c r="S117" t="str">
        <x:v>&lt;LLOQ</x:v>
      </x:c>
      <x:c r="T117" s="30" t="n">
        <x:v>3.65</x:v>
      </x:c>
      <x:c r="U117" s="30"/>
      <x:c r="V117" t="str">
        <x:v>Pass</x:v>
      </x:c>
    </x:row>
    <x:row r="118">
      <x:c r="A118" t="str">
        <x:v>PLT-002</x:v>
      </x:c>
      <x:c r="B118" t="str">
        <x:v>BATCH-01</x:v>
      </x:c>
      <x:c r="C118" t="str">
        <x:v>2026-01-08</x:v>
      </x:c>
      <x:c r="D118" t="str">
        <x:v>Analyst_B</x:v>
      </x:c>
      <x:c r="E118" t="str">
        <x:v>ELISA_Reader_02</x:v>
      </x:c>
      <x:c r="F118" t="n">
        <x:v>21</x:v>
      </x:c>
      <x:c r="G118" t="str">
        <x:v>B9</x:v>
      </x:c>
      <x:c r="H118" t="str">
        <x:v>B</x:v>
      </x:c>
      <x:c r="I118" t="n">
        <x:v>9</x:v>
      </x:c>
      <x:c r="J118" t="str">
        <x:v>SMP-0043</x:v>
      </x:c>
      <x:c r="K118" t="str">
        <x:v>Unknown</x:v>
      </x:c>
      <x:c r="L118" t="n">
        <x:v>1</x:v>
      </x:c>
      <x:c r="M118" t="n">
        <x:v>1</x:v>
      </x:c>
      <x:c r="N118" s="28"/>
      <x:c r="O118" s="28" t="n">
        <x:v>1425.6179</x:v>
      </x:c>
      <x:c r="P118" s="28" t="n">
        <x:v>2.14671</x:v>
      </x:c>
      <x:c r="Q118" s="28" t="n">
        <x:v>1579.0602</x:v>
      </x:c>
      <x:c r="R118" s="28" t="n">
        <x:v>1579.0602</x:v>
      </x:c>
      <x:c r="S118" t="str">
        <x:v>Quantifiable</x:v>
      </x:c>
      <x:c r="T118" s="30" t="n">
        <x:v>9.82</x:v>
      </x:c>
      <x:c r="U118" s="30"/>
      <x:c r="V118" t="str">
        <x:v>Pass</x:v>
      </x:c>
    </x:row>
    <x:row r="119">
      <x:c r="A119" t="str">
        <x:v>PLT-002</x:v>
      </x:c>
      <x:c r="B119" t="str">
        <x:v>BATCH-01</x:v>
      </x:c>
      <x:c r="C119" t="str">
        <x:v>2026-01-08</x:v>
      </x:c>
      <x:c r="D119" t="str">
        <x:v>Analyst_B</x:v>
      </x:c>
      <x:c r="E119" t="str">
        <x:v>ELISA_Reader_02</x:v>
      </x:c>
      <x:c r="F119" t="n">
        <x:v>22</x:v>
      </x:c>
      <x:c r="G119" t="str">
        <x:v>B10</x:v>
      </x:c>
      <x:c r="H119" t="str">
        <x:v>B</x:v>
      </x:c>
      <x:c r="I119" t="n">
        <x:v>10</x:v>
      </x:c>
      <x:c r="J119" t="str">
        <x:v>SMP-0043</x:v>
      </x:c>
      <x:c r="K119" t="str">
        <x:v>Unknown</x:v>
      </x:c>
      <x:c r="L119" t="n">
        <x:v>2</x:v>
      </x:c>
      <x:c r="M119" t="n">
        <x:v>1</x:v>
      </x:c>
      <x:c r="N119" s="28"/>
      <x:c r="O119" s="28" t="n">
        <x:v>1425.6179</x:v>
      </x:c>
      <x:c r="P119" s="28" t="n">
        <x:v>2.10334</x:v>
      </x:c>
      <x:c r="Q119" s="28" t="n">
        <x:v>1374.0047</x:v>
      </x:c>
      <x:c r="R119" s="28" t="n">
        <x:v>1374.0047</x:v>
      </x:c>
      <x:c r="S119" t="str">
        <x:v>Quantifiable</x:v>
      </x:c>
      <x:c r="T119" s="30" t="n">
        <x:v>9.82</x:v>
      </x:c>
      <x:c r="U119" s="30"/>
      <x:c r="V119" t="str">
        <x:v>Pass</x:v>
      </x:c>
    </x:row>
    <x:row r="120">
      <x:c r="A120" t="str">
        <x:v>PLT-002</x:v>
      </x:c>
      <x:c r="B120" t="str">
        <x:v>BATCH-01</x:v>
      </x:c>
      <x:c r="C120" t="str">
        <x:v>2026-01-08</x:v>
      </x:c>
      <x:c r="D120" t="str">
        <x:v>Analyst_B</x:v>
      </x:c>
      <x:c r="E120" t="str">
        <x:v>ELISA_Reader_02</x:v>
      </x:c>
      <x:c r="F120" t="n">
        <x:v>23</x:v>
      </x:c>
      <x:c r="G120" t="str">
        <x:v>B11</x:v>
      </x:c>
      <x:c r="H120" t="str">
        <x:v>B</x:v>
      </x:c>
      <x:c r="I120" t="n">
        <x:v>11</x:v>
      </x:c>
      <x:c r="J120" t="str">
        <x:v>SMP-0044</x:v>
      </x:c>
      <x:c r="K120" t="str">
        <x:v>Unknown</x:v>
      </x:c>
      <x:c r="L120" t="n">
        <x:v>1</x:v>
      </x:c>
      <x:c r="M120" t="n">
        <x:v>1</x:v>
      </x:c>
      <x:c r="N120" s="28"/>
      <x:c r="O120" s="28" t="n">
        <x:v>52.5521</x:v>
      </x:c>
      <x:c r="P120" s="28" t="n">
        <x:v>0.28735</x:v>
      </x:c>
      <x:c r="Q120" s="28" t="n">
        <x:v>52.931</x:v>
      </x:c>
      <x:c r="R120" s="28" t="n">
        <x:v>52.931</x:v>
      </x:c>
      <x:c r="S120" t="str">
        <x:v>Quantifiable</x:v>
      </x:c>
      <x:c r="T120" s="30" t="n">
        <x:v>2.62</x:v>
      </x:c>
      <x:c r="U120" s="30"/>
      <x:c r="V120" t="str">
        <x:v>Pass</x:v>
      </x:c>
    </x:row>
    <x:row r="121">
      <x:c r="A121" t="str">
        <x:v>PLT-002</x:v>
      </x:c>
      <x:c r="B121" t="str">
        <x:v>BATCH-01</x:v>
      </x:c>
      <x:c r="C121" t="str">
        <x:v>2026-01-08</x:v>
      </x:c>
      <x:c r="D121" t="str">
        <x:v>Analyst_B</x:v>
      </x:c>
      <x:c r="E121" t="str">
        <x:v>ELISA_Reader_02</x:v>
      </x:c>
      <x:c r="F121" t="n">
        <x:v>24</x:v>
      </x:c>
      <x:c r="G121" t="str">
        <x:v>B12</x:v>
      </x:c>
      <x:c r="H121" t="str">
        <x:v>B</x:v>
      </x:c>
      <x:c r="I121" t="n">
        <x:v>12</x:v>
      </x:c>
      <x:c r="J121" t="str">
        <x:v>SMP-0044</x:v>
      </x:c>
      <x:c r="K121" t="str">
        <x:v>Unknown</x:v>
      </x:c>
      <x:c r="L121" t="n">
        <x:v>2</x:v>
      </x:c>
      <x:c r="M121" t="n">
        <x:v>1</x:v>
      </x:c>
      <x:c r="N121" s="28"/>
      <x:c r="O121" s="28" t="n">
        <x:v>52.5521</x:v>
      </x:c>
      <x:c r="P121" s="28" t="n">
        <x:v>0.29749</x:v>
      </x:c>
      <x:c r="Q121" s="28" t="n">
        <x:v>54.931</x:v>
      </x:c>
      <x:c r="R121" s="28" t="n">
        <x:v>54.931</x:v>
      </x:c>
      <x:c r="S121" t="str">
        <x:v>Quantifiable</x:v>
      </x:c>
      <x:c r="T121" s="30" t="n">
        <x:v>2.62</x:v>
      </x:c>
      <x:c r="U121" s="30"/>
      <x:c r="V121" t="str">
        <x:v>Pass</x:v>
      </x:c>
    </x:row>
    <x:row r="122">
      <x:c r="A122" t="str">
        <x:v>PLT-002</x:v>
      </x:c>
      <x:c r="B122" t="str">
        <x:v>BATCH-01</x:v>
      </x:c>
      <x:c r="C122" t="str">
        <x:v>2026-01-08</x:v>
      </x:c>
      <x:c r="D122" t="str">
        <x:v>Analyst_B</x:v>
      </x:c>
      <x:c r="E122" t="str">
        <x:v>ELISA_Reader_02</x:v>
      </x:c>
      <x:c r="F122" t="n">
        <x:v>25</x:v>
      </x:c>
      <x:c r="G122" t="str">
        <x:v>C1</x:v>
      </x:c>
      <x:c r="H122" t="str">
        <x:v>C</x:v>
      </x:c>
      <x:c r="I122" t="n">
        <x:v>1</x:v>
      </x:c>
      <x:c r="J122" t="str">
        <x:v>STD_500</x:v>
      </x:c>
      <x:c r="K122" t="str">
        <x:v>Standard</x:v>
      </x:c>
      <x:c r="L122" t="n">
        <x:v>1</x:v>
      </x:c>
      <x:c r="M122" t="n">
        <x:v>1</x:v>
      </x:c>
      <x:c r="N122" s="28" t="n">
        <x:v>500</x:v>
      </x:c>
      <x:c r="O122" s="28" t="n">
        <x:v>500</x:v>
      </x:c>
      <x:c r="P122" s="28" t="n">
        <x:v>1.59815</x:v>
      </x:c>
      <x:c r="Q122" s="28" t="n">
        <x:v>504.2761</x:v>
      </x:c>
      <x:c r="R122" s="28" t="n">
        <x:v>504.2761</x:v>
      </x:c>
      <x:c r="S122" t="str">
        <x:v>N/A</x:v>
      </x:c>
      <x:c r="T122" s="30" t="n">
        <x:v>2.07</x:v>
      </x:c>
      <x:c r="U122" s="30" t="n">
        <x:v>99.4</x:v>
      </x:c>
      <x:c r="V122" t="str">
        <x:v>Pass</x:v>
      </x:c>
    </x:row>
    <x:row r="123">
      <x:c r="A123" t="str">
        <x:v>PLT-002</x:v>
      </x:c>
      <x:c r="B123" t="str">
        <x:v>BATCH-01</x:v>
      </x:c>
      <x:c r="C123" t="str">
        <x:v>2026-01-08</x:v>
      </x:c>
      <x:c r="D123" t="str">
        <x:v>Analyst_B</x:v>
      </x:c>
      <x:c r="E123" t="str">
        <x:v>ELISA_Reader_02</x:v>
      </x:c>
      <x:c r="F123" t="n">
        <x:v>26</x:v>
      </x:c>
      <x:c r="G123" t="str">
        <x:v>C2</x:v>
      </x:c>
      <x:c r="H123" t="str">
        <x:v>C</x:v>
      </x:c>
      <x:c r="I123" t="n">
        <x:v>2</x:v>
      </x:c>
      <x:c r="J123" t="str">
        <x:v>STD_500</x:v>
      </x:c>
      <x:c r="K123" t="str">
        <x:v>Standard</x:v>
      </x:c>
      <x:c r="L123" t="n">
        <x:v>2</x:v>
      </x:c>
      <x:c r="M123" t="n">
        <x:v>1</x:v>
      </x:c>
      <x:c r="N123" s="28" t="n">
        <x:v>500</x:v>
      </x:c>
      <x:c r="O123" s="28" t="n">
        <x:v>500</x:v>
      </x:c>
      <x:c r="P123" s="28" t="n">
        <x:v>1.57847</x:v>
      </x:c>
      <x:c r="Q123" s="28" t="n">
        <x:v>489.7451</x:v>
      </x:c>
      <x:c r="R123" s="28" t="n">
        <x:v>489.7451</x:v>
      </x:c>
      <x:c r="S123" t="str">
        <x:v>N/A</x:v>
      </x:c>
      <x:c r="T123" s="30" t="n">
        <x:v>2.07</x:v>
      </x:c>
      <x:c r="U123" s="30" t="n">
        <x:v>99.4</x:v>
      </x:c>
      <x:c r="V123" t="str">
        <x:v>Pass</x:v>
      </x:c>
    </x:row>
    <x:row r="124">
      <x:c r="A124" t="str">
        <x:v>PLT-002</x:v>
      </x:c>
      <x:c r="B124" t="str">
        <x:v>BATCH-01</x:v>
      </x:c>
      <x:c r="C124" t="str">
        <x:v>2026-01-08</x:v>
      </x:c>
      <x:c r="D124" t="str">
        <x:v>Analyst_B</x:v>
      </x:c>
      <x:c r="E124" t="str">
        <x:v>ELISA_Reader_02</x:v>
      </x:c>
      <x:c r="F124" t="n">
        <x:v>27</x:v>
      </x:c>
      <x:c r="G124" t="str">
        <x:v>C3</x:v>
      </x:c>
      <x:c r="H124" t="str">
        <x:v>C</x:v>
      </x:c>
      <x:c r="I124" t="n">
        <x:v>3</x:v>
      </x:c>
      <x:c r="J124" t="str">
        <x:v>QC_Mid</x:v>
      </x:c>
      <x:c r="K124" t="str">
        <x:v>QC</x:v>
      </x:c>
      <x:c r="L124" t="n">
        <x:v>1</x:v>
      </x:c>
      <x:c r="M124" t="n">
        <x:v>1</x:v>
      </x:c>
      <x:c r="N124" s="28" t="n">
        <x:v>300</x:v>
      </x:c>
      <x:c r="O124" s="28" t="n">
        <x:v>300</x:v>
      </x:c>
      <x:c r="P124" s="28" t="n">
        <x:v>1.24572</x:v>
      </x:c>
      <x:c r="Q124" s="28" t="n">
        <x:v>308.2874</x:v>
      </x:c>
      <x:c r="R124" s="28" t="n">
        <x:v>308.2874</x:v>
      </x:c>
      <x:c r="S124" t="str">
        <x:v>N/A</x:v>
      </x:c>
      <x:c r="T124" s="30" t="n">
        <x:v>4.99</x:v>
      </x:c>
      <x:c r="U124" s="30" t="n">
        <x:v>99.26</x:v>
      </x:c>
      <x:c r="V124" t="str">
        <x:v>Pass</x:v>
      </x:c>
    </x:row>
    <x:row r="125">
      <x:c r="A125" t="str">
        <x:v>PLT-002</x:v>
      </x:c>
      <x:c r="B125" t="str">
        <x:v>BATCH-01</x:v>
      </x:c>
      <x:c r="C125" t="str">
        <x:v>2026-01-08</x:v>
      </x:c>
      <x:c r="D125" t="str">
        <x:v>Analyst_B</x:v>
      </x:c>
      <x:c r="E125" t="str">
        <x:v>ELISA_Reader_02</x:v>
      </x:c>
      <x:c r="F125" t="n">
        <x:v>28</x:v>
      </x:c>
      <x:c r="G125" t="str">
        <x:v>C4</x:v>
      </x:c>
      <x:c r="H125" t="str">
        <x:v>C</x:v>
      </x:c>
      <x:c r="I125" t="n">
        <x:v>4</x:v>
      </x:c>
      <x:c r="J125" t="str">
        <x:v>QC_Mid</x:v>
      </x:c>
      <x:c r="K125" t="str">
        <x:v>QC</x:v>
      </x:c>
      <x:c r="L125" t="n">
        <x:v>2</x:v>
      </x:c>
      <x:c r="M125" t="n">
        <x:v>1</x:v>
      </x:c>
      <x:c r="N125" s="28" t="n">
        <x:v>300</x:v>
      </x:c>
      <x:c r="O125" s="28" t="n">
        <x:v>300</x:v>
      </x:c>
      <x:c r="P125" s="28" t="n">
        <x:v>1.19336</x:v>
      </x:c>
      <x:c r="Q125" s="28" t="n">
        <x:v>287.2899</x:v>
      </x:c>
      <x:c r="R125" s="28" t="n">
        <x:v>287.2899</x:v>
      </x:c>
      <x:c r="S125" t="str">
        <x:v>N/A</x:v>
      </x:c>
      <x:c r="T125" s="30" t="n">
        <x:v>4.99</x:v>
      </x:c>
      <x:c r="U125" s="30" t="n">
        <x:v>99.26</x:v>
      </x:c>
      <x:c r="V125" t="str">
        <x:v>Pass</x:v>
      </x:c>
    </x:row>
    <x:row r="126">
      <x:c r="A126" t="str">
        <x:v>PLT-002</x:v>
      </x:c>
      <x:c r="B126" t="str">
        <x:v>BATCH-01</x:v>
      </x:c>
      <x:c r="C126" t="str">
        <x:v>2026-01-08</x:v>
      </x:c>
      <x:c r="D126" t="str">
        <x:v>Analyst_B</x:v>
      </x:c>
      <x:c r="E126" t="str">
        <x:v>ELISA_Reader_02</x:v>
      </x:c>
      <x:c r="F126" t="n">
        <x:v>29</x:v>
      </x:c>
      <x:c r="G126" t="str">
        <x:v>C5</x:v>
      </x:c>
      <x:c r="H126" t="str">
        <x:v>C</x:v>
      </x:c>
      <x:c r="I126" t="n">
        <x:v>5</x:v>
      </x:c>
      <x:c r="J126" t="str">
        <x:v>SMP-0045</x:v>
      </x:c>
      <x:c r="K126" t="str">
        <x:v>Unknown</x:v>
      </x:c>
      <x:c r="L126" t="n">
        <x:v>1</x:v>
      </x:c>
      <x:c r="M126" t="n">
        <x:v>1</x:v>
      </x:c>
      <x:c r="N126" s="28"/>
      <x:c r="O126" s="28" t="n">
        <x:v>8.9324</x:v>
      </x:c>
      <x:c r="P126" s="28" t="n">
        <x:v>0.08076</x:v>
      </x:c>
      <x:c r="Q126" s="28" t="n">
        <x:v>9.5653</x:v>
      </x:c>
      <x:c r="R126" s="28" t="n">
        <x:v>9.5653</x:v>
      </x:c>
      <x:c r="S126" t="str">
        <x:v>&lt;LLOQ</x:v>
      </x:c>
      <x:c r="T126" s="30" t="n">
        <x:v>3.01</x:v>
      </x:c>
      <x:c r="U126" s="30"/>
      <x:c r="V126" t="str">
        <x:v>Pass</x:v>
      </x:c>
    </x:row>
    <x:row r="127">
      <x:c r="A127" t="str">
        <x:v>PLT-002</x:v>
      </x:c>
      <x:c r="B127" t="str">
        <x:v>BATCH-01</x:v>
      </x:c>
      <x:c r="C127" t="str">
        <x:v>2026-01-08</x:v>
      </x:c>
      <x:c r="D127" t="str">
        <x:v>Analyst_B</x:v>
      </x:c>
      <x:c r="E127" t="str">
        <x:v>ELISA_Reader_02</x:v>
      </x:c>
      <x:c r="F127" t="n">
        <x:v>30</x:v>
      </x:c>
      <x:c r="G127" t="str">
        <x:v>C6</x:v>
      </x:c>
      <x:c r="H127" t="str">
        <x:v>C</x:v>
      </x:c>
      <x:c r="I127" t="n">
        <x:v>6</x:v>
      </x:c>
      <x:c r="J127" t="str">
        <x:v>SMP-0045</x:v>
      </x:c>
      <x:c r="K127" t="str">
        <x:v>Unknown</x:v>
      </x:c>
      <x:c r="L127" t="n">
        <x:v>2</x:v>
      </x:c>
      <x:c r="M127" t="n">
        <x:v>1</x:v>
      </x:c>
      <x:c r="N127" s="28"/>
      <x:c r="O127" s="28" t="n">
        <x:v>8.9324</x:v>
      </x:c>
      <x:c r="P127" s="28" t="n">
        <x:v>0.0792</x:v>
      </x:c>
      <x:c r="Q127" s="28" t="n">
        <x:v>9.166</x:v>
      </x:c>
      <x:c r="R127" s="28" t="n">
        <x:v>9.166</x:v>
      </x:c>
      <x:c r="S127" t="str">
        <x:v>&lt;LLOQ</x:v>
      </x:c>
      <x:c r="T127" s="30" t="n">
        <x:v>3.01</x:v>
      </x:c>
      <x:c r="U127" s="30"/>
      <x:c r="V127" t="str">
        <x:v>Pass</x:v>
      </x:c>
    </x:row>
    <x:row r="128">
      <x:c r="A128" t="str">
        <x:v>PLT-002</x:v>
      </x:c>
      <x:c r="B128" t="str">
        <x:v>BATCH-01</x:v>
      </x:c>
      <x:c r="C128" t="str">
        <x:v>2026-01-08</x:v>
      </x:c>
      <x:c r="D128" t="str">
        <x:v>Analyst_B</x:v>
      </x:c>
      <x:c r="E128" t="str">
        <x:v>ELISA_Reader_02</x:v>
      </x:c>
      <x:c r="F128" t="n">
        <x:v>31</x:v>
      </x:c>
      <x:c r="G128" t="str">
        <x:v>C7</x:v>
      </x:c>
      <x:c r="H128" t="str">
        <x:v>C</x:v>
      </x:c>
      <x:c r="I128" t="n">
        <x:v>7</x:v>
      </x:c>
      <x:c r="J128" t="str">
        <x:v>SMP-0046</x:v>
      </x:c>
      <x:c r="K128" t="str">
        <x:v>Unknown</x:v>
      </x:c>
      <x:c r="L128" t="n">
        <x:v>1</x:v>
      </x:c>
      <x:c r="M128" t="n">
        <x:v>5</x:v>
      </x:c>
      <x:c r="N128" s="28"/>
      <x:c r="O128" s="28" t="n">
        <x:v>26.915</x:v>
      </x:c>
      <x:c r="P128" s="28" t="n">
        <x:v>0.06754</x:v>
      </x:c>
      <x:c r="Q128" s="28" t="n">
        <x:v>6.012</x:v>
      </x:c>
      <x:c r="R128" s="28" t="n">
        <x:v>30.0602</x:v>
      </x:c>
      <x:c r="S128" t="str">
        <x:v>&lt;LLOQ</x:v>
      </x:c>
      <x:c r="T128" s="30" t="n">
        <x:v>26.77</x:v>
      </x:c>
      <x:c r="U128" s="30"/>
      <x:c r="V128" t="str">
        <x:v>Review</x:v>
      </x:c>
    </x:row>
    <x:row r="129">
      <x:c r="A129" t="str">
        <x:v>PLT-002</x:v>
      </x:c>
      <x:c r="B129" t="str">
        <x:v>BATCH-01</x:v>
      </x:c>
      <x:c r="C129" t="str">
        <x:v>2026-01-08</x:v>
      </x:c>
      <x:c r="D129" t="str">
        <x:v>Analyst_B</x:v>
      </x:c>
      <x:c r="E129" t="str">
        <x:v>ELISA_Reader_02</x:v>
      </x:c>
      <x:c r="F129" t="n">
        <x:v>32</x:v>
      </x:c>
      <x:c r="G129" t="str">
        <x:v>C8</x:v>
      </x:c>
      <x:c r="H129" t="str">
        <x:v>C</x:v>
      </x:c>
      <x:c r="I129" t="n">
        <x:v>8</x:v>
      </x:c>
      <x:c r="J129" t="str">
        <x:v>SMP-0046</x:v>
      </x:c>
      <x:c r="K129" t="str">
        <x:v>Unknown</x:v>
      </x:c>
      <x:c r="L129" t="n">
        <x:v>2</x:v>
      </x:c>
      <x:c r="M129" t="n">
        <x:v>5</x:v>
      </x:c>
      <x:c r="N129" s="28"/>
      <x:c r="O129" s="28" t="n">
        <x:v>26.915</x:v>
      </x:c>
      <x:c r="P129" s="28" t="n">
        <x:v>0.06112</x:v>
      </x:c>
      <x:c r="Q129" s="28" t="n">
        <x:v>4.0982</x:v>
      </x:c>
      <x:c r="R129" s="28" t="n">
        <x:v>20.4908</x:v>
      </x:c>
      <x:c r="S129" t="str">
        <x:v>&lt;LLOQ</x:v>
      </x:c>
      <x:c r="T129" s="30" t="n">
        <x:v>26.77</x:v>
      </x:c>
      <x:c r="U129" s="30"/>
      <x:c r="V129" t="str">
        <x:v>Review</x:v>
      </x:c>
    </x:row>
    <x:row r="130">
      <x:c r="A130" t="str">
        <x:v>PLT-002</x:v>
      </x:c>
      <x:c r="B130" t="str">
        <x:v>BATCH-01</x:v>
      </x:c>
      <x:c r="C130" t="str">
        <x:v>2026-01-08</x:v>
      </x:c>
      <x:c r="D130" t="str">
        <x:v>Analyst_B</x:v>
      </x:c>
      <x:c r="E130" t="str">
        <x:v>ELISA_Reader_02</x:v>
      </x:c>
      <x:c r="F130" t="n">
        <x:v>33</x:v>
      </x:c>
      <x:c r="G130" t="str">
        <x:v>C9</x:v>
      </x:c>
      <x:c r="H130" t="str">
        <x:v>C</x:v>
      </x:c>
      <x:c r="I130" t="n">
        <x:v>9</x:v>
      </x:c>
      <x:c r="J130" t="str">
        <x:v>SMP-0047</x:v>
      </x:c>
      <x:c r="K130" t="str">
        <x:v>Unknown</x:v>
      </x:c>
      <x:c r="L130" t="n">
        <x:v>1</x:v>
      </x:c>
      <x:c r="M130" t="n">
        <x:v>2</x:v>
      </x:c>
      <x:c r="N130" s="28"/>
      <x:c r="O130" s="28" t="n">
        <x:v>430.7508</x:v>
      </x:c>
      <x:c r="P130" s="28" t="n">
        <x:v>0.99873</x:v>
      </x:c>
      <x:c r="Q130" s="28" t="n">
        <x:v>220.1543</x:v>
      </x:c>
      <x:c r="R130" s="28" t="n">
        <x:v>440.3085</x:v>
      </x:c>
      <x:c r="S130" t="str">
        <x:v>Quantifiable</x:v>
      </x:c>
      <x:c r="T130" s="30" t="n">
        <x:v>2.12</x:v>
      </x:c>
      <x:c r="U130" s="30"/>
      <x:c r="V130" t="str">
        <x:v>Pass</x:v>
      </x:c>
    </x:row>
    <x:row r="131">
      <x:c r="A131" t="str">
        <x:v>PLT-002</x:v>
      </x:c>
      <x:c r="B131" t="str">
        <x:v>BATCH-01</x:v>
      </x:c>
      <x:c r="C131" t="str">
        <x:v>2026-01-08</x:v>
      </x:c>
      <x:c r="D131" t="str">
        <x:v>Analyst_B</x:v>
      </x:c>
      <x:c r="E131" t="str">
        <x:v>ELISA_Reader_02</x:v>
      </x:c>
      <x:c r="F131" t="n">
        <x:v>34</x:v>
      </x:c>
      <x:c r="G131" t="str">
        <x:v>C10</x:v>
      </x:c>
      <x:c r="H131" t="str">
        <x:v>C</x:v>
      </x:c>
      <x:c r="I131" t="n">
        <x:v>10</x:v>
      </x:c>
      <x:c r="J131" t="str">
        <x:v>SMP-0047</x:v>
      </x:c>
      <x:c r="K131" t="str">
        <x:v>Unknown</x:v>
      </x:c>
      <x:c r="L131" t="n">
        <x:v>2</x:v>
      </x:c>
      <x:c r="M131" t="n">
        <x:v>2</x:v>
      </x:c>
      <x:c r="N131" s="28"/>
      <x:c r="O131" s="28" t="n">
        <x:v>430.7508</x:v>
      </x:c>
      <x:c r="P131" s="28" t="n">
        <x:v>0.97741</x:v>
      </x:c>
      <x:c r="Q131" s="28" t="n">
        <x:v>213.6563</x:v>
      </x:c>
      <x:c r="R131" s="28" t="n">
        <x:v>427.3127</x:v>
      </x:c>
      <x:c r="S131" t="str">
        <x:v>Quantifiable</x:v>
      </x:c>
      <x:c r="T131" s="30" t="n">
        <x:v>2.12</x:v>
      </x:c>
      <x:c r="U131" s="30"/>
      <x:c r="V131" t="str">
        <x:v>Pass</x:v>
      </x:c>
    </x:row>
    <x:row r="132">
      <x:c r="A132" t="str">
        <x:v>PLT-002</x:v>
      </x:c>
      <x:c r="B132" t="str">
        <x:v>BATCH-01</x:v>
      </x:c>
      <x:c r="C132" t="str">
        <x:v>2026-01-08</x:v>
      </x:c>
      <x:c r="D132" t="str">
        <x:v>Analyst_B</x:v>
      </x:c>
      <x:c r="E132" t="str">
        <x:v>ELISA_Reader_02</x:v>
      </x:c>
      <x:c r="F132" t="n">
        <x:v>35</x:v>
      </x:c>
      <x:c r="G132" t="str">
        <x:v>C11</x:v>
      </x:c>
      <x:c r="H132" t="str">
        <x:v>C</x:v>
      </x:c>
      <x:c r="I132" t="n">
        <x:v>11</x:v>
      </x:c>
      <x:c r="J132" t="str">
        <x:v>SMP-0048</x:v>
      </x:c>
      <x:c r="K132" t="str">
        <x:v>Unknown</x:v>
      </x:c>
      <x:c r="L132" t="n">
        <x:v>1</x:v>
      </x:c>
      <x:c r="M132" t="n">
        <x:v>1</x:v>
      </x:c>
      <x:c r="N132" s="28"/>
      <x:c r="O132" s="28" t="n">
        <x:v>56.6381</x:v>
      </x:c>
      <x:c r="P132" s="28" t="n">
        <x:v>0.31362</x:v>
      </x:c>
      <x:c r="Q132" s="28" t="n">
        <x:v>58.1138</x:v>
      </x:c>
      <x:c r="R132" s="28" t="n">
        <x:v>58.1138</x:v>
      </x:c>
      <x:c r="S132" t="str">
        <x:v>Quantifiable</x:v>
      </x:c>
      <x:c r="T132" s="30" t="n">
        <x:v>2.39</x:v>
      </x:c>
      <x:c r="U132" s="30"/>
      <x:c r="V132" t="str">
        <x:v>Pass</x:v>
      </x:c>
    </x:row>
    <x:row r="133">
      <x:c r="A133" t="str">
        <x:v>PLT-002</x:v>
      </x:c>
      <x:c r="B133" t="str">
        <x:v>BATCH-01</x:v>
      </x:c>
      <x:c r="C133" t="str">
        <x:v>2026-01-08</x:v>
      </x:c>
      <x:c r="D133" t="str">
        <x:v>Analyst_B</x:v>
      </x:c>
      <x:c r="E133" t="str">
        <x:v>ELISA_Reader_02</x:v>
      </x:c>
      <x:c r="F133" t="n">
        <x:v>36</x:v>
      </x:c>
      <x:c r="G133" t="str">
        <x:v>C12</x:v>
      </x:c>
      <x:c r="H133" t="str">
        <x:v>C</x:v>
      </x:c>
      <x:c r="I133" t="n">
        <x:v>12</x:v>
      </x:c>
      <x:c r="J133" t="str">
        <x:v>SMP-0048</x:v>
      </x:c>
      <x:c r="K133" t="str">
        <x:v>Unknown</x:v>
      </x:c>
      <x:c r="L133" t="n">
        <x:v>2</x:v>
      </x:c>
      <x:c r="M133" t="n">
        <x:v>1</x:v>
      </x:c>
      <x:c r="N133" s="28"/>
      <x:c r="O133" s="28" t="n">
        <x:v>56.6381</x:v>
      </x:c>
      <x:c r="P133" s="28" t="n">
        <x:v>0.30383</x:v>
      </x:c>
      <x:c r="Q133" s="28" t="n">
        <x:v>56.1824</x:v>
      </x:c>
      <x:c r="R133" s="28" t="n">
        <x:v>56.1824</x:v>
      </x:c>
      <x:c r="S133" t="str">
        <x:v>Quantifiable</x:v>
      </x:c>
      <x:c r="T133" s="30" t="n">
        <x:v>2.39</x:v>
      </x:c>
      <x:c r="U133" s="30"/>
      <x:c r="V133" t="str">
        <x:v>Pass</x:v>
      </x:c>
    </x:row>
    <x:row r="134">
      <x:c r="A134" t="str">
        <x:v>PLT-002</x:v>
      </x:c>
      <x:c r="B134" t="str">
        <x:v>BATCH-01</x:v>
      </x:c>
      <x:c r="C134" t="str">
        <x:v>2026-01-08</x:v>
      </x:c>
      <x:c r="D134" t="str">
        <x:v>Analyst_B</x:v>
      </x:c>
      <x:c r="E134" t="str">
        <x:v>ELISA_Reader_02</x:v>
      </x:c>
      <x:c r="F134" t="n">
        <x:v>37</x:v>
      </x:c>
      <x:c r="G134" t="str">
        <x:v>D1</x:v>
      </x:c>
      <x:c r="H134" t="str">
        <x:v>D</x:v>
      </x:c>
      <x:c r="I134" t="n">
        <x:v>1</x:v>
      </x:c>
      <x:c r="J134" t="str">
        <x:v>STD_250</x:v>
      </x:c>
      <x:c r="K134" t="str">
        <x:v>Standard</x:v>
      </x:c>
      <x:c r="L134" t="n">
        <x:v>1</x:v>
      </x:c>
      <x:c r="M134" t="n">
        <x:v>1</x:v>
      </x:c>
      <x:c r="N134" s="28" t="n">
        <x:v>250</x:v>
      </x:c>
      <x:c r="O134" s="28" t="n">
        <x:v>250</x:v>
      </x:c>
      <x:c r="P134" s="28" t="n">
        <x:v>1.09641</x:v>
      </x:c>
      <x:c r="Q134" s="28" t="n">
        <x:v>251.935</x:v>
      </x:c>
      <x:c r="R134" s="28" t="n">
        <x:v>251.935</x:v>
      </x:c>
      <x:c r="S134" t="str">
        <x:v>N/A</x:v>
      </x:c>
      <x:c r="T134" s="30" t="n">
        <x:v>1.34</x:v>
      </x:c>
      <x:c r="U134" s="30" t="n">
        <x:v>99.83</x:v>
      </x:c>
      <x:c r="V134" t="str">
        <x:v>Pass</x:v>
      </x:c>
    </x:row>
    <x:row r="135">
      <x:c r="A135" t="str">
        <x:v>PLT-002</x:v>
      </x:c>
      <x:c r="B135" t="str">
        <x:v>BATCH-01</x:v>
      </x:c>
      <x:c r="C135" t="str">
        <x:v>2026-01-08</x:v>
      </x:c>
      <x:c r="D135" t="str">
        <x:v>Analyst_B</x:v>
      </x:c>
      <x:c r="E135" t="str">
        <x:v>ELISA_Reader_02</x:v>
      </x:c>
      <x:c r="F135" t="n">
        <x:v>38</x:v>
      </x:c>
      <x:c r="G135" t="str">
        <x:v>D2</x:v>
      </x:c>
      <x:c r="H135" t="str">
        <x:v>D</x:v>
      </x:c>
      <x:c r="I135" t="n">
        <x:v>2</x:v>
      </x:c>
      <x:c r="J135" t="str">
        <x:v>STD_250</x:v>
      </x:c>
      <x:c r="K135" t="str">
        <x:v>Standard</x:v>
      </x:c>
      <x:c r="L135" t="n">
        <x:v>2</x:v>
      </x:c>
      <x:c r="M135" t="n">
        <x:v>1</x:v>
      </x:c>
      <x:c r="N135" s="28" t="n">
        <x:v>250</x:v>
      </x:c>
      <x:c r="O135" s="28" t="n">
        <x:v>250</x:v>
      </x:c>
      <x:c r="P135" s="28" t="n">
        <x:v>1.08257</x:v>
      </x:c>
      <x:c r="Q135" s="28" t="n">
        <x:v>247.2175</x:v>
      </x:c>
      <x:c r="R135" s="28" t="n">
        <x:v>247.2175</x:v>
      </x:c>
      <x:c r="S135" t="str">
        <x:v>N/A</x:v>
      </x:c>
      <x:c r="T135" s="30" t="n">
        <x:v>1.34</x:v>
      </x:c>
      <x:c r="U135" s="30" t="n">
        <x:v>99.83</x:v>
      </x:c>
      <x:c r="V135" t="str">
        <x:v>Pass</x:v>
      </x:c>
    </x:row>
    <x:row r="136">
      <x:c r="A136" t="str">
        <x:v>PLT-002</x:v>
      </x:c>
      <x:c r="B136" t="str">
        <x:v>BATCH-01</x:v>
      </x:c>
      <x:c r="C136" t="str">
        <x:v>2026-01-08</x:v>
      </x:c>
      <x:c r="D136" t="str">
        <x:v>Analyst_B</x:v>
      </x:c>
      <x:c r="E136" t="str">
        <x:v>ELISA_Reader_02</x:v>
      </x:c>
      <x:c r="F136" t="n">
        <x:v>39</x:v>
      </x:c>
      <x:c r="G136" t="str">
        <x:v>D3</x:v>
      </x:c>
      <x:c r="H136" t="str">
        <x:v>D</x:v>
      </x:c>
      <x:c r="I136" t="n">
        <x:v>3</x:v>
      </x:c>
      <x:c r="J136" t="str">
        <x:v>QC_High</x:v>
      </x:c>
      <x:c r="K136" t="str">
        <x:v>QC</x:v>
      </x:c>
      <x:c r="L136" t="n">
        <x:v>1</x:v>
      </x:c>
      <x:c r="M136" t="n">
        <x:v>1</x:v>
      </x:c>
      <x:c r="N136" s="28" t="n">
        <x:v>1200</x:v>
      </x:c>
      <x:c r="O136" s="28" t="n">
        <x:v>1200</x:v>
      </x:c>
      <x:c r="P136" s="28" t="n">
        <x:v>2.0674</x:v>
      </x:c>
      <x:c r="Q136" s="28" t="n">
        <x:v>1239.602</x:v>
      </x:c>
      <x:c r="R136" s="28" t="n">
        <x:v>1239.602</x:v>
      </x:c>
      <x:c r="S136" t="str">
        <x:v>N/A</x:v>
      </x:c>
      <x:c r="T136" s="30" t="n">
        <x:v>6.29</x:v>
      </x:c>
      <x:c r="U136" s="30" t="n">
        <x:v>98.9</x:v>
      </x:c>
      <x:c r="V136" t="str">
        <x:v>Pass</x:v>
      </x:c>
    </x:row>
    <x:row r="137">
      <x:c r="A137" t="str">
        <x:v>PLT-002</x:v>
      </x:c>
      <x:c r="B137" t="str">
        <x:v>BATCH-01</x:v>
      </x:c>
      <x:c r="C137" t="str">
        <x:v>2026-01-08</x:v>
      </x:c>
      <x:c r="D137" t="str">
        <x:v>Analyst_B</x:v>
      </x:c>
      <x:c r="E137" t="str">
        <x:v>ELISA_Reader_02</x:v>
      </x:c>
      <x:c r="F137" t="n">
        <x:v>40</x:v>
      </x:c>
      <x:c r="G137" t="str">
        <x:v>D4</x:v>
      </x:c>
      <x:c r="H137" t="str">
        <x:v>D</x:v>
      </x:c>
      <x:c r="I137" t="n">
        <x:v>4</x:v>
      </x:c>
      <x:c r="J137" t="str">
        <x:v>QC_High</x:v>
      </x:c>
      <x:c r="K137" t="str">
        <x:v>QC</x:v>
      </x:c>
      <x:c r="L137" t="n">
        <x:v>2</x:v>
      </x:c>
      <x:c r="M137" t="n">
        <x:v>1</x:v>
      </x:c>
      <x:c r="N137" s="28" t="n">
        <x:v>1200</x:v>
      </x:c>
      <x:c r="O137" s="28" t="n">
        <x:v>1200</x:v>
      </x:c>
      <x:c r="P137" s="28" t="n">
        <x:v>2.03353</x:v>
      </x:c>
      <x:c r="Q137" s="28" t="n">
        <x:v>1134.0536</x:v>
      </x:c>
      <x:c r="R137" s="28" t="n">
        <x:v>1134.0536</x:v>
      </x:c>
      <x:c r="S137" t="str">
        <x:v>N/A</x:v>
      </x:c>
      <x:c r="T137" s="30" t="n">
        <x:v>6.29</x:v>
      </x:c>
      <x:c r="U137" s="30" t="n">
        <x:v>98.9</x:v>
      </x:c>
      <x:c r="V137" t="str">
        <x:v>Pass</x:v>
      </x:c>
    </x:row>
    <x:row r="138">
      <x:c r="A138" t="str">
        <x:v>PLT-002</x:v>
      </x:c>
      <x:c r="B138" t="str">
        <x:v>BATCH-01</x:v>
      </x:c>
      <x:c r="C138" t="str">
        <x:v>2026-01-08</x:v>
      </x:c>
      <x:c r="D138" t="str">
        <x:v>Analyst_B</x:v>
      </x:c>
      <x:c r="E138" t="str">
        <x:v>ELISA_Reader_02</x:v>
      </x:c>
      <x:c r="F138" t="n">
        <x:v>41</x:v>
      </x:c>
      <x:c r="G138" t="str">
        <x:v>D5</x:v>
      </x:c>
      <x:c r="H138" t="str">
        <x:v>D</x:v>
      </x:c>
      <x:c r="I138" t="n">
        <x:v>5</x:v>
      </x:c>
      <x:c r="J138" t="str">
        <x:v>SMP-0049</x:v>
      </x:c>
      <x:c r="K138" t="str">
        <x:v>Unknown</x:v>
      </x:c>
      <x:c r="L138" t="n">
        <x:v>1</x:v>
      </x:c>
      <x:c r="M138" t="n">
        <x:v>1</x:v>
      </x:c>
      <x:c r="N138" s="28"/>
      <x:c r="O138" s="28" t="n">
        <x:v>136.0095</x:v>
      </x:c>
      <x:c r="P138" s="28" t="n">
        <x:v>0.68963</x:v>
      </x:c>
      <x:c r="Q138" s="28" t="n">
        <x:v>137.531</x:v>
      </x:c>
      <x:c r="R138" s="28" t="n">
        <x:v>137.531</x:v>
      </x:c>
      <x:c r="S138" t="str">
        <x:v>Quantifiable</x:v>
      </x:c>
      <x:c r="T138" s="30" t="n">
        <x:v>0.63</x:v>
      </x:c>
      <x:c r="U138" s="30"/>
      <x:c r="V138" t="str">
        <x:v>Pass</x:v>
      </x:c>
    </x:row>
    <x:row r="139">
      <x:c r="A139" t="str">
        <x:v>PLT-002</x:v>
      </x:c>
      <x:c r="B139" t="str">
        <x:v>BATCH-01</x:v>
      </x:c>
      <x:c r="C139" t="str">
        <x:v>2026-01-08</x:v>
      </x:c>
      <x:c r="D139" t="str">
        <x:v>Analyst_B</x:v>
      </x:c>
      <x:c r="E139" t="str">
        <x:v>ELISA_Reader_02</x:v>
      </x:c>
      <x:c r="F139" t="n">
        <x:v>42</x:v>
      </x:c>
      <x:c r="G139" t="str">
        <x:v>D6</x:v>
      </x:c>
      <x:c r="H139" t="str">
        <x:v>D</x:v>
      </x:c>
      <x:c r="I139" t="n">
        <x:v>6</x:v>
      </x:c>
      <x:c r="J139" t="str">
        <x:v>SMP-0049</x:v>
      </x:c>
      <x:c r="K139" t="str">
        <x:v>Unknown</x:v>
      </x:c>
      <x:c r="L139" t="n">
        <x:v>2</x:v>
      </x:c>
      <x:c r="M139" t="n">
        <x:v>1</x:v>
      </x:c>
      <x:c r="N139" s="28"/>
      <x:c r="O139" s="28" t="n">
        <x:v>136.0095</x:v>
      </x:c>
      <x:c r="P139" s="28" t="n">
        <x:v>0.68443</x:v>
      </x:c>
      <x:c r="Q139" s="28" t="n">
        <x:v>136.3167</x:v>
      </x:c>
      <x:c r="R139" s="28" t="n">
        <x:v>136.3167</x:v>
      </x:c>
      <x:c r="S139" t="str">
        <x:v>Quantifiable</x:v>
      </x:c>
      <x:c r="T139" s="30" t="n">
        <x:v>0.63</x:v>
      </x:c>
      <x:c r="U139" s="30"/>
      <x:c r="V139" t="str">
        <x:v>Pass</x:v>
      </x:c>
    </x:row>
    <x:row r="140">
      <x:c r="A140" t="str">
        <x:v>PLT-002</x:v>
      </x:c>
      <x:c r="B140" t="str">
        <x:v>BATCH-01</x:v>
      </x:c>
      <x:c r="C140" t="str">
        <x:v>2026-01-08</x:v>
      </x:c>
      <x:c r="D140" t="str">
        <x:v>Analyst_B</x:v>
      </x:c>
      <x:c r="E140" t="str">
        <x:v>ELISA_Reader_02</x:v>
      </x:c>
      <x:c r="F140" t="n">
        <x:v>43</x:v>
      </x:c>
      <x:c r="G140" t="str">
        <x:v>D7</x:v>
      </x:c>
      <x:c r="H140" t="str">
        <x:v>D</x:v>
      </x:c>
      <x:c r="I140" t="n">
        <x:v>7</x:v>
      </x:c>
      <x:c r="J140" t="str">
        <x:v>SMP-0050</x:v>
      </x:c>
      <x:c r="K140" t="str">
        <x:v>Unknown</x:v>
      </x:c>
      <x:c r="L140" t="n">
        <x:v>1</x:v>
      </x:c>
      <x:c r="M140" t="n">
        <x:v>2</x:v>
      </x:c>
      <x:c r="N140" s="28"/>
      <x:c r="O140" s="28" t="n">
        <x:v>13.5318</x:v>
      </x:c>
      <x:c r="P140" s="28" t="n">
        <x:v>0.07027</x:v>
      </x:c>
      <x:c r="Q140" s="28" t="n">
        <x:v>6.7788</x:v>
      </x:c>
      <x:c r="R140" s="28" t="n">
        <x:v>13.5575</x:v>
      </x:c>
      <x:c r="S140" t="str">
        <x:v>&lt;LLOQ</x:v>
      </x:c>
      <x:c r="T140" s="30" t="n">
        <x:v>4.31</x:v>
      </x:c>
      <x:c r="U140" s="30"/>
      <x:c r="V140" t="str">
        <x:v>Pass</x:v>
      </x:c>
    </x:row>
    <x:row r="141">
      <x:c r="A141" t="str">
        <x:v>PLT-002</x:v>
      </x:c>
      <x:c r="B141" t="str">
        <x:v>BATCH-01</x:v>
      </x:c>
      <x:c r="C141" t="str">
        <x:v>2026-01-08</x:v>
      </x:c>
      <x:c r="D141" t="str">
        <x:v>Analyst_B</x:v>
      </x:c>
      <x:c r="E141" t="str">
        <x:v>ELISA_Reader_02</x:v>
      </x:c>
      <x:c r="F141" t="n">
        <x:v>44</x:v>
      </x:c>
      <x:c r="G141" t="str">
        <x:v>D8</x:v>
      </x:c>
      <x:c r="H141" t="str">
        <x:v>D</x:v>
      </x:c>
      <x:c r="I141" t="n">
        <x:v>8</x:v>
      </x:c>
      <x:c r="J141" t="str">
        <x:v>SMP-0050</x:v>
      </x:c>
      <x:c r="K141" t="str">
        <x:v>Unknown</x:v>
      </x:c>
      <x:c r="L141" t="n">
        <x:v>2</x:v>
      </x:c>
      <x:c r="M141" t="n">
        <x:v>2</x:v>
      </x:c>
      <x:c r="N141" s="28"/>
      <x:c r="O141" s="28" t="n">
        <x:v>13.5318</x:v>
      </x:c>
      <x:c r="P141" s="28" t="n">
        <x:v>0.06883</x:v>
      </x:c>
      <x:c r="Q141" s="28" t="n">
        <x:v>6.3774</x:v>
      </x:c>
      <x:c r="R141" s="28" t="n">
        <x:v>12.7547</x:v>
      </x:c>
      <x:c r="S141" t="str">
        <x:v>&lt;LLOQ</x:v>
      </x:c>
      <x:c r="T141" s="30" t="n">
        <x:v>4.31</x:v>
      </x:c>
      <x:c r="U141" s="30"/>
      <x:c r="V141" t="str">
        <x:v>Pass</x:v>
      </x:c>
    </x:row>
    <x:row r="142">
      <x:c r="A142" t="str">
        <x:v>PLT-002</x:v>
      </x:c>
      <x:c r="B142" t="str">
        <x:v>BATCH-01</x:v>
      </x:c>
      <x:c r="C142" t="str">
        <x:v>2026-01-08</x:v>
      </x:c>
      <x:c r="D142" t="str">
        <x:v>Analyst_B</x:v>
      </x:c>
      <x:c r="E142" t="str">
        <x:v>ELISA_Reader_02</x:v>
      </x:c>
      <x:c r="F142" t="n">
        <x:v>45</x:v>
      </x:c>
      <x:c r="G142" t="str">
        <x:v>D9</x:v>
      </x:c>
      <x:c r="H142" t="str">
        <x:v>D</x:v>
      </x:c>
      <x:c r="I142" t="n">
        <x:v>9</x:v>
      </x:c>
      <x:c r="J142" t="str">
        <x:v>SMP-0051</x:v>
      </x:c>
      <x:c r="K142" t="str">
        <x:v>Unknown</x:v>
      </x:c>
      <x:c r="L142" t="n">
        <x:v>1</x:v>
      </x:c>
      <x:c r="M142" t="n">
        <x:v>2</x:v>
      </x:c>
      <x:c r="N142" s="28"/>
      <x:c r="O142" s="28" t="n">
        <x:v>222.606</x:v>
      </x:c>
      <x:c r="P142" s="28" t="n">
        <x:v>0.58734</x:v>
      </x:c>
      <x:c r="Q142" s="28" t="n">
        <x:v>114.3838</x:v>
      </x:c>
      <x:c r="R142" s="28" t="n">
        <x:v>228.7677</x:v>
      </x:c>
      <x:c r="S142" t="str">
        <x:v>Quantifiable</x:v>
      </x:c>
      <x:c r="T142" s="30" t="n">
        <x:v>2.74</x:v>
      </x:c>
      <x:c r="U142" s="30"/>
      <x:c r="V142" t="str">
        <x:v>Pass</x:v>
      </x:c>
    </x:row>
    <x:row r="143">
      <x:c r="A143" t="str">
        <x:v>PLT-002</x:v>
      </x:c>
      <x:c r="B143" t="str">
        <x:v>BATCH-01</x:v>
      </x:c>
      <x:c r="C143" t="str">
        <x:v>2026-01-08</x:v>
      </x:c>
      <x:c r="D143" t="str">
        <x:v>Analyst_B</x:v>
      </x:c>
      <x:c r="E143" t="str">
        <x:v>ELISA_Reader_02</x:v>
      </x:c>
      <x:c r="F143" t="n">
        <x:v>46</x:v>
      </x:c>
      <x:c r="G143" t="str">
        <x:v>D10</x:v>
      </x:c>
      <x:c r="H143" t="str">
        <x:v>D</x:v>
      </x:c>
      <x:c r="I143" t="n">
        <x:v>10</x:v>
      </x:c>
      <x:c r="J143" t="str">
        <x:v>SMP-0051</x:v>
      </x:c>
      <x:c r="K143" t="str">
        <x:v>Unknown</x:v>
      </x:c>
      <x:c r="L143" t="n">
        <x:v>2</x:v>
      </x:c>
      <x:c r="M143" t="n">
        <x:v>2</x:v>
      </x:c>
      <x:c r="N143" s="28"/>
      <x:c r="O143" s="28" t="n">
        <x:v>222.606</x:v>
      </x:c>
      <x:c r="P143" s="28" t="n">
        <x:v>0.56736</x:v>
      </x:c>
      <x:c r="Q143" s="28" t="n">
        <x:v>110.0332</x:v>
      </x:c>
      <x:c r="R143" s="28" t="n">
        <x:v>220.0663</x:v>
      </x:c>
      <x:c r="S143" t="str">
        <x:v>Quantifiable</x:v>
      </x:c>
      <x:c r="T143" s="30" t="n">
        <x:v>2.74</x:v>
      </x:c>
      <x:c r="U143" s="30"/>
      <x:c r="V143" t="str">
        <x:v>Pass</x:v>
      </x:c>
    </x:row>
    <x:row r="144">
      <x:c r="A144" t="str">
        <x:v>PLT-002</x:v>
      </x:c>
      <x:c r="B144" t="str">
        <x:v>BATCH-01</x:v>
      </x:c>
      <x:c r="C144" t="str">
        <x:v>2026-01-08</x:v>
      </x:c>
      <x:c r="D144" t="str">
        <x:v>Analyst_B</x:v>
      </x:c>
      <x:c r="E144" t="str">
        <x:v>ELISA_Reader_02</x:v>
      </x:c>
      <x:c r="F144" t="n">
        <x:v>47</x:v>
      </x:c>
      <x:c r="G144" t="str">
        <x:v>D11</x:v>
      </x:c>
      <x:c r="H144" t="str">
        <x:v>D</x:v>
      </x:c>
      <x:c r="I144" t="n">
        <x:v>11</x:v>
      </x:c>
      <x:c r="J144" t="str">
        <x:v>SMP-0052</x:v>
      </x:c>
      <x:c r="K144" t="str">
        <x:v>Unknown</x:v>
      </x:c>
      <x:c r="L144" t="n">
        <x:v>1</x:v>
      </x:c>
      <x:c r="M144" t="n">
        <x:v>1</x:v>
      </x:c>
      <x:c r="N144" s="28"/>
      <x:c r="O144" s="28" t="n">
        <x:v>771.5508</x:v>
      </x:c>
      <x:c r="P144" s="28" t="n">
        <x:v>1.852</x:v>
      </x:c>
      <x:c r="Q144" s="28" t="n">
        <x:v>767.1536</x:v>
      </x:c>
      <x:c r="R144" s="28" t="n">
        <x:v>767.1536</x:v>
      </x:c>
      <x:c r="S144" t="str">
        <x:v>Quantifiable</x:v>
      </x:c>
      <x:c r="T144" s="30" t="n">
        <x:v>0.46</x:v>
      </x:c>
      <x:c r="U144" s="30"/>
      <x:c r="V144" t="str">
        <x:v>Pass</x:v>
      </x:c>
    </x:row>
    <x:row r="145">
      <x:c r="A145" t="str">
        <x:v>PLT-002</x:v>
      </x:c>
      <x:c r="B145" t="str">
        <x:v>BATCH-01</x:v>
      </x:c>
      <x:c r="C145" t="str">
        <x:v>2026-01-08</x:v>
      </x:c>
      <x:c r="D145" t="str">
        <x:v>Analyst_B</x:v>
      </x:c>
      <x:c r="E145" t="str">
        <x:v>ELISA_Reader_02</x:v>
      </x:c>
      <x:c r="F145" t="n">
        <x:v>48</x:v>
      </x:c>
      <x:c r="G145" t="str">
        <x:v>D12</x:v>
      </x:c>
      <x:c r="H145" t="str">
        <x:v>D</x:v>
      </x:c>
      <x:c r="I145" t="n">
        <x:v>12</x:v>
      </x:c>
      <x:c r="J145" t="str">
        <x:v>SMP-0052</x:v>
      </x:c>
      <x:c r="K145" t="str">
        <x:v>Unknown</x:v>
      </x:c>
      <x:c r="L145" t="n">
        <x:v>2</x:v>
      </x:c>
      <x:c r="M145" t="n">
        <x:v>1</x:v>
      </x:c>
      <x:c r="N145" s="28"/>
      <x:c r="O145" s="28" t="n">
        <x:v>771.5508</x:v>
      </x:c>
      <x:c r="P145" s="28" t="n">
        <x:v>1.85547</x:v>
      </x:c>
      <x:c r="Q145" s="28" t="n">
        <x:v>772.1675</x:v>
      </x:c>
      <x:c r="R145" s="28" t="n">
        <x:v>772.1675</x:v>
      </x:c>
      <x:c r="S145" t="str">
        <x:v>Quantifiable</x:v>
      </x:c>
      <x:c r="T145" s="30" t="n">
        <x:v>0.46</x:v>
      </x:c>
      <x:c r="U145" s="30"/>
      <x:c r="V145" t="str">
        <x:v>Pass</x:v>
      </x:c>
    </x:row>
    <x:row r="146">
      <x:c r="A146" t="str">
        <x:v>PLT-002</x:v>
      </x:c>
      <x:c r="B146" t="str">
        <x:v>BATCH-01</x:v>
      </x:c>
      <x:c r="C146" t="str">
        <x:v>2026-01-08</x:v>
      </x:c>
      <x:c r="D146" t="str">
        <x:v>Analyst_B</x:v>
      </x:c>
      <x:c r="E146" t="str">
        <x:v>ELISA_Reader_02</x:v>
      </x:c>
      <x:c r="F146" t="n">
        <x:v>49</x:v>
      </x:c>
      <x:c r="G146" t="str">
        <x:v>E1</x:v>
      </x:c>
      <x:c r="H146" t="str">
        <x:v>E</x:v>
      </x:c>
      <x:c r="I146" t="n">
        <x:v>1</x:v>
      </x:c>
      <x:c r="J146" t="str">
        <x:v>STD_125</x:v>
      </x:c>
      <x:c r="K146" t="str">
        <x:v>Standard</x:v>
      </x:c>
      <x:c r="L146" t="n">
        <x:v>1</x:v>
      </x:c>
      <x:c r="M146" t="n">
        <x:v>1</x:v>
      </x:c>
      <x:c r="N146" s="28" t="n">
        <x:v>125</x:v>
      </x:c>
      <x:c r="O146" s="28" t="n">
        <x:v>125</x:v>
      </x:c>
      <x:c r="P146" s="28" t="n">
        <x:v>0.63005</x:v>
      </x:c>
      <x:c r="Q146" s="28" t="n">
        <x:v>123.8589</x:v>
      </x:c>
      <x:c r="R146" s="28" t="n">
        <x:v>123.8589</x:v>
      </x:c>
      <x:c r="S146" t="str">
        <x:v>N/A</x:v>
      </x:c>
      <x:c r="T146" s="30" t="n">
        <x:v>1.63</x:v>
      </x:c>
      <x:c r="U146" s="30" t="n">
        <x:v>97.96</x:v>
      </x:c>
      <x:c r="V146" t="str">
        <x:v>Pass</x:v>
      </x:c>
    </x:row>
    <x:row r="147">
      <x:c r="A147" t="str">
        <x:v>PLT-002</x:v>
      </x:c>
      <x:c r="B147" t="str">
        <x:v>BATCH-01</x:v>
      </x:c>
      <x:c r="C147" t="str">
        <x:v>2026-01-08</x:v>
      </x:c>
      <x:c r="D147" t="str">
        <x:v>Analyst_B</x:v>
      </x:c>
      <x:c r="E147" t="str">
        <x:v>ELISA_Reader_02</x:v>
      </x:c>
      <x:c r="F147" t="n">
        <x:v>50</x:v>
      </x:c>
      <x:c r="G147" t="str">
        <x:v>E2</x:v>
      </x:c>
      <x:c r="H147" t="str">
        <x:v>E</x:v>
      </x:c>
      <x:c r="I147" t="n">
        <x:v>2</x:v>
      </x:c>
      <x:c r="J147" t="str">
        <x:v>STD_125</x:v>
      </x:c>
      <x:c r="K147" t="str">
        <x:v>Standard</x:v>
      </x:c>
      <x:c r="L147" t="n">
        <x:v>2</x:v>
      </x:c>
      <x:c r="M147" t="n">
        <x:v>1</x:v>
      </x:c>
      <x:c r="N147" s="28" t="n">
        <x:v>125</x:v>
      </x:c>
      <x:c r="O147" s="28" t="n">
        <x:v>125</x:v>
      </x:c>
      <x:c r="P147" s="28" t="n">
        <x:v>0.61743</x:v>
      </x:c>
      <x:c r="Q147" s="28" t="n">
        <x:v>121.0325</x:v>
      </x:c>
      <x:c r="R147" s="28" t="n">
        <x:v>121.0325</x:v>
      </x:c>
      <x:c r="S147" t="str">
        <x:v>N/A</x:v>
      </x:c>
      <x:c r="T147" s="30" t="n">
        <x:v>1.63</x:v>
      </x:c>
      <x:c r="U147" s="30" t="n">
        <x:v>97.96</x:v>
      </x:c>
      <x:c r="V147" t="str">
        <x:v>Pass</x:v>
      </x:c>
    </x:row>
    <x:row r="148">
      <x:c r="A148" t="str">
        <x:v>PLT-002</x:v>
      </x:c>
      <x:c r="B148" t="str">
        <x:v>BATCH-01</x:v>
      </x:c>
      <x:c r="C148" t="str">
        <x:v>2026-01-08</x:v>
      </x:c>
      <x:c r="D148" t="str">
        <x:v>Analyst_B</x:v>
      </x:c>
      <x:c r="E148" t="str">
        <x:v>ELISA_Reader_02</x:v>
      </x:c>
      <x:c r="F148" t="n">
        <x:v>51</x:v>
      </x:c>
      <x:c r="G148" t="str">
        <x:v>E3</x:v>
      </x:c>
      <x:c r="H148" t="str">
        <x:v>E</x:v>
      </x:c>
      <x:c r="I148" t="n">
        <x:v>3</x:v>
      </x:c>
      <x:c r="J148" t="str">
        <x:v>SMP-0053</x:v>
      </x:c>
      <x:c r="K148" t="str">
        <x:v>Unknown</x:v>
      </x:c>
      <x:c r="L148" t="n">
        <x:v>1</x:v>
      </x:c>
      <x:c r="M148" t="n">
        <x:v>2</x:v>
      </x:c>
      <x:c r="N148" s="28"/>
      <x:c r="O148" s="28" t="n">
        <x:v>183.9166</x:v>
      </x:c>
      <x:c r="P148" s="28" t="n">
        <x:v>0.46963</x:v>
      </x:c>
      <x:c r="Q148" s="28" t="n">
        <x:v>89.4237</x:v>
      </x:c>
      <x:c r="R148" s="28" t="n">
        <x:v>178.8475</x:v>
      </x:c>
      <x:c r="S148" t="str">
        <x:v>Quantifiable</x:v>
      </x:c>
      <x:c r="T148" s="30" t="n">
        <x:v>1.95</x:v>
      </x:c>
      <x:c r="U148" s="30"/>
      <x:c r="V148" t="str">
        <x:v>Pass</x:v>
      </x:c>
    </x:row>
    <x:row r="149">
      <x:c r="A149" t="str">
        <x:v>PLT-002</x:v>
      </x:c>
      <x:c r="B149" t="str">
        <x:v>BATCH-01</x:v>
      </x:c>
      <x:c r="C149" t="str">
        <x:v>2026-01-08</x:v>
      </x:c>
      <x:c r="D149" t="str">
        <x:v>Analyst_B</x:v>
      </x:c>
      <x:c r="E149" t="str">
        <x:v>ELISA_Reader_02</x:v>
      </x:c>
      <x:c r="F149" t="n">
        <x:v>52</x:v>
      </x:c>
      <x:c r="G149" t="str">
        <x:v>E4</x:v>
      </x:c>
      <x:c r="H149" t="str">
        <x:v>E</x:v>
      </x:c>
      <x:c r="I149" t="n">
        <x:v>4</x:v>
      </x:c>
      <x:c r="J149" t="str">
        <x:v>SMP-0053</x:v>
      </x:c>
      <x:c r="K149" t="str">
        <x:v>Unknown</x:v>
      </x:c>
      <x:c r="L149" t="n">
        <x:v>2</x:v>
      </x:c>
      <x:c r="M149" t="n">
        <x:v>2</x:v>
      </x:c>
      <x:c r="N149" s="28"/>
      <x:c r="O149" s="28" t="n">
        <x:v>183.9166</x:v>
      </x:c>
      <x:c r="P149" s="28" t="n">
        <x:v>0.48177</x:v>
      </x:c>
      <x:c r="Q149" s="28" t="n">
        <x:v>91.93</x:v>
      </x:c>
      <x:c r="R149" s="28" t="n">
        <x:v>183.86</x:v>
      </x:c>
      <x:c r="S149" t="str">
        <x:v>Quantifiable</x:v>
      </x:c>
      <x:c r="T149" s="30" t="n">
        <x:v>1.95</x:v>
      </x:c>
      <x:c r="U149" s="30"/>
      <x:c r="V149" t="str">
        <x:v>Pass</x:v>
      </x:c>
    </x:row>
    <x:row r="150">
      <x:c r="A150" t="str">
        <x:v>PLT-002</x:v>
      </x:c>
      <x:c r="B150" t="str">
        <x:v>BATCH-01</x:v>
      </x:c>
      <x:c r="C150" t="str">
        <x:v>2026-01-08</x:v>
      </x:c>
      <x:c r="D150" t="str">
        <x:v>Analyst_B</x:v>
      </x:c>
      <x:c r="E150" t="str">
        <x:v>ELISA_Reader_02</x:v>
      </x:c>
      <x:c r="F150" t="n">
        <x:v>53</x:v>
      </x:c>
      <x:c r="G150" t="str">
        <x:v>E5</x:v>
      </x:c>
      <x:c r="H150" t="str">
        <x:v>E</x:v>
      </x:c>
      <x:c r="I150" t="n">
        <x:v>5</x:v>
      </x:c>
      <x:c r="J150" t="str">
        <x:v>SMP-0054</x:v>
      </x:c>
      <x:c r="K150" t="str">
        <x:v>Unknown</x:v>
      </x:c>
      <x:c r="L150" t="n">
        <x:v>1</x:v>
      </x:c>
      <x:c r="M150" t="n">
        <x:v>1</x:v>
      </x:c>
      <x:c r="N150" s="28"/>
      <x:c r="O150" s="28" t="n">
        <x:v>20.1149</x:v>
      </x:c>
      <x:c r="P150" s="28" t="n">
        <x:v>0.12317</x:v>
      </x:c>
      <x:c r="Q150" s="28" t="n">
        <x:v>19.5123</x:v>
      </x:c>
      <x:c r="R150" s="28" t="n">
        <x:v>19.5123</x:v>
      </x:c>
      <x:c r="S150" t="str">
        <x:v>&lt;LLOQ</x:v>
      </x:c>
      <x:c r="T150" s="30" t="n">
        <x:v>0.12</x:v>
      </x:c>
      <x:c r="U150" s="30"/>
      <x:c r="V150" t="str">
        <x:v>Pass</x:v>
      </x:c>
    </x:row>
    <x:row r="151">
      <x:c r="A151" t="str">
        <x:v>PLT-002</x:v>
      </x:c>
      <x:c r="B151" t="str">
        <x:v>BATCH-01</x:v>
      </x:c>
      <x:c r="C151" t="str">
        <x:v>2026-01-08</x:v>
      </x:c>
      <x:c r="D151" t="str">
        <x:v>Analyst_B</x:v>
      </x:c>
      <x:c r="E151" t="str">
        <x:v>ELISA_Reader_02</x:v>
      </x:c>
      <x:c r="F151" t="n">
        <x:v>54</x:v>
      </x:c>
      <x:c r="G151" t="str">
        <x:v>E6</x:v>
      </x:c>
      <x:c r="H151" t="str">
        <x:v>E</x:v>
      </x:c>
      <x:c r="I151" t="n">
        <x:v>6</x:v>
      </x:c>
      <x:c r="J151" t="str">
        <x:v>SMP-0054</x:v>
      </x:c>
      <x:c r="K151" t="str">
        <x:v>Unknown</x:v>
      </x:c>
      <x:c r="L151" t="n">
        <x:v>2</x:v>
      </x:c>
      <x:c r="M151" t="n">
        <x:v>1</x:v>
      </x:c>
      <x:c r="N151" s="28"/>
      <x:c r="O151" s="28" t="n">
        <x:v>20.1149</x:v>
      </x:c>
      <x:c r="P151" s="28" t="n">
        <x:v>0.12303</x:v>
      </x:c>
      <x:c r="Q151" s="28" t="n">
        <x:v>19.4794</x:v>
      </x:c>
      <x:c r="R151" s="28" t="n">
        <x:v>19.4794</x:v>
      </x:c>
      <x:c r="S151" t="str">
        <x:v>&lt;LLOQ</x:v>
      </x:c>
      <x:c r="T151" s="30" t="n">
        <x:v>0.12</x:v>
      </x:c>
      <x:c r="U151" s="30"/>
      <x:c r="V151" t="str">
        <x:v>Pass</x:v>
      </x:c>
    </x:row>
    <x:row r="152">
      <x:c r="A152" t="str">
        <x:v>PLT-002</x:v>
      </x:c>
      <x:c r="B152" t="str">
        <x:v>BATCH-01</x:v>
      </x:c>
      <x:c r="C152" t="str">
        <x:v>2026-01-08</x:v>
      </x:c>
      <x:c r="D152" t="str">
        <x:v>Analyst_B</x:v>
      </x:c>
      <x:c r="E152" t="str">
        <x:v>ELISA_Reader_02</x:v>
      </x:c>
      <x:c r="F152" t="n">
        <x:v>55</x:v>
      </x:c>
      <x:c r="G152" t="str">
        <x:v>E7</x:v>
      </x:c>
      <x:c r="H152" t="str">
        <x:v>E</x:v>
      </x:c>
      <x:c r="I152" t="n">
        <x:v>7</x:v>
      </x:c>
      <x:c r="J152" t="str">
        <x:v>SMP-0055</x:v>
      </x:c>
      <x:c r="K152" t="str">
        <x:v>Unknown</x:v>
      </x:c>
      <x:c r="L152" t="n">
        <x:v>1</x:v>
      </x:c>
      <x:c r="M152" t="n">
        <x:v>2</x:v>
      </x:c>
      <x:c r="N152" s="28"/>
      <x:c r="O152" s="28" t="n">
        <x:v>27.2801</x:v>
      </x:c>
      <x:c r="P152" s="28" t="n">
        <x:v>0.09847</x:v>
      </x:c>
      <x:c r="Q152" s="28" t="n">
        <x:v>13.8995</x:v>
      </x:c>
      <x:c r="R152" s="28" t="n">
        <x:v>27.799</x:v>
      </x:c>
      <x:c r="S152" t="str">
        <x:v>&lt;LLOQ</x:v>
      </x:c>
      <x:c r="T152" s="30" t="n">
        <x:v>2.2</x:v>
      </x:c>
      <x:c r="U152" s="30"/>
      <x:c r="V152" t="str">
        <x:v>Pass</x:v>
      </x:c>
    </x:row>
    <x:row r="153">
      <x:c r="A153" t="str">
        <x:v>PLT-002</x:v>
      </x:c>
      <x:c r="B153" t="str">
        <x:v>BATCH-01</x:v>
      </x:c>
      <x:c r="C153" t="str">
        <x:v>2026-01-08</x:v>
      </x:c>
      <x:c r="D153" t="str">
        <x:v>Analyst_B</x:v>
      </x:c>
      <x:c r="E153" t="str">
        <x:v>ELISA_Reader_02</x:v>
      </x:c>
      <x:c r="F153" t="n">
        <x:v>56</x:v>
      </x:c>
      <x:c r="G153" t="str">
        <x:v>E8</x:v>
      </x:c>
      <x:c r="H153" t="str">
        <x:v>E</x:v>
      </x:c>
      <x:c r="I153" t="n">
        <x:v>8</x:v>
      </x:c>
      <x:c r="J153" t="str">
        <x:v>SMP-0055</x:v>
      </x:c>
      <x:c r="K153" t="str">
        <x:v>Unknown</x:v>
      </x:c>
      <x:c r="L153" t="n">
        <x:v>2</x:v>
      </x:c>
      <x:c r="M153" t="n">
        <x:v>2</x:v>
      </x:c>
      <x:c r="N153" s="28"/>
      <x:c r="O153" s="28" t="n">
        <x:v>27.2801</x:v>
      </x:c>
      <x:c r="P153" s="28" t="n">
        <x:v>0.09667</x:v>
      </x:c>
      <x:c r="Q153" s="28" t="n">
        <x:v>13.4738</x:v>
      </x:c>
      <x:c r="R153" s="28" t="n">
        <x:v>26.9477</x:v>
      </x:c>
      <x:c r="S153" t="str">
        <x:v>&lt;LLOQ</x:v>
      </x:c>
      <x:c r="T153" s="30" t="n">
        <x:v>2.2</x:v>
      </x:c>
      <x:c r="U153" s="30"/>
      <x:c r="V153" t="str">
        <x:v>Pass</x:v>
      </x:c>
    </x:row>
    <x:row r="154">
      <x:c r="A154" t="str">
        <x:v>PLT-002</x:v>
      </x:c>
      <x:c r="B154" t="str">
        <x:v>BATCH-01</x:v>
      </x:c>
      <x:c r="C154" t="str">
        <x:v>2026-01-08</x:v>
      </x:c>
      <x:c r="D154" t="str">
        <x:v>Analyst_B</x:v>
      </x:c>
      <x:c r="E154" t="str">
        <x:v>ELISA_Reader_02</x:v>
      </x:c>
      <x:c r="F154" t="n">
        <x:v>57</x:v>
      </x:c>
      <x:c r="G154" t="str">
        <x:v>E9</x:v>
      </x:c>
      <x:c r="H154" t="str">
        <x:v>E</x:v>
      </x:c>
      <x:c r="I154" t="n">
        <x:v>9</x:v>
      </x:c>
      <x:c r="J154" t="str">
        <x:v>SMP-0056</x:v>
      </x:c>
      <x:c r="K154" t="str">
        <x:v>Unknown</x:v>
      </x:c>
      <x:c r="L154" t="n">
        <x:v>1</x:v>
      </x:c>
      <x:c r="M154" t="n">
        <x:v>10</x:v>
      </x:c>
      <x:c r="N154" s="28"/>
      <x:c r="O154" s="28" t="n">
        <x:v>36.681</x:v>
      </x:c>
      <x:c r="P154" s="28" t="n">
        <x:v>0.06605</x:v>
      </x:c>
      <x:c r="Q154" s="28" t="n">
        <x:v>5.5842</x:v>
      </x:c>
      <x:c r="R154" s="28" t="n">
        <x:v>55.8416</x:v>
      </x:c>
      <x:c r="S154" t="str">
        <x:v>&lt;LLOQ</x:v>
      </x:c>
      <x:c r="T154" s="30" t="n">
        <x:v>32.7</x:v>
      </x:c>
      <x:c r="U154" s="30"/>
      <x:c r="V154" t="str">
        <x:v>Review</x:v>
      </x:c>
    </x:row>
    <x:row r="155">
      <x:c r="A155" t="str">
        <x:v>PLT-002</x:v>
      </x:c>
      <x:c r="B155" t="str">
        <x:v>BATCH-01</x:v>
      </x:c>
      <x:c r="C155" t="str">
        <x:v>2026-01-08</x:v>
      </x:c>
      <x:c r="D155" t="str">
        <x:v>Analyst_B</x:v>
      </x:c>
      <x:c r="E155" t="str">
        <x:v>ELISA_Reader_02</x:v>
      </x:c>
      <x:c r="F155" t="n">
        <x:v>58</x:v>
      </x:c>
      <x:c r="G155" t="str">
        <x:v>E10</x:v>
      </x:c>
      <x:c r="H155" t="str">
        <x:v>E</x:v>
      </x:c>
      <x:c r="I155" t="n">
        <x:v>10</x:v>
      </x:c>
      <x:c r="J155" t="str">
        <x:v>SMP-0056</x:v>
      </x:c>
      <x:c r="K155" t="str">
        <x:v>Unknown</x:v>
      </x:c>
      <x:c r="L155" t="n">
        <x:v>2</x:v>
      </x:c>
      <x:c r="M155" t="n">
        <x:v>10</x:v>
      </x:c>
      <x:c r="N155" s="28"/>
      <x:c r="O155" s="28" t="n">
        <x:v>36.681</x:v>
      </x:c>
      <x:c r="P155" s="28" t="n">
        <x:v>0.05921</x:v>
      </x:c>
      <x:c r="Q155" s="28" t="n">
        <x:v>3.487</x:v>
      </x:c>
      <x:c r="R155" s="28" t="n">
        <x:v>34.8698</x:v>
      </x:c>
      <x:c r="S155" t="str">
        <x:v>&lt;LLOQ</x:v>
      </x:c>
      <x:c r="T155" s="30" t="n">
        <x:v>32.7</x:v>
      </x:c>
      <x:c r="U155" s="30"/>
      <x:c r="V155" t="str">
        <x:v>Review</x:v>
      </x:c>
    </x:row>
    <x:row r="156">
      <x:c r="A156" t="str">
        <x:v>PLT-002</x:v>
      </x:c>
      <x:c r="B156" t="str">
        <x:v>BATCH-01</x:v>
      </x:c>
      <x:c r="C156" t="str">
        <x:v>2026-01-08</x:v>
      </x:c>
      <x:c r="D156" t="str">
        <x:v>Analyst_B</x:v>
      </x:c>
      <x:c r="E156" t="str">
        <x:v>ELISA_Reader_02</x:v>
      </x:c>
      <x:c r="F156" t="n">
        <x:v>59</x:v>
      </x:c>
      <x:c r="G156" t="str">
        <x:v>E11</x:v>
      </x:c>
      <x:c r="H156" t="str">
        <x:v>E</x:v>
      </x:c>
      <x:c r="I156" t="n">
        <x:v>11</x:v>
      </x:c>
      <x:c r="J156" t="str">
        <x:v>SMP-0057</x:v>
      </x:c>
      <x:c r="K156" t="str">
        <x:v>Unknown</x:v>
      </x:c>
      <x:c r="L156" t="n">
        <x:v>1</x:v>
      </x:c>
      <x:c r="M156" t="n">
        <x:v>1</x:v>
      </x:c>
      <x:c r="N156" s="28"/>
      <x:c r="O156" s="28" t="n">
        <x:v>107.9904</x:v>
      </x:c>
      <x:c r="P156" s="28" t="n">
        <x:v>0.55664</x:v>
      </x:c>
      <x:c r="Q156" s="28" t="n">
        <x:v>107.7206</x:v>
      </x:c>
      <x:c r="R156" s="28" t="n">
        <x:v>107.7206</x:v>
      </x:c>
      <x:c r="S156" t="str">
        <x:v>Quantifiable</x:v>
      </x:c>
      <x:c r="T156" s="30" t="n">
        <x:v>1.18</x:v>
      </x:c>
      <x:c r="U156" s="30"/>
      <x:c r="V156" t="str">
        <x:v>Pass</x:v>
      </x:c>
    </x:row>
    <x:row r="157">
      <x:c r="A157" t="str">
        <x:v>PLT-002</x:v>
      </x:c>
      <x:c r="B157" t="str">
        <x:v>BATCH-01</x:v>
      </x:c>
      <x:c r="C157" t="str">
        <x:v>2026-01-08</x:v>
      </x:c>
      <x:c r="D157" t="str">
        <x:v>Analyst_B</x:v>
      </x:c>
      <x:c r="E157" t="str">
        <x:v>ELISA_Reader_02</x:v>
      </x:c>
      <x:c r="F157" t="n">
        <x:v>60</x:v>
      </x:c>
      <x:c r="G157" t="str">
        <x:v>E12</x:v>
      </x:c>
      <x:c r="H157" t="str">
        <x:v>E</x:v>
      </x:c>
      <x:c r="I157" t="n">
        <x:v>12</x:v>
      </x:c>
      <x:c r="J157" t="str">
        <x:v>SMP-0057</x:v>
      </x:c>
      <x:c r="K157" t="str">
        <x:v>Unknown</x:v>
      </x:c>
      <x:c r="L157" t="n">
        <x:v>2</x:v>
      </x:c>
      <x:c r="M157" t="n">
        <x:v>1</x:v>
      </x:c>
      <x:c r="N157" s="28"/>
      <x:c r="O157" s="28" t="n">
        <x:v>107.9904</x:v>
      </x:c>
      <x:c r="P157" s="28" t="n">
        <x:v>0.56506</x:v>
      </x:c>
      <x:c r="Q157" s="28" t="n">
        <x:v>109.537</x:v>
      </x:c>
      <x:c r="R157" s="28" t="n">
        <x:v>109.537</x:v>
      </x:c>
      <x:c r="S157" t="str">
        <x:v>Quantifiable</x:v>
      </x:c>
      <x:c r="T157" s="30" t="n">
        <x:v>1.18</x:v>
      </x:c>
      <x:c r="U157" s="30"/>
      <x:c r="V157" t="str">
        <x:v>Pass</x:v>
      </x:c>
    </x:row>
    <x:row r="158">
      <x:c r="A158" t="str">
        <x:v>PLT-002</x:v>
      </x:c>
      <x:c r="B158" t="str">
        <x:v>BATCH-01</x:v>
      </x:c>
      <x:c r="C158" t="str">
        <x:v>2026-01-08</x:v>
      </x:c>
      <x:c r="D158" t="str">
        <x:v>Analyst_B</x:v>
      </x:c>
      <x:c r="E158" t="str">
        <x:v>ELISA_Reader_02</x:v>
      </x:c>
      <x:c r="F158" t="n">
        <x:v>61</x:v>
      </x:c>
      <x:c r="G158" t="str">
        <x:v>F1</x:v>
      </x:c>
      <x:c r="H158" t="str">
        <x:v>F</x:v>
      </x:c>
      <x:c r="I158" t="n">
        <x:v>1</x:v>
      </x:c>
      <x:c r="J158" t="str">
        <x:v>STD_62.5</x:v>
      </x:c>
      <x:c r="K158" t="str">
        <x:v>Standard</x:v>
      </x:c>
      <x:c r="L158" t="n">
        <x:v>1</x:v>
      </x:c>
      <x:c r="M158" t="n">
        <x:v>1</x:v>
      </x:c>
      <x:c r="N158" s="28" t="n">
        <x:v>62.5</x:v>
      </x:c>
      <x:c r="O158" s="28" t="n">
        <x:v>62.5</x:v>
      </x:c>
      <x:c r="P158" s="28" t="n">
        <x:v>0.34293</x:v>
      </x:c>
      <x:c r="Q158" s="28" t="n">
        <x:v>63.9069</x:v>
      </x:c>
      <x:c r="R158" s="28" t="n">
        <x:v>63.9069</x:v>
      </x:c>
      <x:c r="S158" t="str">
        <x:v>N/A</x:v>
      </x:c>
      <x:c r="T158" s="30" t="n">
        <x:v>2.66</x:v>
      </x:c>
      <x:c r="U158" s="30" t="n">
        <x:v>100.36</x:v>
      </x:c>
      <x:c r="V158" t="str">
        <x:v>Pass</x:v>
      </x:c>
    </x:row>
    <x:row r="159">
      <x:c r="A159" t="str">
        <x:v>PLT-002</x:v>
      </x:c>
      <x:c r="B159" t="str">
        <x:v>BATCH-01</x:v>
      </x:c>
      <x:c r="C159" t="str">
        <x:v>2026-01-08</x:v>
      </x:c>
      <x:c r="D159" t="str">
        <x:v>Analyst_B</x:v>
      </x:c>
      <x:c r="E159" t="str">
        <x:v>ELISA_Reader_02</x:v>
      </x:c>
      <x:c r="F159" t="n">
        <x:v>62</x:v>
      </x:c>
      <x:c r="G159" t="str">
        <x:v>F2</x:v>
      </x:c>
      <x:c r="H159" t="str">
        <x:v>F</x:v>
      </x:c>
      <x:c r="I159" t="n">
        <x:v>2</x:v>
      </x:c>
      <x:c r="J159" t="str">
        <x:v>STD_62.5</x:v>
      </x:c>
      <x:c r="K159" t="str">
        <x:v>Standard</x:v>
      </x:c>
      <x:c r="L159" t="n">
        <x:v>2</x:v>
      </x:c>
      <x:c r="M159" t="n">
        <x:v>1</x:v>
      </x:c>
      <x:c r="N159" s="28" t="n">
        <x:v>62.5</x:v>
      </x:c>
      <x:c r="O159" s="28" t="n">
        <x:v>62.5</x:v>
      </x:c>
      <x:c r="P159" s="28" t="n">
        <x:v>0.331</x:v>
      </x:c>
      <x:c r="Q159" s="28" t="n">
        <x:v>61.5468</x:v>
      </x:c>
      <x:c r="R159" s="28" t="n">
        <x:v>61.5468</x:v>
      </x:c>
      <x:c r="S159" t="str">
        <x:v>N/A</x:v>
      </x:c>
      <x:c r="T159" s="30" t="n">
        <x:v>2.66</x:v>
      </x:c>
      <x:c r="U159" s="30" t="n">
        <x:v>100.36</x:v>
      </x:c>
      <x:c r="V159" t="str">
        <x:v>Pass</x:v>
      </x:c>
    </x:row>
    <x:row r="160">
      <x:c r="A160" t="str">
        <x:v>PLT-002</x:v>
      </x:c>
      <x:c r="B160" t="str">
        <x:v>BATCH-01</x:v>
      </x:c>
      <x:c r="C160" t="str">
        <x:v>2026-01-08</x:v>
      </x:c>
      <x:c r="D160" t="str">
        <x:v>Analyst_B</x:v>
      </x:c>
      <x:c r="E160" t="str">
        <x:v>ELISA_Reader_02</x:v>
      </x:c>
      <x:c r="F160" t="n">
        <x:v>63</x:v>
      </x:c>
      <x:c r="G160" t="str">
        <x:v>F3</x:v>
      </x:c>
      <x:c r="H160" t="str">
        <x:v>F</x:v>
      </x:c>
      <x:c r="I160" t="n">
        <x:v>3</x:v>
      </x:c>
      <x:c r="J160" t="str">
        <x:v>SMP-0058</x:v>
      </x:c>
      <x:c r="K160" t="str">
        <x:v>Unknown</x:v>
      </x:c>
      <x:c r="L160" t="n">
        <x:v>1</x:v>
      </x:c>
      <x:c r="M160" t="n">
        <x:v>2</x:v>
      </x:c>
      <x:c r="N160" s="28"/>
      <x:c r="O160" s="28" t="n">
        <x:v>547.2652</x:v>
      </x:c>
      <x:c r="P160" s="28" t="n">
        <x:v>1.13512</x:v>
      </x:c>
      <x:c r="Q160" s="28" t="n">
        <x:v>265.5468</x:v>
      </x:c>
      <x:c r="R160" s="28" t="n">
        <x:v>531.0937</x:v>
      </x:c>
      <x:c r="S160" t="str">
        <x:v>Quantifiable</x:v>
      </x:c>
      <x:c r="T160" s="30" t="n">
        <x:v>1.07</x:v>
      </x:c>
      <x:c r="U160" s="30"/>
      <x:c r="V160" t="str">
        <x:v>Pass</x:v>
      </x:c>
    </x:row>
    <x:row r="161">
      <x:c r="A161" t="str">
        <x:v>PLT-002</x:v>
      </x:c>
      <x:c r="B161" t="str">
        <x:v>BATCH-01</x:v>
      </x:c>
      <x:c r="C161" t="str">
        <x:v>2026-01-08</x:v>
      </x:c>
      <x:c r="D161" t="str">
        <x:v>Analyst_B</x:v>
      </x:c>
      <x:c r="E161" t="str">
        <x:v>ELISA_Reader_02</x:v>
      </x:c>
      <x:c r="F161" t="n">
        <x:v>64</x:v>
      </x:c>
      <x:c r="G161" t="str">
        <x:v>F4</x:v>
      </x:c>
      <x:c r="H161" t="str">
        <x:v>F</x:v>
      </x:c>
      <x:c r="I161" t="n">
        <x:v>4</x:v>
      </x:c>
      <x:c r="J161" t="str">
        <x:v>SMP-0058</x:v>
      </x:c>
      <x:c r="K161" t="str">
        <x:v>Unknown</x:v>
      </x:c>
      <x:c r="L161" t="n">
        <x:v>2</x:v>
      </x:c>
      <x:c r="M161" t="n">
        <x:v>2</x:v>
      </x:c>
      <x:c r="N161" s="28"/>
      <x:c r="O161" s="28" t="n">
        <x:v>547.2652</x:v>
      </x:c>
      <x:c r="P161" s="28" t="n">
        <x:v>1.14629</x:v>
      </x:c>
      <x:c r="Q161" s="28" t="n">
        <x:v>269.5972</x:v>
      </x:c>
      <x:c r="R161" s="28" t="n">
        <x:v>539.1944</x:v>
      </x:c>
      <x:c r="S161" t="str">
        <x:v>Quantifiable</x:v>
      </x:c>
      <x:c r="T161" s="30" t="n">
        <x:v>1.07</x:v>
      </x:c>
      <x:c r="U161" s="30"/>
      <x:c r="V161" t="str">
        <x:v>Pass</x:v>
      </x:c>
    </x:row>
    <x:row r="162">
      <x:c r="A162" t="str">
        <x:v>PLT-002</x:v>
      </x:c>
      <x:c r="B162" t="str">
        <x:v>BATCH-01</x:v>
      </x:c>
      <x:c r="C162" t="str">
        <x:v>2026-01-08</x:v>
      </x:c>
      <x:c r="D162" t="str">
        <x:v>Analyst_B</x:v>
      </x:c>
      <x:c r="E162" t="str">
        <x:v>ELISA_Reader_02</x:v>
      </x:c>
      <x:c r="F162" t="n">
        <x:v>65</x:v>
      </x:c>
      <x:c r="G162" t="str">
        <x:v>F5</x:v>
      </x:c>
      <x:c r="H162" t="str">
        <x:v>F</x:v>
      </x:c>
      <x:c r="I162" t="n">
        <x:v>5</x:v>
      </x:c>
      <x:c r="J162" t="str">
        <x:v>SMP-0059</x:v>
      </x:c>
      <x:c r="K162" t="str">
        <x:v>Unknown</x:v>
      </x:c>
      <x:c r="L162" t="n">
        <x:v>1</x:v>
      </x:c>
      <x:c r="M162" t="n">
        <x:v>2</x:v>
      </x:c>
      <x:c r="N162" s="28"/>
      <x:c r="O162" s="28" t="n">
        <x:v>291.5867</x:v>
      </x:c>
      <x:c r="P162" s="28" t="n">
        <x:v>0.72319</x:v>
      </x:c>
      <x:c r="Q162" s="28" t="n">
        <x:v>145.4921</x:v>
      </x:c>
      <x:c r="R162" s="28" t="n">
        <x:v>290.9843</x:v>
      </x:c>
      <x:c r="S162" t="str">
        <x:v>Quantifiable</x:v>
      </x:c>
      <x:c r="T162" s="30" t="n">
        <x:v>1.29</x:v>
      </x:c>
      <x:c r="U162" s="30"/>
      <x:c r="V162" t="str">
        <x:v>Pass</x:v>
      </x:c>
    </x:row>
    <x:row r="163">
      <x:c r="A163" t="str">
        <x:v>PLT-002</x:v>
      </x:c>
      <x:c r="B163" t="str">
        <x:v>BATCH-01</x:v>
      </x:c>
      <x:c r="C163" t="str">
        <x:v>2026-01-08</x:v>
      </x:c>
      <x:c r="D163" t="str">
        <x:v>Analyst_B</x:v>
      </x:c>
      <x:c r="E163" t="str">
        <x:v>ELISA_Reader_02</x:v>
      </x:c>
      <x:c r="F163" t="n">
        <x:v>66</x:v>
      </x:c>
      <x:c r="G163" t="str">
        <x:v>F6</x:v>
      </x:c>
      <x:c r="H163" t="str">
        <x:v>F</x:v>
      </x:c>
      <x:c r="I163" t="n">
        <x:v>6</x:v>
      </x:c>
      <x:c r="J163" t="str">
        <x:v>SMP-0059</x:v>
      </x:c>
      <x:c r="K163" t="str">
        <x:v>Unknown</x:v>
      </x:c>
      <x:c r="L163" t="n">
        <x:v>2</x:v>
      </x:c>
      <x:c r="M163" t="n">
        <x:v>2</x:v>
      </x:c>
      <x:c r="N163" s="28"/>
      <x:c r="O163" s="28" t="n">
        <x:v>291.5867</x:v>
      </x:c>
      <x:c r="P163" s="28" t="n">
        <x:v>0.73431</x:v>
      </x:c>
      <x:c r="Q163" s="28" t="n">
        <x:v>148.1756</x:v>
      </x:c>
      <x:c r="R163" s="28" t="n">
        <x:v>296.3512</x:v>
      </x:c>
      <x:c r="S163" t="str">
        <x:v>Quantifiable</x:v>
      </x:c>
      <x:c r="T163" s="30" t="n">
        <x:v>1.29</x:v>
      </x:c>
      <x:c r="U163" s="30"/>
      <x:c r="V163" t="str">
        <x:v>Pass</x:v>
      </x:c>
    </x:row>
    <x:row r="164">
      <x:c r="A164" t="str">
        <x:v>PLT-002</x:v>
      </x:c>
      <x:c r="B164" t="str">
        <x:v>BATCH-01</x:v>
      </x:c>
      <x:c r="C164" t="str">
        <x:v>2026-01-08</x:v>
      </x:c>
      <x:c r="D164" t="str">
        <x:v>Analyst_B</x:v>
      </x:c>
      <x:c r="E164" t="str">
        <x:v>ELISA_Reader_02</x:v>
      </x:c>
      <x:c r="F164" t="n">
        <x:v>67</x:v>
      </x:c>
      <x:c r="G164" t="str">
        <x:v>F7</x:v>
      </x:c>
      <x:c r="H164" t="str">
        <x:v>F</x:v>
      </x:c>
      <x:c r="I164" t="n">
        <x:v>7</x:v>
      </x:c>
      <x:c r="J164" t="str">
        <x:v>SMP-0060</x:v>
      </x:c>
      <x:c r="K164" t="str">
        <x:v>Unknown</x:v>
      </x:c>
      <x:c r="L164" t="n">
        <x:v>1</x:v>
      </x:c>
      <x:c r="M164" t="n">
        <x:v>5</x:v>
      </x:c>
      <x:c r="N164" s="28"/>
      <x:c r="O164" s="28" t="n">
        <x:v>126.4753</x:v>
      </x:c>
      <x:c r="P164" s="28" t="n">
        <x:v>0.15181</x:v>
      </x:c>
      <x:c r="Q164" s="28" t="n">
        <x:v>25.667</x:v>
      </x:c>
      <x:c r="R164" s="28" t="n">
        <x:v>128.3349</x:v>
      </x:c>
      <x:c r="S164" t="str">
        <x:v>Quantifiable</x:v>
      </x:c>
      <x:c r="T164" s="30" t="n">
        <x:v>0.39</x:v>
      </x:c>
      <x:c r="U164" s="30"/>
      <x:c r="V164" t="str">
        <x:v>Pass</x:v>
      </x:c>
    </x:row>
    <x:row r="165">
      <x:c r="A165" t="str">
        <x:v>PLT-002</x:v>
      </x:c>
      <x:c r="B165" t="str">
        <x:v>BATCH-01</x:v>
      </x:c>
      <x:c r="C165" t="str">
        <x:v>2026-01-08</x:v>
      </x:c>
      <x:c r="D165" t="str">
        <x:v>Analyst_B</x:v>
      </x:c>
      <x:c r="E165" t="str">
        <x:v>ELISA_Reader_02</x:v>
      </x:c>
      <x:c r="F165" t="n">
        <x:v>68</x:v>
      </x:c>
      <x:c r="G165" t="str">
        <x:v>F8</x:v>
      </x:c>
      <x:c r="H165" t="str">
        <x:v>F</x:v>
      </x:c>
      <x:c r="I165" t="n">
        <x:v>8</x:v>
      </x:c>
      <x:c r="J165" t="str">
        <x:v>SMP-0060</x:v>
      </x:c>
      <x:c r="K165" t="str">
        <x:v>Unknown</x:v>
      </x:c>
      <x:c r="L165" t="n">
        <x:v>2</x:v>
      </x:c>
      <x:c r="M165" t="n">
        <x:v>5</x:v>
      </x:c>
      <x:c r="N165" s="28"/>
      <x:c r="O165" s="28" t="n">
        <x:v>126.4753</x:v>
      </x:c>
      <x:c r="P165" s="28" t="n">
        <x:v>0.15115</x:v>
      </x:c>
      <x:c r="Q165" s="28" t="n">
        <x:v>25.5275</x:v>
      </x:c>
      <x:c r="R165" s="28" t="n">
        <x:v>127.6373</x:v>
      </x:c>
      <x:c r="S165" t="str">
        <x:v>Quantifiable</x:v>
      </x:c>
      <x:c r="T165" s="30" t="n">
        <x:v>0.39</x:v>
      </x:c>
      <x:c r="U165" s="30"/>
      <x:c r="V165" t="str">
        <x:v>Pass</x:v>
      </x:c>
    </x:row>
    <x:row r="166">
      <x:c r="A166" t="str">
        <x:v>PLT-002</x:v>
      </x:c>
      <x:c r="B166" t="str">
        <x:v>BATCH-01</x:v>
      </x:c>
      <x:c r="C166" t="str">
        <x:v>2026-01-08</x:v>
      </x:c>
      <x:c r="D166" t="str">
        <x:v>Analyst_B</x:v>
      </x:c>
      <x:c r="E166" t="str">
        <x:v>ELISA_Reader_02</x:v>
      </x:c>
      <x:c r="F166" t="n">
        <x:v>69</x:v>
      </x:c>
      <x:c r="G166" t="str">
        <x:v>F9</x:v>
      </x:c>
      <x:c r="H166" t="str">
        <x:v>F</x:v>
      </x:c>
      <x:c r="I166" t="n">
        <x:v>9</x:v>
      </x:c>
      <x:c r="J166" t="str">
        <x:v>SMP-0061</x:v>
      </x:c>
      <x:c r="K166" t="str">
        <x:v>Unknown</x:v>
      </x:c>
      <x:c r="L166" t="n">
        <x:v>1</x:v>
      </x:c>
      <x:c r="M166" t="n">
        <x:v>1</x:v>
      </x:c>
      <x:c r="N166" s="28"/>
      <x:c r="O166" s="28" t="n">
        <x:v>44.5482</x:v>
      </x:c>
      <x:c r="P166" s="28" t="n">
        <x:v>0.2454</x:v>
      </x:c>
      <x:c r="Q166" s="28" t="n">
        <x:v>44.6417</x:v>
      </x:c>
      <x:c r="R166" s="28" t="n">
        <x:v>44.6417</x:v>
      </x:c>
      <x:c r="S166" t="str">
        <x:v>Quantifiable</x:v>
      </x:c>
      <x:c r="T166" s="30" t="n">
        <x:v>1.24</x:v>
      </x:c>
      <x:c r="U166" s="30"/>
      <x:c r="V166" t="str">
        <x:v>Pass</x:v>
      </x:c>
    </x:row>
    <x:row r="167">
      <x:c r="A167" t="str">
        <x:v>PLT-002</x:v>
      </x:c>
      <x:c r="B167" t="str">
        <x:v>BATCH-01</x:v>
      </x:c>
      <x:c r="C167" t="str">
        <x:v>2026-01-08</x:v>
      </x:c>
      <x:c r="D167" t="str">
        <x:v>Analyst_B</x:v>
      </x:c>
      <x:c r="E167" t="str">
        <x:v>ELISA_Reader_02</x:v>
      </x:c>
      <x:c r="F167" t="n">
        <x:v>70</x:v>
      </x:c>
      <x:c r="G167" t="str">
        <x:v>F10</x:v>
      </x:c>
      <x:c r="H167" t="str">
        <x:v>F</x:v>
      </x:c>
      <x:c r="I167" t="n">
        <x:v>10</x:v>
      </x:c>
      <x:c r="J167" t="str">
        <x:v>SMP-0061</x:v>
      </x:c>
      <x:c r="K167" t="str">
        <x:v>Unknown</x:v>
      </x:c>
      <x:c r="L167" t="n">
        <x:v>2</x:v>
      </x:c>
      <x:c r="M167" t="n">
        <x:v>1</x:v>
      </x:c>
      <x:c r="N167" s="28"/>
      <x:c r="O167" s="28" t="n">
        <x:v>44.5482</x:v>
      </x:c>
      <x:c r="P167" s="28" t="n">
        <x:v>0.2494</x:v>
      </x:c>
      <x:c r="Q167" s="28" t="n">
        <x:v>45.433</x:v>
      </x:c>
      <x:c r="R167" s="28" t="n">
        <x:v>45.433</x:v>
      </x:c>
      <x:c r="S167" t="str">
        <x:v>Quantifiable</x:v>
      </x:c>
      <x:c r="T167" s="30" t="n">
        <x:v>1.24</x:v>
      </x:c>
      <x:c r="U167" s="30"/>
      <x:c r="V167" t="str">
        <x:v>Pass</x:v>
      </x:c>
    </x:row>
    <x:row r="168">
      <x:c r="A168" t="str">
        <x:v>PLT-002</x:v>
      </x:c>
      <x:c r="B168" t="str">
        <x:v>BATCH-01</x:v>
      </x:c>
      <x:c r="C168" t="str">
        <x:v>2026-01-08</x:v>
      </x:c>
      <x:c r="D168" t="str">
        <x:v>Analyst_B</x:v>
      </x:c>
      <x:c r="E168" t="str">
        <x:v>ELISA_Reader_02</x:v>
      </x:c>
      <x:c r="F168" t="n">
        <x:v>71</x:v>
      </x:c>
      <x:c r="G168" t="str">
        <x:v>F11</x:v>
      </x:c>
      <x:c r="H168" t="str">
        <x:v>F</x:v>
      </x:c>
      <x:c r="I168" t="n">
        <x:v>11</x:v>
      </x:c>
      <x:c r="J168" t="str">
        <x:v>SMP-0062</x:v>
      </x:c>
      <x:c r="K168" t="str">
        <x:v>Unknown</x:v>
      </x:c>
      <x:c r="L168" t="n">
        <x:v>1</x:v>
      </x:c>
      <x:c r="M168" t="n">
        <x:v>2</x:v>
      </x:c>
      <x:c r="N168" s="28"/>
      <x:c r="O168" s="28" t="n">
        <x:v>310.7736</x:v>
      </x:c>
      <x:c r="P168" s="28" t="n">
        <x:v>0.77474</x:v>
      </x:c>
      <x:c r="Q168" s="28" t="n">
        <x:v>158.1251</x:v>
      </x:c>
      <x:c r="R168" s="28" t="n">
        <x:v>316.2502</x:v>
      </x:c>
      <x:c r="S168" t="str">
        <x:v>Quantifiable</x:v>
      </x:c>
      <x:c r="T168" s="30" t="n">
        <x:v>2</x:v>
      </x:c>
      <x:c r="U168" s="30"/>
      <x:c r="V168" t="str">
        <x:v>Pass</x:v>
      </x:c>
    </x:row>
    <x:row r="169">
      <x:c r="A169" t="str">
        <x:v>PLT-002</x:v>
      </x:c>
      <x:c r="B169" t="str">
        <x:v>BATCH-01</x:v>
      </x:c>
      <x:c r="C169" t="str">
        <x:v>2026-01-08</x:v>
      </x:c>
      <x:c r="D169" t="str">
        <x:v>Analyst_B</x:v>
      </x:c>
      <x:c r="E169" t="str">
        <x:v>ELISA_Reader_02</x:v>
      </x:c>
      <x:c r="F169" t="n">
        <x:v>72</x:v>
      </x:c>
      <x:c r="G169" t="str">
        <x:v>F12</x:v>
      </x:c>
      <x:c r="H169" t="str">
        <x:v>F</x:v>
      </x:c>
      <x:c r="I169" t="n">
        <x:v>12</x:v>
      </x:c>
      <x:c r="J169" t="str">
        <x:v>SMP-0062</x:v>
      </x:c>
      <x:c r="K169" t="str">
        <x:v>Unknown</x:v>
      </x:c>
      <x:c r="L169" t="n">
        <x:v>2</x:v>
      </x:c>
      <x:c r="M169" t="n">
        <x:v>2</x:v>
      </x:c>
      <x:c r="N169" s="28"/>
      <x:c r="O169" s="28" t="n">
        <x:v>310.7736</x:v>
      </x:c>
      <x:c r="P169" s="28" t="n">
        <x:v>0.75696</x:v>
      </x:c>
      <x:c r="Q169" s="28" t="n">
        <x:v>153.711</x:v>
      </x:c>
      <x:c r="R169" s="28" t="n">
        <x:v>307.4221</x:v>
      </x:c>
      <x:c r="S169" t="str">
        <x:v>Quantifiable</x:v>
      </x:c>
      <x:c r="T169" s="30" t="n">
        <x:v>2</x:v>
      </x:c>
      <x:c r="U169" s="30"/>
      <x:c r="V169" t="str">
        <x:v>Pass</x:v>
      </x:c>
    </x:row>
    <x:row r="170">
      <x:c r="A170" t="str">
        <x:v>PLT-002</x:v>
      </x:c>
      <x:c r="B170" t="str">
        <x:v>BATCH-01</x:v>
      </x:c>
      <x:c r="C170" t="str">
        <x:v>2026-01-08</x:v>
      </x:c>
      <x:c r="D170" t="str">
        <x:v>Analyst_B</x:v>
      </x:c>
      <x:c r="E170" t="str">
        <x:v>ELISA_Reader_02</x:v>
      </x:c>
      <x:c r="F170" t="n">
        <x:v>73</x:v>
      </x:c>
      <x:c r="G170" t="str">
        <x:v>G1</x:v>
      </x:c>
      <x:c r="H170" t="str">
        <x:v>G</x:v>
      </x:c>
      <x:c r="I170" t="n">
        <x:v>1</x:v>
      </x:c>
      <x:c r="J170" t="str">
        <x:v>STD_31.25</x:v>
      </x:c>
      <x:c r="K170" t="str">
        <x:v>Standard</x:v>
      </x:c>
      <x:c r="L170" t="n">
        <x:v>1</x:v>
      </x:c>
      <x:c r="M170" t="n">
        <x:v>1</x:v>
      </x:c>
      <x:c r="N170" s="28" t="n">
        <x:v>31.25</x:v>
      </x:c>
      <x:c r="O170" s="28" t="n">
        <x:v>31.25</x:v>
      </x:c>
      <x:c r="P170" s="28" t="n">
        <x:v>0.17755</x:v>
      </x:c>
      <x:c r="Q170" s="28" t="n">
        <x:v>31.0077</x:v>
      </x:c>
      <x:c r="R170" s="28" t="n">
        <x:v>31.0077</x:v>
      </x:c>
      <x:c r="S170" t="str">
        <x:v>N/A</x:v>
      </x:c>
      <x:c r="T170" s="30" t="n">
        <x:v>5.93</x:v>
      </x:c>
      <x:c r="U170" s="30" t="n">
        <x:v>103.57</x:v>
      </x:c>
      <x:c r="V170" t="str">
        <x:v>Pass</x:v>
      </x:c>
    </x:row>
    <x:row r="171">
      <x:c r="A171" t="str">
        <x:v>PLT-002</x:v>
      </x:c>
      <x:c r="B171" t="str">
        <x:v>BATCH-01</x:v>
      </x:c>
      <x:c r="C171" t="str">
        <x:v>2026-01-08</x:v>
      </x:c>
      <x:c r="D171" t="str">
        <x:v>Analyst_B</x:v>
      </x:c>
      <x:c r="E171" t="str">
        <x:v>ELISA_Reader_02</x:v>
      </x:c>
      <x:c r="F171" t="n">
        <x:v>74</x:v>
      </x:c>
      <x:c r="G171" t="str">
        <x:v>G2</x:v>
      </x:c>
      <x:c r="H171" t="str">
        <x:v>G</x:v>
      </x:c>
      <x:c r="I171" t="n">
        <x:v>2</x:v>
      </x:c>
      <x:c r="J171" t="str">
        <x:v>STD_31.25</x:v>
      </x:c>
      <x:c r="K171" t="str">
        <x:v>Standard</x:v>
      </x:c>
      <x:c r="L171" t="n">
        <x:v>2</x:v>
      </x:c>
      <x:c r="M171" t="n">
        <x:v>1</x:v>
      </x:c>
      <x:c r="N171" s="28" t="n">
        <x:v>31.25</x:v>
      </x:c>
      <x:c r="O171" s="28" t="n">
        <x:v>31.25</x:v>
      </x:c>
      <x:c r="P171" s="28" t="n">
        <x:v>0.19086</x:v>
      </x:c>
      <x:c r="Q171" s="28" t="n">
        <x:v>33.7229</x:v>
      </x:c>
      <x:c r="R171" s="28" t="n">
        <x:v>33.7229</x:v>
      </x:c>
      <x:c r="S171" t="str">
        <x:v>N/A</x:v>
      </x:c>
      <x:c r="T171" s="30" t="n">
        <x:v>5.93</x:v>
      </x:c>
      <x:c r="U171" s="30" t="n">
        <x:v>103.57</x:v>
      </x:c>
      <x:c r="V171" t="str">
        <x:v>Pass</x:v>
      </x:c>
    </x:row>
    <x:row r="172">
      <x:c r="A172" t="str">
        <x:v>PLT-002</x:v>
      </x:c>
      <x:c r="B172" t="str">
        <x:v>BATCH-01</x:v>
      </x:c>
      <x:c r="C172" t="str">
        <x:v>2026-01-08</x:v>
      </x:c>
      <x:c r="D172" t="str">
        <x:v>Analyst_B</x:v>
      </x:c>
      <x:c r="E172" t="str">
        <x:v>ELISA_Reader_02</x:v>
      </x:c>
      <x:c r="F172" t="n">
        <x:v>75</x:v>
      </x:c>
      <x:c r="G172" t="str">
        <x:v>G3</x:v>
      </x:c>
      <x:c r="H172" t="str">
        <x:v>G</x:v>
      </x:c>
      <x:c r="I172" t="n">
        <x:v>3</x:v>
      </x:c>
      <x:c r="J172" t="str">
        <x:v>SMP-0063</x:v>
      </x:c>
      <x:c r="K172" t="str">
        <x:v>Unknown</x:v>
      </x:c>
      <x:c r="L172" t="n">
        <x:v>1</x:v>
      </x:c>
      <x:c r="M172" t="n">
        <x:v>2</x:v>
      </x:c>
      <x:c r="N172" s="28"/>
      <x:c r="O172" s="28" t="n">
        <x:v>66.3011</x:v>
      </x:c>
      <x:c r="P172" s="28" t="n">
        <x:v>0.17451</x:v>
      </x:c>
      <x:c r="Q172" s="28" t="n">
        <x:v>30.3845</x:v>
      </x:c>
      <x:c r="R172" s="28" t="n">
        <x:v>60.7691</x:v>
      </x:c>
      <x:c r="S172" t="str">
        <x:v>Quantifiable</x:v>
      </x:c>
      <x:c r="T172" s="30" t="n">
        <x:v>9.75</x:v>
      </x:c>
      <x:c r="U172" s="30"/>
      <x:c r="V172" t="str">
        <x:v>Pass</x:v>
      </x:c>
    </x:row>
    <x:row r="173">
      <x:c r="A173" t="str">
        <x:v>PLT-002</x:v>
      </x:c>
      <x:c r="B173" t="str">
        <x:v>BATCH-01</x:v>
      </x:c>
      <x:c r="C173" t="str">
        <x:v>2026-01-08</x:v>
      </x:c>
      <x:c r="D173" t="str">
        <x:v>Analyst_B</x:v>
      </x:c>
      <x:c r="E173" t="str">
        <x:v>ELISA_Reader_02</x:v>
      </x:c>
      <x:c r="F173" t="n">
        <x:v>76</x:v>
      </x:c>
      <x:c r="G173" t="str">
        <x:v>G4</x:v>
      </x:c>
      <x:c r="H173" t="str">
        <x:v>G</x:v>
      </x:c>
      <x:c r="I173" t="n">
        <x:v>4</x:v>
      </x:c>
      <x:c r="J173" t="str">
        <x:v>SMP-0063</x:v>
      </x:c>
      <x:c r="K173" t="str">
        <x:v>Unknown</x:v>
      </x:c>
      <x:c r="L173" t="n">
        <x:v>2</x:v>
      </x:c>
      <x:c r="M173" t="n">
        <x:v>2</x:v>
      </x:c>
      <x:c r="N173" s="28"/>
      <x:c r="O173" s="28" t="n">
        <x:v>66.3011</x:v>
      </x:c>
      <x:c r="P173" s="28" t="n">
        <x:v>0.19661</x:v>
      </x:c>
      <x:c r="Q173" s="28" t="n">
        <x:v>34.8865</x:v>
      </x:c>
      <x:c r="R173" s="28" t="n">
        <x:v>69.7731</x:v>
      </x:c>
      <x:c r="S173" t="str">
        <x:v>Quantifiable</x:v>
      </x:c>
      <x:c r="T173" s="30" t="n">
        <x:v>9.75</x:v>
      </x:c>
      <x:c r="U173" s="30"/>
      <x:c r="V173" t="str">
        <x:v>Pass</x:v>
      </x:c>
    </x:row>
    <x:row r="174">
      <x:c r="A174" t="str">
        <x:v>PLT-002</x:v>
      </x:c>
      <x:c r="B174" t="str">
        <x:v>BATCH-01</x:v>
      </x:c>
      <x:c r="C174" t="str">
        <x:v>2026-01-08</x:v>
      </x:c>
      <x:c r="D174" t="str">
        <x:v>Analyst_B</x:v>
      </x:c>
      <x:c r="E174" t="str">
        <x:v>ELISA_Reader_02</x:v>
      </x:c>
      <x:c r="F174" t="n">
        <x:v>77</x:v>
      </x:c>
      <x:c r="G174" t="str">
        <x:v>G5</x:v>
      </x:c>
      <x:c r="H174" t="str">
        <x:v>G</x:v>
      </x:c>
      <x:c r="I174" t="n">
        <x:v>5</x:v>
      </x:c>
      <x:c r="J174" t="str">
        <x:v>SMP-0064</x:v>
      </x:c>
      <x:c r="K174" t="str">
        <x:v>Unknown</x:v>
      </x:c>
      <x:c r="L174" t="n">
        <x:v>1</x:v>
      </x:c>
      <x:c r="M174" t="n">
        <x:v>1</x:v>
      </x:c>
      <x:c r="N174" s="28"/>
      <x:c r="O174" s="28" t="n">
        <x:v>34.1764</x:v>
      </x:c>
      <x:c r="P174" s="28" t="n">
        <x:v>0.1854</x:v>
      </x:c>
      <x:c r="Q174" s="28" t="n">
        <x:v>32.612</x:v>
      </x:c>
      <x:c r="R174" s="28" t="n">
        <x:v>32.612</x:v>
      </x:c>
      <x:c r="S174" t="str">
        <x:v>Quantifiable</x:v>
      </x:c>
      <x:c r="T174" s="30" t="n">
        <x:v>0.26</x:v>
      </x:c>
      <x:c r="U174" s="30"/>
      <x:c r="V174" t="str">
        <x:v>Pass</x:v>
      </x:c>
    </x:row>
    <x:row r="175">
      <x:c r="A175" t="str">
        <x:v>PLT-002</x:v>
      </x:c>
      <x:c r="B175" t="str">
        <x:v>BATCH-01</x:v>
      </x:c>
      <x:c r="C175" t="str">
        <x:v>2026-01-08</x:v>
      </x:c>
      <x:c r="D175" t="str">
        <x:v>Analyst_B</x:v>
      </x:c>
      <x:c r="E175" t="str">
        <x:v>ELISA_Reader_02</x:v>
      </x:c>
      <x:c r="F175" t="n">
        <x:v>78</x:v>
      </x:c>
      <x:c r="G175" t="str">
        <x:v>G6</x:v>
      </x:c>
      <x:c r="H175" t="str">
        <x:v>G</x:v>
      </x:c>
      <x:c r="I175" t="n">
        <x:v>6</x:v>
      </x:c>
      <x:c r="J175" t="str">
        <x:v>SMP-0064</x:v>
      </x:c>
      <x:c r="K175" t="str">
        <x:v>Unknown</x:v>
      </x:c>
      <x:c r="L175" t="n">
        <x:v>2</x:v>
      </x:c>
      <x:c r="M175" t="n">
        <x:v>1</x:v>
      </x:c>
      <x:c r="N175" s="28"/>
      <x:c r="O175" s="28" t="n">
        <x:v>34.1764</x:v>
      </x:c>
      <x:c r="P175" s="28" t="n">
        <x:v>0.18599</x:v>
      </x:c>
      <x:c r="Q175" s="28" t="n">
        <x:v>32.7314</x:v>
      </x:c>
      <x:c r="R175" s="28" t="n">
        <x:v>32.7314</x:v>
      </x:c>
      <x:c r="S175" t="str">
        <x:v>Quantifiable</x:v>
      </x:c>
      <x:c r="T175" s="30" t="n">
        <x:v>0.26</x:v>
      </x:c>
      <x:c r="U175" s="30"/>
      <x:c r="V175" t="str">
        <x:v>Pass</x:v>
      </x:c>
    </x:row>
    <x:row r="176">
      <x:c r="A176" t="str">
        <x:v>PLT-002</x:v>
      </x:c>
      <x:c r="B176" t="str">
        <x:v>BATCH-01</x:v>
      </x:c>
      <x:c r="C176" t="str">
        <x:v>2026-01-08</x:v>
      </x:c>
      <x:c r="D176" t="str">
        <x:v>Analyst_B</x:v>
      </x:c>
      <x:c r="E176" t="str">
        <x:v>ELISA_Reader_02</x:v>
      </x:c>
      <x:c r="F176" t="n">
        <x:v>79</x:v>
      </x:c>
      <x:c r="G176" t="str">
        <x:v>G7</x:v>
      </x:c>
      <x:c r="H176" t="str">
        <x:v>G</x:v>
      </x:c>
      <x:c r="I176" t="n">
        <x:v>7</x:v>
      </x:c>
      <x:c r="J176" t="str">
        <x:v>SMP-0065</x:v>
      </x:c>
      <x:c r="K176" t="str">
        <x:v>Unknown</x:v>
      </x:c>
      <x:c r="L176" t="n">
        <x:v>1</x:v>
      </x:c>
      <x:c r="M176" t="n">
        <x:v>1</x:v>
      </x:c>
      <x:c r="N176" s="28"/>
      <x:c r="O176" s="28" t="n">
        <x:v>159.17</x:v>
      </x:c>
      <x:c r="P176" s="28" t="n">
        <x:v>0.78885</x:v>
      </x:c>
      <x:c r="Q176" s="28" t="n">
        <x:v>161.6744</x:v>
      </x:c>
      <x:c r="R176" s="28" t="n">
        <x:v>161.6744</x:v>
      </x:c>
      <x:c r="S176" t="str">
        <x:v>Quantifiable</x:v>
      </x:c>
      <x:c r="T176" s="30" t="n">
        <x:v>2.02</x:v>
      </x:c>
      <x:c r="U176" s="30"/>
      <x:c r="V176" t="str">
        <x:v>Pass</x:v>
      </x:c>
    </x:row>
    <x:row r="177">
      <x:c r="A177" t="str">
        <x:v>PLT-002</x:v>
      </x:c>
      <x:c r="B177" t="str">
        <x:v>BATCH-01</x:v>
      </x:c>
      <x:c r="C177" t="str">
        <x:v>2026-01-08</x:v>
      </x:c>
      <x:c r="D177" t="str">
        <x:v>Analyst_B</x:v>
      </x:c>
      <x:c r="E177" t="str">
        <x:v>ELISA_Reader_02</x:v>
      </x:c>
      <x:c r="F177" t="n">
        <x:v>80</x:v>
      </x:c>
      <x:c r="G177" t="str">
        <x:v>G8</x:v>
      </x:c>
      <x:c r="H177" t="str">
        <x:v>G</x:v>
      </x:c>
      <x:c r="I177" t="n">
        <x:v>8</x:v>
      </x:c>
      <x:c r="J177" t="str">
        <x:v>SMP-0065</x:v>
      </x:c>
      <x:c r="K177" t="str">
        <x:v>Unknown</x:v>
      </x:c>
      <x:c r="L177" t="n">
        <x:v>2</x:v>
      </x:c>
      <x:c r="M177" t="n">
        <x:v>1</x:v>
      </x:c>
      <x:c r="N177" s="28"/>
      <x:c r="O177" s="28" t="n">
        <x:v>159.17</x:v>
      </x:c>
      <x:c r="P177" s="28" t="n">
        <x:v>0.77073</x:v>
      </x:c>
      <x:c r="Q177" s="28" t="n">
        <x:v>157.123</x:v>
      </x:c>
      <x:c r="R177" s="28" t="n">
        <x:v>157.123</x:v>
      </x:c>
      <x:c r="S177" t="str">
        <x:v>Quantifiable</x:v>
      </x:c>
      <x:c r="T177" s="30" t="n">
        <x:v>2.02</x:v>
      </x:c>
      <x:c r="U177" s="30"/>
      <x:c r="V177" t="str">
        <x:v>Pass</x:v>
      </x:c>
    </x:row>
    <x:row r="178">
      <x:c r="A178" t="str">
        <x:v>PLT-002</x:v>
      </x:c>
      <x:c r="B178" t="str">
        <x:v>BATCH-01</x:v>
      </x:c>
      <x:c r="C178" t="str">
        <x:v>2026-01-08</x:v>
      </x:c>
      <x:c r="D178" t="str">
        <x:v>Analyst_B</x:v>
      </x:c>
      <x:c r="E178" t="str">
        <x:v>ELISA_Reader_02</x:v>
      </x:c>
      <x:c r="F178" t="n">
        <x:v>81</x:v>
      </x:c>
      <x:c r="G178" t="str">
        <x:v>G9</x:v>
      </x:c>
      <x:c r="H178" t="str">
        <x:v>G</x:v>
      </x:c>
      <x:c r="I178" t="n">
        <x:v>9</x:v>
      </x:c>
      <x:c r="J178" t="str">
        <x:v>SMP-0066</x:v>
      </x:c>
      <x:c r="K178" t="str">
        <x:v>Unknown</x:v>
      </x:c>
      <x:c r="L178" t="n">
        <x:v>1</x:v>
      </x:c>
      <x:c r="M178" t="n">
        <x:v>1</x:v>
      </x:c>
      <x:c r="N178" s="28"/>
      <x:c r="O178" s="28" t="n">
        <x:v>1340.5847</x:v>
      </x:c>
      <x:c r="P178" s="28" t="n">
        <x:v>2.10065</x:v>
      </x:c>
      <x:c r="Q178" s="28" t="n">
        <x:v>1362.9798</x:v>
      </x:c>
      <x:c r="R178" s="28" t="n">
        <x:v>1362.9798</x:v>
      </x:c>
      <x:c r="S178" t="str">
        <x:v>Quantifiable</x:v>
      </x:c>
      <x:c r="T178" s="30" t="n">
        <x:v>2.69</x:v>
      </x:c>
      <x:c r="U178" s="30"/>
      <x:c r="V178" t="str">
        <x:v>Pass</x:v>
      </x:c>
    </x:row>
    <x:row r="179">
      <x:c r="A179" t="str">
        <x:v>PLT-002</x:v>
      </x:c>
      <x:c r="B179" t="str">
        <x:v>BATCH-01</x:v>
      </x:c>
      <x:c r="C179" t="str">
        <x:v>2026-01-08</x:v>
      </x:c>
      <x:c r="D179" t="str">
        <x:v>Analyst_B</x:v>
      </x:c>
      <x:c r="E179" t="str">
        <x:v>ELISA_Reader_02</x:v>
      </x:c>
      <x:c r="F179" t="n">
        <x:v>82</x:v>
      </x:c>
      <x:c r="G179" t="str">
        <x:v>G10</x:v>
      </x:c>
      <x:c r="H179" t="str">
        <x:v>G</x:v>
      </x:c>
      <x:c r="I179" t="n">
        <x:v>10</x:v>
      </x:c>
      <x:c r="J179" t="str">
        <x:v>SMP-0066</x:v>
      </x:c>
      <x:c r="K179" t="str">
        <x:v>Unknown</x:v>
      </x:c>
      <x:c r="L179" t="n">
        <x:v>2</x:v>
      </x:c>
      <x:c r="M179" t="n">
        <x:v>1</x:v>
      </x:c>
      <x:c r="N179" s="28"/>
      <x:c r="O179" s="28" t="n">
        <x:v>1340.5847</x:v>
      </x:c>
      <x:c r="P179" s="28" t="n">
        <x:v>2.11319</x:v>
      </x:c>
      <x:c r="Q179" s="28" t="n">
        <x:v>1415.8646</x:v>
      </x:c>
      <x:c r="R179" s="28" t="n">
        <x:v>1415.8646</x:v>
      </x:c>
      <x:c r="S179" t="str">
        <x:v>Quantifiable</x:v>
      </x:c>
      <x:c r="T179" s="30" t="n">
        <x:v>2.69</x:v>
      </x:c>
      <x:c r="U179" s="30"/>
      <x:c r="V179" t="str">
        <x:v>Pass</x:v>
      </x:c>
    </x:row>
    <x:row r="180">
      <x:c r="A180" t="str">
        <x:v>PLT-002</x:v>
      </x:c>
      <x:c r="B180" t="str">
        <x:v>BATCH-01</x:v>
      </x:c>
      <x:c r="C180" t="str">
        <x:v>2026-01-08</x:v>
      </x:c>
      <x:c r="D180" t="str">
        <x:v>Analyst_B</x:v>
      </x:c>
      <x:c r="E180" t="str">
        <x:v>ELISA_Reader_02</x:v>
      </x:c>
      <x:c r="F180" t="n">
        <x:v>83</x:v>
      </x:c>
      <x:c r="G180" t="str">
        <x:v>G11</x:v>
      </x:c>
      <x:c r="H180" t="str">
        <x:v>G</x:v>
      </x:c>
      <x:c r="I180" t="n">
        <x:v>11</x:v>
      </x:c>
      <x:c r="J180" t="str">
        <x:v>SMP-0067</x:v>
      </x:c>
      <x:c r="K180" t="str">
        <x:v>Unknown</x:v>
      </x:c>
      <x:c r="L180" t="n">
        <x:v>1</x:v>
      </x:c>
      <x:c r="M180" t="n">
        <x:v>2</x:v>
      </x:c>
      <x:c r="N180" s="28"/>
      <x:c r="O180" s="28" t="n">
        <x:v>133.0104</x:v>
      </x:c>
      <x:c r="P180" s="28" t="n">
        <x:v>0.34692</x:v>
      </x:c>
      <x:c r="Q180" s="28" t="n">
        <x:v>64.6967</x:v>
      </x:c>
      <x:c r="R180" s="28" t="n">
        <x:v>129.3934</x:v>
      </x:c>
      <x:c r="S180" t="str">
        <x:v>Quantifiable</x:v>
      </x:c>
      <x:c r="T180" s="30" t="n">
        <x:v>0.76</x:v>
      </x:c>
      <x:c r="U180" s="30"/>
      <x:c r="V180" t="str">
        <x:v>Pass</x:v>
      </x:c>
    </x:row>
    <x:row r="181">
      <x:c r="A181" t="str">
        <x:v>PLT-002</x:v>
      </x:c>
      <x:c r="B181" t="str">
        <x:v>BATCH-01</x:v>
      </x:c>
      <x:c r="C181" t="str">
        <x:v>2026-01-08</x:v>
      </x:c>
      <x:c r="D181" t="str">
        <x:v>Analyst_B</x:v>
      </x:c>
      <x:c r="E181" t="str">
        <x:v>ELISA_Reader_02</x:v>
      </x:c>
      <x:c r="F181" t="n">
        <x:v>84</x:v>
      </x:c>
      <x:c r="G181" t="str">
        <x:v>G12</x:v>
      </x:c>
      <x:c r="H181" t="str">
        <x:v>G</x:v>
      </x:c>
      <x:c r="I181" t="n">
        <x:v>12</x:v>
      </x:c>
      <x:c r="J181" t="str">
        <x:v>SMP-0067</x:v>
      </x:c>
      <x:c r="K181" t="str">
        <x:v>Unknown</x:v>
      </x:c>
      <x:c r="L181" t="n">
        <x:v>2</x:v>
      </x:c>
      <x:c r="M181" t="n">
        <x:v>2</x:v>
      </x:c>
      <x:c r="N181" s="28"/>
      <x:c r="O181" s="28" t="n">
        <x:v>133.0104</x:v>
      </x:c>
      <x:c r="P181" s="28" t="n">
        <x:v>0.34342</x:v>
      </x:c>
      <x:c r="Q181" s="28" t="n">
        <x:v>64.0037</x:v>
      </x:c>
      <x:c r="R181" s="28" t="n">
        <x:v>128.0073</x:v>
      </x:c>
      <x:c r="S181" t="str">
        <x:v>Quantifiable</x:v>
      </x:c>
      <x:c r="T181" s="30" t="n">
        <x:v>0.76</x:v>
      </x:c>
      <x:c r="U181" s="30"/>
      <x:c r="V181" t="str">
        <x:v>Pass</x:v>
      </x:c>
    </x:row>
    <x:row r="182">
      <x:c r="A182" t="str">
        <x:v>PLT-002</x:v>
      </x:c>
      <x:c r="B182" t="str">
        <x:v>BATCH-01</x:v>
      </x:c>
      <x:c r="C182" t="str">
        <x:v>2026-01-08</x:v>
      </x:c>
      <x:c r="D182" t="str">
        <x:v>Analyst_B</x:v>
      </x:c>
      <x:c r="E182" t="str">
        <x:v>ELISA_Reader_02</x:v>
      </x:c>
      <x:c r="F182" t="n">
        <x:v>85</x:v>
      </x:c>
      <x:c r="G182" t="str">
        <x:v>H1</x:v>
      </x:c>
      <x:c r="H182" t="str">
        <x:v>H</x:v>
      </x:c>
      <x:c r="I182" t="n">
        <x:v>1</x:v>
      </x:c>
      <x:c r="J182" t="str">
        <x:v>STD_15.625</x:v>
      </x:c>
      <x:c r="K182" t="str">
        <x:v>Standard</x:v>
      </x:c>
      <x:c r="L182" t="n">
        <x:v>1</x:v>
      </x:c>
      <x:c r="M182" t="n">
        <x:v>1</x:v>
      </x:c>
      <x:c r="N182" s="28" t="n">
        <x:v>15.625</x:v>
      </x:c>
      <x:c r="O182" s="28" t="n">
        <x:v>15.625</x:v>
      </x:c>
      <x:c r="P182" s="28" t="n">
        <x:v>0.09591</x:v>
      </x:c>
      <x:c r="Q182" s="28" t="n">
        <x:v>13.2934</x:v>
      </x:c>
      <x:c r="R182" s="28" t="n">
        <x:v>13.2934</x:v>
      </x:c>
      <x:c r="S182" t="str">
        <x:v>N/A</x:v>
      </x:c>
      <x:c r="T182" s="30" t="n">
        <x:v>10.02</x:v>
      </x:c>
      <x:c r="U182" s="30" t="n">
        <x:v>91.56</x:v>
      </x:c>
      <x:c r="V182" t="str">
        <x:v>Pass</x:v>
      </x:c>
    </x:row>
    <x:row r="183">
      <x:c r="A183" t="str">
        <x:v>PLT-002</x:v>
      </x:c>
      <x:c r="B183" t="str">
        <x:v>BATCH-01</x:v>
      </x:c>
      <x:c r="C183" t="str">
        <x:v>2026-01-08</x:v>
      </x:c>
      <x:c r="D183" t="str">
        <x:v>Analyst_B</x:v>
      </x:c>
      <x:c r="E183" t="str">
        <x:v>ELISA_Reader_02</x:v>
      </x:c>
      <x:c r="F183" t="n">
        <x:v>86</x:v>
      </x:c>
      <x:c r="G183" t="str">
        <x:v>H2</x:v>
      </x:c>
      <x:c r="H183" t="str">
        <x:v>H</x:v>
      </x:c>
      <x:c r="I183" t="n">
        <x:v>2</x:v>
      </x:c>
      <x:c r="J183" t="str">
        <x:v>STD_15.625</x:v>
      </x:c>
      <x:c r="K183" t="str">
        <x:v>Standard</x:v>
      </x:c>
      <x:c r="L183" t="n">
        <x:v>2</x:v>
      </x:c>
      <x:c r="M183" t="n">
        <x:v>1</x:v>
      </x:c>
      <x:c r="N183" s="28" t="n">
        <x:v>15.625</x:v>
      </x:c>
      <x:c r="O183" s="28" t="n">
        <x:v>15.625</x:v>
      </x:c>
      <x:c r="P183" s="28" t="n">
        <x:v>0.10457</x:v>
      </x:c>
      <x:c r="Q183" s="28" t="n">
        <x:v>15.3205</x:v>
      </x:c>
      <x:c r="R183" s="28" t="n">
        <x:v>15.3205</x:v>
      </x:c>
      <x:c r="S183" t="str">
        <x:v>N/A</x:v>
      </x:c>
      <x:c r="T183" s="30" t="n">
        <x:v>10.02</x:v>
      </x:c>
      <x:c r="U183" s="30" t="n">
        <x:v>91.56</x:v>
      </x:c>
      <x:c r="V183" t="str">
        <x:v>Pass</x:v>
      </x:c>
    </x:row>
    <x:row r="184">
      <x:c r="A184" t="str">
        <x:v>PLT-002</x:v>
      </x:c>
      <x:c r="B184" t="str">
        <x:v>BATCH-01</x:v>
      </x:c>
      <x:c r="C184" t="str">
        <x:v>2026-01-08</x:v>
      </x:c>
      <x:c r="D184" t="str">
        <x:v>Analyst_B</x:v>
      </x:c>
      <x:c r="E184" t="str">
        <x:v>ELISA_Reader_02</x:v>
      </x:c>
      <x:c r="F184" t="n">
        <x:v>87</x:v>
      </x:c>
      <x:c r="G184" t="str">
        <x:v>H3</x:v>
      </x:c>
      <x:c r="H184" t="str">
        <x:v>H</x:v>
      </x:c>
      <x:c r="I184" t="n">
        <x:v>3</x:v>
      </x:c>
      <x:c r="J184" t="str">
        <x:v>SMP-0068</x:v>
      </x:c>
      <x:c r="K184" t="str">
        <x:v>Unknown</x:v>
      </x:c>
      <x:c r="L184" t="n">
        <x:v>1</x:v>
      </x:c>
      <x:c r="M184" t="n">
        <x:v>1</x:v>
      </x:c>
      <x:c r="N184" s="28"/>
      <x:c r="O184" s="28" t="n">
        <x:v>700.1803</x:v>
      </x:c>
      <x:c r="P184" s="28" t="n">
        <x:v>1.78698</x:v>
      </x:c>
      <x:c r="Q184" s="28" t="n">
        <x:v>682.3575</x:v>
      </x:c>
      <x:c r="R184" s="28" t="n">
        <x:v>682.3575</x:v>
      </x:c>
      <x:c r="S184" t="str">
        <x:v>Quantifiable</x:v>
      </x:c>
      <x:c r="T184" s="30" t="n">
        <x:v>4.37</x:v>
      </x:c>
      <x:c r="U184" s="30"/>
      <x:c r="V184" t="str">
        <x:v>Pass</x:v>
      </x:c>
    </x:row>
    <x:row r="185">
      <x:c r="A185" t="str">
        <x:v>PLT-002</x:v>
      </x:c>
      <x:c r="B185" t="str">
        <x:v>BATCH-01</x:v>
      </x:c>
      <x:c r="C185" t="str">
        <x:v>2026-01-08</x:v>
      </x:c>
      <x:c r="D185" t="str">
        <x:v>Analyst_B</x:v>
      </x:c>
      <x:c r="E185" t="str">
        <x:v>ELISA_Reader_02</x:v>
      </x:c>
      <x:c r="F185" t="n">
        <x:v>88</x:v>
      </x:c>
      <x:c r="G185" t="str">
        <x:v>H4</x:v>
      </x:c>
      <x:c r="H185" t="str">
        <x:v>H</x:v>
      </x:c>
      <x:c r="I185" t="n">
        <x:v>4</x:v>
      </x:c>
      <x:c r="J185" t="str">
        <x:v>SMP-0068</x:v>
      </x:c>
      <x:c r="K185" t="str">
        <x:v>Unknown</x:v>
      </x:c>
      <x:c r="L185" t="n">
        <x:v>2</x:v>
      </x:c>
      <x:c r="M185" t="n">
        <x:v>1</x:v>
      </x:c>
      <x:c r="N185" s="28"/>
      <x:c r="O185" s="28" t="n">
        <x:v>700.1803</x:v>
      </x:c>
      <x:c r="P185" s="28" t="n">
        <x:v>1.82192</x:v>
      </x:c>
      <x:c r="Q185" s="28" t="n">
        <x:v>725.9057</x:v>
      </x:c>
      <x:c r="R185" s="28" t="n">
        <x:v>725.9057</x:v>
      </x:c>
      <x:c r="S185" t="str">
        <x:v>Quantifiable</x:v>
      </x:c>
      <x:c r="T185" s="30" t="n">
        <x:v>4.37</x:v>
      </x:c>
      <x:c r="U185" s="30"/>
      <x:c r="V185" t="str">
        <x:v>Pass</x:v>
      </x:c>
    </x:row>
    <x:row r="186">
      <x:c r="A186" t="str">
        <x:v>PLT-002</x:v>
      </x:c>
      <x:c r="B186" t="str">
        <x:v>BATCH-01</x:v>
      </x:c>
      <x:c r="C186" t="str">
        <x:v>2026-01-08</x:v>
      </x:c>
      <x:c r="D186" t="str">
        <x:v>Analyst_B</x:v>
      </x:c>
      <x:c r="E186" t="str">
        <x:v>ELISA_Reader_02</x:v>
      </x:c>
      <x:c r="F186" t="n">
        <x:v>89</x:v>
      </x:c>
      <x:c r="G186" t="str">
        <x:v>H5</x:v>
      </x:c>
      <x:c r="H186" t="str">
        <x:v>H</x:v>
      </x:c>
      <x:c r="I186" t="n">
        <x:v>5</x:v>
      </x:c>
      <x:c r="J186" t="str">
        <x:v>SMP-0069</x:v>
      </x:c>
      <x:c r="K186" t="str">
        <x:v>Unknown</x:v>
      </x:c>
      <x:c r="L186" t="n">
        <x:v>1</x:v>
      </x:c>
      <x:c r="M186" t="n">
        <x:v>1</x:v>
      </x:c>
      <x:c r="N186" s="28"/>
      <x:c r="O186" s="28" t="n">
        <x:v>1609.6161</x:v>
      </x:c>
      <x:c r="P186" s="28" t="n">
        <x:v>2.13936</x:v>
      </x:c>
      <x:c r="Q186" s="28" t="n">
        <x:v>1540.2188</x:v>
      </x:c>
      <x:c r="R186" s="28" t="n">
        <x:v>1540.2188</x:v>
      </x:c>
      <x:c r="S186" t="str">
        <x:v>Quantifiable</x:v>
      </x:c>
      <x:c r="T186" s="30" t="n">
        <x:v>10.98</x:v>
      </x:c>
      <x:c r="U186" s="30"/>
      <x:c r="V186" t="str">
        <x:v>Pass</x:v>
      </x:c>
    </x:row>
    <x:row r="187">
      <x:c r="A187" t="str">
        <x:v>PLT-002</x:v>
      </x:c>
      <x:c r="B187" t="str">
        <x:v>BATCH-01</x:v>
      </x:c>
      <x:c r="C187" t="str">
        <x:v>2026-01-08</x:v>
      </x:c>
      <x:c r="D187" t="str">
        <x:v>Analyst_B</x:v>
      </x:c>
      <x:c r="E187" t="str">
        <x:v>ELISA_Reader_02</x:v>
      </x:c>
      <x:c r="F187" t="n">
        <x:v>90</x:v>
      </x:c>
      <x:c r="G187" t="str">
        <x:v>H6</x:v>
      </x:c>
      <x:c r="H187" t="str">
        <x:v>H</x:v>
      </x:c>
      <x:c r="I187" t="n">
        <x:v>6</x:v>
      </x:c>
      <x:c r="J187" t="str">
        <x:v>SMP-0069</x:v>
      </x:c>
      <x:c r="K187" t="str">
        <x:v>Unknown</x:v>
      </x:c>
      <x:c r="L187" t="n">
        <x:v>2</x:v>
      </x:c>
      <x:c r="M187" t="n">
        <x:v>1</x:v>
      </x:c>
      <x:c r="N187" s="28"/>
      <x:c r="O187" s="28" t="n">
        <x:v>1609.6161</x:v>
      </x:c>
      <x:c r="P187" s="28" t="n">
        <x:v>2.1824</x:v>
      </x:c>
      <x:c r="Q187" s="28" t="n">
        <x:v>1799.5539</x:v>
      </x:c>
      <x:c r="R187" s="28" t="n">
        <x:v>1799.5539</x:v>
      </x:c>
      <x:c r="S187" t="str">
        <x:v>Quantifiable</x:v>
      </x:c>
      <x:c r="T187" s="30" t="n">
        <x:v>10.98</x:v>
      </x:c>
      <x:c r="U187" s="30"/>
      <x:c r="V187" t="str">
        <x:v>Pass</x:v>
      </x:c>
    </x:row>
    <x:row r="188">
      <x:c r="A188" t="str">
        <x:v>PLT-002</x:v>
      </x:c>
      <x:c r="B188" t="str">
        <x:v>BATCH-01</x:v>
      </x:c>
      <x:c r="C188" t="str">
        <x:v>2026-01-08</x:v>
      </x:c>
      <x:c r="D188" t="str">
        <x:v>Analyst_B</x:v>
      </x:c>
      <x:c r="E188" t="str">
        <x:v>ELISA_Reader_02</x:v>
      </x:c>
      <x:c r="F188" t="n">
        <x:v>91</x:v>
      </x:c>
      <x:c r="G188" t="str">
        <x:v>H7</x:v>
      </x:c>
      <x:c r="H188" t="str">
        <x:v>H</x:v>
      </x:c>
      <x:c r="I188" t="n">
        <x:v>7</x:v>
      </x:c>
      <x:c r="J188" t="str">
        <x:v>SMP-0070</x:v>
      </x:c>
      <x:c r="K188" t="str">
        <x:v>Unknown</x:v>
      </x:c>
      <x:c r="L188" t="n">
        <x:v>1</x:v>
      </x:c>
      <x:c r="M188" t="n">
        <x:v>2</x:v>
      </x:c>
      <x:c r="N188" s="28"/>
      <x:c r="O188" s="28" t="n">
        <x:v>32.9022</x:v>
      </x:c>
      <x:c r="P188" s="28" t="n">
        <x:v>0.11301</x:v>
      </x:c>
      <x:c r="Q188" s="28" t="n">
        <x:v>17.2462</x:v>
      </x:c>
      <x:c r="R188" s="28" t="n">
        <x:v>34.4925</x:v>
      </x:c>
      <x:c r="S188" t="str">
        <x:v>&lt;LLOQ</x:v>
      </x:c>
      <x:c r="T188" s="30" t="n">
        <x:v>11.17</x:v>
      </x:c>
      <x:c r="U188" s="30"/>
      <x:c r="V188" t="str">
        <x:v>Pass</x:v>
      </x:c>
    </x:row>
    <x:row r="189">
      <x:c r="A189" t="str">
        <x:v>PLT-002</x:v>
      </x:c>
      <x:c r="B189" t="str">
        <x:v>BATCH-01</x:v>
      </x:c>
      <x:c r="C189" t="str">
        <x:v>2026-01-08</x:v>
      </x:c>
      <x:c r="D189" t="str">
        <x:v>Analyst_B</x:v>
      </x:c>
      <x:c r="E189" t="str">
        <x:v>ELISA_Reader_02</x:v>
      </x:c>
      <x:c r="F189" t="n">
        <x:v>92</x:v>
      </x:c>
      <x:c r="G189" t="str">
        <x:v>H8</x:v>
      </x:c>
      <x:c r="H189" t="str">
        <x:v>H</x:v>
      </x:c>
      <x:c r="I189" t="n">
        <x:v>8</x:v>
      </x:c>
      <x:c r="J189" t="str">
        <x:v>SMP-0070</x:v>
      </x:c>
      <x:c r="K189" t="str">
        <x:v>Unknown</x:v>
      </x:c>
      <x:c r="L189" t="n">
        <x:v>2</x:v>
      </x:c>
      <x:c r="M189" t="n">
        <x:v>2</x:v>
      </x:c>
      <x:c r="N189" s="28"/>
      <x:c r="O189" s="28" t="n">
        <x:v>32.9022</x:v>
      </x:c>
      <x:c r="P189" s="28" t="n">
        <x:v>0.10199</x:v>
      </x:c>
      <x:c r="Q189" s="28" t="n">
        <x:v>14.722</x:v>
      </x:c>
      <x:c r="R189" s="28" t="n">
        <x:v>29.444</x:v>
      </x:c>
      <x:c r="S189" t="str">
        <x:v>&lt;LLOQ</x:v>
      </x:c>
      <x:c r="T189" s="30" t="n">
        <x:v>11.17</x:v>
      </x:c>
      <x:c r="U189" s="30"/>
      <x:c r="V189" t="str">
        <x:v>Pass</x:v>
      </x:c>
    </x:row>
    <x:row r="190">
      <x:c r="A190" t="str">
        <x:v>PLT-002</x:v>
      </x:c>
      <x:c r="B190" t="str">
        <x:v>BATCH-01</x:v>
      </x:c>
      <x:c r="C190" t="str">
        <x:v>2026-01-08</x:v>
      </x:c>
      <x:c r="D190" t="str">
        <x:v>Analyst_B</x:v>
      </x:c>
      <x:c r="E190" t="str">
        <x:v>ELISA_Reader_02</x:v>
      </x:c>
      <x:c r="F190" t="n">
        <x:v>93</x:v>
      </x:c>
      <x:c r="G190" t="str">
        <x:v>H9</x:v>
      </x:c>
      <x:c r="H190" t="str">
        <x:v>H</x:v>
      </x:c>
      <x:c r="I190" t="n">
        <x:v>9</x:v>
      </x:c>
      <x:c r="J190" t="str">
        <x:v>SMP-0071</x:v>
      </x:c>
      <x:c r="K190" t="str">
        <x:v>Unknown</x:v>
      </x:c>
      <x:c r="L190" t="n">
        <x:v>1</x:v>
      </x:c>
      <x:c r="M190" t="n">
        <x:v>5</x:v>
      </x:c>
      <x:c r="N190" s="28"/>
      <x:c r="O190" s="28" t="n">
        <x:v>2366.943</x:v>
      </x:c>
      <x:c r="P190" s="28" t="n">
        <x:v>1.54241</x:v>
      </x:c>
      <x:c r="Q190" s="28" t="n">
        <x:v>464.5751</x:v>
      </x:c>
      <x:c r="R190" s="28" t="n">
        <x:v>2322.8755</x:v>
      </x:c>
      <x:c r="S190" t="str">
        <x:v>Quantifiable</x:v>
      </x:c>
      <x:c r="T190" s="30" t="n">
        <x:v>3.54</x:v>
      </x:c>
      <x:c r="U190" s="30"/>
      <x:c r="V190" t="str">
        <x:v>Pass</x:v>
      </x:c>
    </x:row>
    <x:row r="191">
      <x:c r="A191" t="str">
        <x:v>PLT-002</x:v>
      </x:c>
      <x:c r="B191" t="str">
        <x:v>BATCH-01</x:v>
      </x:c>
      <x:c r="C191" t="str">
        <x:v>2026-01-08</x:v>
      </x:c>
      <x:c r="D191" t="str">
        <x:v>Analyst_B</x:v>
      </x:c>
      <x:c r="E191" t="str">
        <x:v>ELISA_Reader_02</x:v>
      </x:c>
      <x:c r="F191" t="n">
        <x:v>94</x:v>
      </x:c>
      <x:c r="G191" t="str">
        <x:v>H10</x:v>
      </x:c>
      <x:c r="H191" t="str">
        <x:v>H</x:v>
      </x:c>
      <x:c r="I191" t="n">
        <x:v>10</x:v>
      </x:c>
      <x:c r="J191" t="str">
        <x:v>SMP-0071</x:v>
      </x:c>
      <x:c r="K191" t="str">
        <x:v>Unknown</x:v>
      </x:c>
      <x:c r="L191" t="n">
        <x:v>2</x:v>
      </x:c>
      <x:c r="M191" t="n">
        <x:v>5</x:v>
      </x:c>
      <x:c r="N191" s="28"/>
      <x:c r="O191" s="28" t="n">
        <x:v>2366.943</x:v>
      </x:c>
      <x:c r="P191" s="28" t="n">
        <x:v>1.57664</x:v>
      </x:c>
      <x:c r="Q191" s="28" t="n">
        <x:v>488.4237</x:v>
      </x:c>
      <x:c r="R191" s="28" t="n">
        <x:v>2442.1186</x:v>
      </x:c>
      <x:c r="S191" t="str">
        <x:v>Quantifiable</x:v>
      </x:c>
      <x:c r="T191" s="30" t="n">
        <x:v>3.54</x:v>
      </x:c>
      <x:c r="U191" s="30"/>
      <x:c r="V191" t="str">
        <x:v>Pass</x:v>
      </x:c>
    </x:row>
    <x:row r="192">
      <x:c r="A192" t="str">
        <x:v>PLT-002</x:v>
      </x:c>
      <x:c r="B192" t="str">
        <x:v>BATCH-01</x:v>
      </x:c>
      <x:c r="C192" t="str">
        <x:v>2026-01-08</x:v>
      </x:c>
      <x:c r="D192" t="str">
        <x:v>Analyst_B</x:v>
      </x:c>
      <x:c r="E192" t="str">
        <x:v>ELISA_Reader_02</x:v>
      </x:c>
      <x:c r="F192" t="n">
        <x:v>95</x:v>
      </x:c>
      <x:c r="G192" t="str">
        <x:v>H11</x:v>
      </x:c>
      <x:c r="H192" t="str">
        <x:v>H</x:v>
      </x:c>
      <x:c r="I192" t="n">
        <x:v>11</x:v>
      </x:c>
      <x:c r="J192" t="str">
        <x:v>SMP-0072</x:v>
      </x:c>
      <x:c r="K192" t="str">
        <x:v>Unknown</x:v>
      </x:c>
      <x:c r="L192" t="n">
        <x:v>1</x:v>
      </x:c>
      <x:c r="M192" t="n">
        <x:v>5</x:v>
      </x:c>
      <x:c r="N192" s="28"/>
      <x:c r="O192" s="28" t="n">
        <x:v>1798.3269</x:v>
      </x:c>
      <x:c r="P192" s="28" t="n">
        <x:v>1.37837</x:v>
      </x:c>
      <x:c r="Q192" s="28" t="n">
        <x:v>369.0029</x:v>
      </x:c>
      <x:c r="R192" s="28" t="n">
        <x:v>1845.0147</x:v>
      </x:c>
      <x:c r="S192" t="str">
        <x:v>Quantifiable</x:v>
      </x:c>
      <x:c r="T192" s="30" t="n">
        <x:v>3.37</x:v>
      </x:c>
      <x:c r="U192" s="30"/>
      <x:c r="V192" t="str">
        <x:v>Pass</x:v>
      </x:c>
    </x:row>
    <x:row r="193">
      <x:c r="A193" t="str">
        <x:v>PLT-002</x:v>
      </x:c>
      <x:c r="B193" t="str">
        <x:v>BATCH-01</x:v>
      </x:c>
      <x:c r="C193" t="str">
        <x:v>2026-01-08</x:v>
      </x:c>
      <x:c r="D193" t="str">
        <x:v>Analyst_B</x:v>
      </x:c>
      <x:c r="E193" t="str">
        <x:v>ELISA_Reader_02</x:v>
      </x:c>
      <x:c r="F193" t="n">
        <x:v>96</x:v>
      </x:c>
      <x:c r="G193" t="str">
        <x:v>H12</x:v>
      </x:c>
      <x:c r="H193" t="str">
        <x:v>H</x:v>
      </x:c>
      <x:c r="I193" t="n">
        <x:v>12</x:v>
      </x:c>
      <x:c r="J193" t="str">
        <x:v>SMP-0072</x:v>
      </x:c>
      <x:c r="K193" t="str">
        <x:v>Unknown</x:v>
      </x:c>
      <x:c r="L193" t="n">
        <x:v>2</x:v>
      </x:c>
      <x:c r="M193" t="n">
        <x:v>5</x:v>
      </x:c>
      <x:c r="N193" s="28"/>
      <x:c r="O193" s="28" t="n">
        <x:v>1798.3269</x:v>
      </x:c>
      <x:c r="P193" s="28" t="n">
        <x:v>1.34345</x:v>
      </x:c>
      <x:c r="Q193" s="28" t="n">
        <x:v>351.8379</x:v>
      </x:c>
      <x:c r="R193" s="28" t="n">
        <x:v>1759.1896</x:v>
      </x:c>
      <x:c r="S193" t="str">
        <x:v>Quantifiable</x:v>
      </x:c>
      <x:c r="T193" s="30" t="n">
        <x:v>3.37</x:v>
      </x:c>
      <x:c r="U193" s="30"/>
      <x:c r="V193" t="str">
        <x:v>Pass</x:v>
      </x:c>
    </x:row>
    <x:row r="194">
      <x:c r="A194" t="str">
        <x:v>PLT-003</x:v>
      </x:c>
      <x:c r="B194" t="str">
        <x:v>BATCH-01</x:v>
      </x:c>
      <x:c r="C194" t="str">
        <x:v>2026-01-11</x:v>
      </x:c>
      <x:c r="D194" t="str">
        <x:v>Analyst_C</x:v>
      </x:c>
      <x:c r="E194" t="str">
        <x:v>ELISA_Reader_02</x:v>
      </x:c>
      <x:c r="F194" t="n">
        <x:v>1</x:v>
      </x:c>
      <x:c r="G194" t="str">
        <x:v>A1</x:v>
      </x:c>
      <x:c r="H194" t="str">
        <x:v>A</x:v>
      </x:c>
      <x:c r="I194" t="n">
        <x:v>1</x:v>
      </x:c>
      <x:c r="J194" t="str">
        <x:v>STD_2000</x:v>
      </x:c>
      <x:c r="K194" t="str">
        <x:v>Standard</x:v>
      </x:c>
      <x:c r="L194" t="n">
        <x:v>1</x:v>
      </x:c>
      <x:c r="M194" t="n">
        <x:v>1</x:v>
      </x:c>
      <x:c r="N194" s="28" t="n">
        <x:v>2000</x:v>
      </x:c>
      <x:c r="O194" s="28" t="n">
        <x:v>2000</x:v>
      </x:c>
      <x:c r="P194" s="28" t="n">
        <x:v>2.28315</x:v>
      </x:c>
      <x:c r="Q194" s="28" t="n">
        <x:v>1823.6766</x:v>
      </x:c>
      <x:c r="R194" s="28" t="n">
        <x:v>1823.6766</x:v>
      </x:c>
      <x:c r="S194" t="str">
        <x:v>N/A</x:v>
      </x:c>
      <x:c r="T194" s="30" t="n">
        <x:v>11.62</x:v>
      </x:c>
      <x:c r="U194" s="30" t="n">
        <x:v>99.35</x:v>
      </x:c>
      <x:c r="V194" t="str">
        <x:v>Pass</x:v>
      </x:c>
    </x:row>
    <x:row r="195">
      <x:c r="A195" t="str">
        <x:v>PLT-003</x:v>
      </x:c>
      <x:c r="B195" t="str">
        <x:v>BATCH-01</x:v>
      </x:c>
      <x:c r="C195" t="str">
        <x:v>2026-01-11</x:v>
      </x:c>
      <x:c r="D195" t="str">
        <x:v>Analyst_C</x:v>
      </x:c>
      <x:c r="E195" t="str">
        <x:v>ELISA_Reader_02</x:v>
      </x:c>
      <x:c r="F195" t="n">
        <x:v>2</x:v>
      </x:c>
      <x:c r="G195" t="str">
        <x:v>A2</x:v>
      </x:c>
      <x:c r="H195" t="str">
        <x:v>A</x:v>
      </x:c>
      <x:c r="I195" t="n">
        <x:v>2</x:v>
      </x:c>
      <x:c r="J195" t="str">
        <x:v>STD_2000</x:v>
      </x:c>
      <x:c r="K195" t="str">
        <x:v>Standard</x:v>
      </x:c>
      <x:c r="L195" t="n">
        <x:v>2</x:v>
      </x:c>
      <x:c r="M195" t="n">
        <x:v>1</x:v>
      </x:c>
      <x:c r="N195" s="28" t="n">
        <x:v>2000</x:v>
      </x:c>
      <x:c r="O195" s="28" t="n">
        <x:v>2000</x:v>
      </x:c>
      <x:c r="P195" s="28" t="n">
        <x:v>2.32386</x:v>
      </x:c>
      <x:c r="Q195" s="28" t="n">
        <x:v>2150.3156</x:v>
      </x:c>
      <x:c r="R195" s="28" t="n">
        <x:v>2150.3156</x:v>
      </x:c>
      <x:c r="S195" t="str">
        <x:v>N/A</x:v>
      </x:c>
      <x:c r="T195" s="30" t="n">
        <x:v>11.62</x:v>
      </x:c>
      <x:c r="U195" s="30" t="n">
        <x:v>99.35</x:v>
      </x:c>
      <x:c r="V195" t="str">
        <x:v>Pass</x:v>
      </x:c>
    </x:row>
    <x:row r="196">
      <x:c r="A196" t="str">
        <x:v>PLT-003</x:v>
      </x:c>
      <x:c r="B196" t="str">
        <x:v>BATCH-01</x:v>
      </x:c>
      <x:c r="C196" t="str">
        <x:v>2026-01-11</x:v>
      </x:c>
      <x:c r="D196" t="str">
        <x:v>Analyst_C</x:v>
      </x:c>
      <x:c r="E196" t="str">
        <x:v>ELISA_Reader_02</x:v>
      </x:c>
      <x:c r="F196" t="n">
        <x:v>3</x:v>
      </x:c>
      <x:c r="G196" t="str">
        <x:v>A3</x:v>
      </x:c>
      <x:c r="H196" t="str">
        <x:v>A</x:v>
      </x:c>
      <x:c r="I196" t="n">
        <x:v>3</x:v>
      </x:c>
      <x:c r="J196" t="str">
        <x:v>BLANK</x:v>
      </x:c>
      <x:c r="K196" t="str">
        <x:v>Blank</x:v>
      </x:c>
      <x:c r="L196" t="n">
        <x:v>1</x:v>
      </x:c>
      <x:c r="M196" t="n">
        <x:v>1</x:v>
      </x:c>
      <x:c r="N196" s="28" t="n">
        <x:v>0</x:v>
      </x:c>
      <x:c r="O196" s="28" t="n">
        <x:v>0</x:v>
      </x:c>
      <x:c r="P196" s="28" t="n">
        <x:v>0.04304</x:v>
      </x:c>
      <x:c r="Q196" s="28" t="n">
        <x:v>0.0012</x:v>
      </x:c>
      <x:c r="R196" s="28" t="n">
        <x:v>0.0012</x:v>
      </x:c>
      <x:c r="S196" t="str">
        <x:v>N/A</x:v>
      </x:c>
      <x:c r="T196" s="30" t="n">
        <x:v>0</x:v>
      </x:c>
      <x:c r="U196" s="30"/>
      <x:c r="V196" t="str">
        <x:v>Pass</x:v>
      </x:c>
    </x:row>
    <x:row r="197">
      <x:c r="A197" t="str">
        <x:v>PLT-003</x:v>
      </x:c>
      <x:c r="B197" t="str">
        <x:v>BATCH-01</x:v>
      </x:c>
      <x:c r="C197" t="str">
        <x:v>2026-01-11</x:v>
      </x:c>
      <x:c r="D197" t="str">
        <x:v>Analyst_C</x:v>
      </x:c>
      <x:c r="E197" t="str">
        <x:v>ELISA_Reader_02</x:v>
      </x:c>
      <x:c r="F197" t="n">
        <x:v>4</x:v>
      </x:c>
      <x:c r="G197" t="str">
        <x:v>A4</x:v>
      </x:c>
      <x:c r="H197" t="str">
        <x:v>A</x:v>
      </x:c>
      <x:c r="I197" t="n">
        <x:v>4</x:v>
      </x:c>
      <x:c r="J197" t="str">
        <x:v>BLANK</x:v>
      </x:c>
      <x:c r="K197" t="str">
        <x:v>Blank</x:v>
      </x:c>
      <x:c r="L197" t="n">
        <x:v>2</x:v>
      </x:c>
      <x:c r="M197" t="n">
        <x:v>1</x:v>
      </x:c>
      <x:c r="N197" s="28" t="n">
        <x:v>0</x:v>
      </x:c>
      <x:c r="O197" s="28" t="n">
        <x:v>0</x:v>
      </x:c>
      <x:c r="P197" s="28" t="n">
        <x:v>0.04157</x:v>
      </x:c>
      <x:c r="Q197" s="28" t="n">
        <x:v>0.0012</x:v>
      </x:c>
      <x:c r="R197" s="28" t="n">
        <x:v>0.0012</x:v>
      </x:c>
      <x:c r="S197" t="str">
        <x:v>N/A</x:v>
      </x:c>
      <x:c r="T197" s="30" t="n">
        <x:v>0</x:v>
      </x:c>
      <x:c r="U197" s="30"/>
      <x:c r="V197" t="str">
        <x:v>Pass</x:v>
      </x:c>
    </x:row>
    <x:row r="198">
      <x:c r="A198" t="str">
        <x:v>PLT-003</x:v>
      </x:c>
      <x:c r="B198" t="str">
        <x:v>BATCH-01</x:v>
      </x:c>
      <x:c r="C198" t="str">
        <x:v>2026-01-11</x:v>
      </x:c>
      <x:c r="D198" t="str">
        <x:v>Analyst_C</x:v>
      </x:c>
      <x:c r="E198" t="str">
        <x:v>ELISA_Reader_02</x:v>
      </x:c>
      <x:c r="F198" t="n">
        <x:v>5</x:v>
      </x:c>
      <x:c r="G198" t="str">
        <x:v>A5</x:v>
      </x:c>
      <x:c r="H198" t="str">
        <x:v>A</x:v>
      </x:c>
      <x:c r="I198" t="n">
        <x:v>5</x:v>
      </x:c>
      <x:c r="J198" t="str">
        <x:v>SMP-0073</x:v>
      </x:c>
      <x:c r="K198" t="str">
        <x:v>Unknown</x:v>
      </x:c>
      <x:c r="L198" t="n">
        <x:v>1</x:v>
      </x:c>
      <x:c r="M198" t="n">
        <x:v>1</x:v>
      </x:c>
      <x:c r="N198" s="28"/>
      <x:c r="O198" s="28" t="n">
        <x:v>131.878</x:v>
      </x:c>
      <x:c r="P198" s="28" t="n">
        <x:v>0.7519</x:v>
      </x:c>
      <x:c r="Q198" s="28" t="n">
        <x:v>133.2237</x:v>
      </x:c>
      <x:c r="R198" s="28" t="n">
        <x:v>133.2237</x:v>
      </x:c>
      <x:c r="S198" t="str">
        <x:v>Quantifiable</x:v>
      </x:c>
      <x:c r="T198" s="30" t="n">
        <x:v>0.07</x:v>
      </x:c>
      <x:c r="U198" s="30"/>
      <x:c r="V198" t="str">
        <x:v>Pass</x:v>
      </x:c>
    </x:row>
    <x:row r="199">
      <x:c r="A199" t="str">
        <x:v>PLT-003</x:v>
      </x:c>
      <x:c r="B199" t="str">
        <x:v>BATCH-01</x:v>
      </x:c>
      <x:c r="C199" t="str">
        <x:v>2026-01-11</x:v>
      </x:c>
      <x:c r="D199" t="str">
        <x:v>Analyst_C</x:v>
      </x:c>
      <x:c r="E199" t="str">
        <x:v>ELISA_Reader_02</x:v>
      </x:c>
      <x:c r="F199" t="n">
        <x:v>6</x:v>
      </x:c>
      <x:c r="G199" t="str">
        <x:v>A6</x:v>
      </x:c>
      <x:c r="H199" t="str">
        <x:v>A</x:v>
      </x:c>
      <x:c r="I199" t="n">
        <x:v>6</x:v>
      </x:c>
      <x:c r="J199" t="str">
        <x:v>SMP-0073</x:v>
      </x:c>
      <x:c r="K199" t="str">
        <x:v>Unknown</x:v>
      </x:c>
      <x:c r="L199" t="n">
        <x:v>2</x:v>
      </x:c>
      <x:c r="M199" t="n">
        <x:v>1</x:v>
      </x:c>
      <x:c r="N199" s="28"/>
      <x:c r="O199" s="28" t="n">
        <x:v>131.878</x:v>
      </x:c>
      <x:c r="P199" s="28" t="n">
        <x:v>0.75133</x:v>
      </x:c>
      <x:c r="Q199" s="28" t="n">
        <x:v>133.0989</x:v>
      </x:c>
      <x:c r="R199" s="28" t="n">
        <x:v>133.0989</x:v>
      </x:c>
      <x:c r="S199" t="str">
        <x:v>Quantifiable</x:v>
      </x:c>
      <x:c r="T199" s="30" t="n">
        <x:v>0.07</x:v>
      </x:c>
      <x:c r="U199" s="30"/>
      <x:c r="V199" t="str">
        <x:v>Pass</x:v>
      </x:c>
    </x:row>
    <x:row r="200">
      <x:c r="A200" t="str">
        <x:v>PLT-003</x:v>
      </x:c>
      <x:c r="B200" t="str">
        <x:v>BATCH-01</x:v>
      </x:c>
      <x:c r="C200" t="str">
        <x:v>2026-01-11</x:v>
      </x:c>
      <x:c r="D200" t="str">
        <x:v>Analyst_C</x:v>
      </x:c>
      <x:c r="E200" t="str">
        <x:v>ELISA_Reader_02</x:v>
      </x:c>
      <x:c r="F200" t="n">
        <x:v>7</x:v>
      </x:c>
      <x:c r="G200" t="str">
        <x:v>A7</x:v>
      </x:c>
      <x:c r="H200" t="str">
        <x:v>A</x:v>
      </x:c>
      <x:c r="I200" t="n">
        <x:v>7</x:v>
      </x:c>
      <x:c r="J200" t="str">
        <x:v>SMP-0074</x:v>
      </x:c>
      <x:c r="K200" t="str">
        <x:v>Unknown</x:v>
      </x:c>
      <x:c r="L200" t="n">
        <x:v>1</x:v>
      </x:c>
      <x:c r="M200" t="n">
        <x:v>1</x:v>
      </x:c>
      <x:c r="N200" s="28"/>
      <x:c r="O200" s="28" t="n">
        <x:v>77.9987</x:v>
      </x:c>
      <x:c r="P200" s="28" t="n">
        <x:v>0.47112</x:v>
      </x:c>
      <x:c r="Q200" s="28" t="n">
        <x:v>77.0814</x:v>
      </x:c>
      <x:c r="R200" s="28" t="n">
        <x:v>77.0814</x:v>
      </x:c>
      <x:c r="S200" t="str">
        <x:v>Quantifiable</x:v>
      </x:c>
      <x:c r="T200" s="30" t="n">
        <x:v>1.88</x:v>
      </x:c>
      <x:c r="U200" s="30"/>
      <x:c r="V200" t="str">
        <x:v>Pass</x:v>
      </x:c>
    </x:row>
    <x:row r="201">
      <x:c r="A201" t="str">
        <x:v>PLT-003</x:v>
      </x:c>
      <x:c r="B201" t="str">
        <x:v>BATCH-01</x:v>
      </x:c>
      <x:c r="C201" t="str">
        <x:v>2026-01-11</x:v>
      </x:c>
      <x:c r="D201" t="str">
        <x:v>Analyst_C</x:v>
      </x:c>
      <x:c r="E201" t="str">
        <x:v>ELISA_Reader_02</x:v>
      </x:c>
      <x:c r="F201" t="n">
        <x:v>8</x:v>
      </x:c>
      <x:c r="G201" t="str">
        <x:v>A8</x:v>
      </x:c>
      <x:c r="H201" t="str">
        <x:v>A</x:v>
      </x:c>
      <x:c r="I201" t="n">
        <x:v>8</x:v>
      </x:c>
      <x:c r="J201" t="str">
        <x:v>SMP-0074</x:v>
      </x:c>
      <x:c r="K201" t="str">
        <x:v>Unknown</x:v>
      </x:c>
      <x:c r="L201" t="n">
        <x:v>2</x:v>
      </x:c>
      <x:c r="M201" t="n">
        <x:v>1</x:v>
      </x:c>
      <x:c r="N201" s="28"/>
      <x:c r="O201" s="28" t="n">
        <x:v>77.9987</x:v>
      </x:c>
      <x:c r="P201" s="28" t="n">
        <x:v>0.48247</x:v>
      </x:c>
      <x:c r="Q201" s="28" t="n">
        <x:v>79.1639</x:v>
      </x:c>
      <x:c r="R201" s="28" t="n">
        <x:v>79.1639</x:v>
      </x:c>
      <x:c r="S201" t="str">
        <x:v>Quantifiable</x:v>
      </x:c>
      <x:c r="T201" s="30" t="n">
        <x:v>1.88</x:v>
      </x:c>
      <x:c r="U201" s="30"/>
      <x:c r="V201" t="str">
        <x:v>Pass</x:v>
      </x:c>
    </x:row>
    <x:row r="202">
      <x:c r="A202" t="str">
        <x:v>PLT-003</x:v>
      </x:c>
      <x:c r="B202" t="str">
        <x:v>BATCH-01</x:v>
      </x:c>
      <x:c r="C202" t="str">
        <x:v>2026-01-11</x:v>
      </x:c>
      <x:c r="D202" t="str">
        <x:v>Analyst_C</x:v>
      </x:c>
      <x:c r="E202" t="str">
        <x:v>ELISA_Reader_02</x:v>
      </x:c>
      <x:c r="F202" t="n">
        <x:v>9</x:v>
      </x:c>
      <x:c r="G202" t="str">
        <x:v>A9</x:v>
      </x:c>
      <x:c r="H202" t="str">
        <x:v>A</x:v>
      </x:c>
      <x:c r="I202" t="n">
        <x:v>9</x:v>
      </x:c>
      <x:c r="J202" t="str">
        <x:v>SMP-0075</x:v>
      </x:c>
      <x:c r="K202" t="str">
        <x:v>Unknown</x:v>
      </x:c>
      <x:c r="L202" t="n">
        <x:v>1</x:v>
      </x:c>
      <x:c r="M202" t="n">
        <x:v>2</x:v>
      </x:c>
      <x:c r="N202" s="28"/>
      <x:c r="O202" s="28" t="n">
        <x:v>36.1842</x:v>
      </x:c>
      <x:c r="P202" s="28" t="n">
        <x:v>0.13646</x:v>
      </x:c>
      <x:c r="Q202" s="28" t="n">
        <x:v>18.755</x:v>
      </x:c>
      <x:c r="R202" s="28" t="n">
        <x:v>37.51</x:v>
      </x:c>
      <x:c r="S202" t="str">
        <x:v>&lt;LLOQ</x:v>
      </x:c>
      <x:c r="T202" s="30" t="n">
        <x:v>1.68</x:v>
      </x:c>
      <x:c r="U202" s="30"/>
      <x:c r="V202" t="str">
        <x:v>Pass</x:v>
      </x:c>
    </x:row>
    <x:row r="203">
      <x:c r="A203" t="str">
        <x:v>PLT-003</x:v>
      </x:c>
      <x:c r="B203" t="str">
        <x:v>BATCH-01</x:v>
      </x:c>
      <x:c r="C203" t="str">
        <x:v>2026-01-11</x:v>
      </x:c>
      <x:c r="D203" t="str">
        <x:v>Analyst_C</x:v>
      </x:c>
      <x:c r="E203" t="str">
        <x:v>ELISA_Reader_02</x:v>
      </x:c>
      <x:c r="F203" t="n">
        <x:v>10</x:v>
      </x:c>
      <x:c r="G203" t="str">
        <x:v>A10</x:v>
      </x:c>
      <x:c r="H203" t="str">
        <x:v>A</x:v>
      </x:c>
      <x:c r="I203" t="n">
        <x:v>10</x:v>
      </x:c>
      <x:c r="J203" t="str">
        <x:v>SMP-0075</x:v>
      </x:c>
      <x:c r="K203" t="str">
        <x:v>Unknown</x:v>
      </x:c>
      <x:c r="L203" t="n">
        <x:v>2</x:v>
      </x:c>
      <x:c r="M203" t="n">
        <x:v>2</x:v>
      </x:c>
      <x:c r="N203" s="28"/>
      <x:c r="O203" s="28" t="n">
        <x:v>36.1842</x:v>
      </x:c>
      <x:c r="P203" s="28" t="n">
        <x:v>0.139</x:v>
      </x:c>
      <x:c r="Q203" s="28" t="n">
        <x:v>19.2056</x:v>
      </x:c>
      <x:c r="R203" s="28" t="n">
        <x:v>38.4111</x:v>
      </x:c>
      <x:c r="S203" t="str">
        <x:v>&lt;LLOQ</x:v>
      </x:c>
      <x:c r="T203" s="30" t="n">
        <x:v>1.68</x:v>
      </x:c>
      <x:c r="U203" s="30"/>
      <x:c r="V203" t="str">
        <x:v>Pass</x:v>
      </x:c>
    </x:row>
    <x:row r="204">
      <x:c r="A204" t="str">
        <x:v>PLT-003</x:v>
      </x:c>
      <x:c r="B204" t="str">
        <x:v>BATCH-01</x:v>
      </x:c>
      <x:c r="C204" t="str">
        <x:v>2026-01-11</x:v>
      </x:c>
      <x:c r="D204" t="str">
        <x:v>Analyst_C</x:v>
      </x:c>
      <x:c r="E204" t="str">
        <x:v>ELISA_Reader_02</x:v>
      </x:c>
      <x:c r="F204" t="n">
        <x:v>11</x:v>
      </x:c>
      <x:c r="G204" t="str">
        <x:v>A11</x:v>
      </x:c>
      <x:c r="H204" t="str">
        <x:v>A</x:v>
      </x:c>
      <x:c r="I204" t="n">
        <x:v>11</x:v>
      </x:c>
      <x:c r="J204" t="str">
        <x:v>SMP-0076</x:v>
      </x:c>
      <x:c r="K204" t="str">
        <x:v>Unknown</x:v>
      </x:c>
      <x:c r="L204" t="n">
        <x:v>1</x:v>
      </x:c>
      <x:c r="M204" t="n">
        <x:v>10</x:v>
      </x:c>
      <x:c r="N204" s="28"/>
      <x:c r="O204" s="28" t="n">
        <x:v>22.4358</x:v>
      </x:c>
      <x:c r="P204" s="28" t="n">
        <x:v>0.05426</x:v>
      </x:c>
      <x:c r="Q204" s="28" t="n">
        <x:v>2.7923</x:v>
      </x:c>
      <x:c r="R204" s="28" t="n">
        <x:v>27.9228</x:v>
      </x:c>
      <x:c r="S204" t="str">
        <x:v>&lt;LLOQ</x:v>
      </x:c>
      <x:c r="T204" s="30" t="n">
        <x:v>26.15</x:v>
      </x:c>
      <x:c r="U204" s="30"/>
      <x:c r="V204" t="str">
        <x:v>Review</x:v>
      </x:c>
    </x:row>
    <x:row r="205">
      <x:c r="A205" t="str">
        <x:v>PLT-003</x:v>
      </x:c>
      <x:c r="B205" t="str">
        <x:v>BATCH-01</x:v>
      </x:c>
      <x:c r="C205" t="str">
        <x:v>2026-01-11</x:v>
      </x:c>
      <x:c r="D205" t="str">
        <x:v>Analyst_C</x:v>
      </x:c>
      <x:c r="E205" t="str">
        <x:v>ELISA_Reader_02</x:v>
      </x:c>
      <x:c r="F205" t="n">
        <x:v>12</x:v>
      </x:c>
      <x:c r="G205" t="str">
        <x:v>A12</x:v>
      </x:c>
      <x:c r="H205" t="str">
        <x:v>A</x:v>
      </x:c>
      <x:c r="I205" t="n">
        <x:v>12</x:v>
      </x:c>
      <x:c r="J205" t="str">
        <x:v>SMP-0076</x:v>
      </x:c>
      <x:c r="K205" t="str">
        <x:v>Unknown</x:v>
      </x:c>
      <x:c r="L205" t="n">
        <x:v>2</x:v>
      </x:c>
      <x:c r="M205" t="n">
        <x:v>10</x:v>
      </x:c>
      <x:c r="N205" s="28"/>
      <x:c r="O205" s="28" t="n">
        <x:v>22.4358</x:v>
      </x:c>
      <x:c r="P205" s="28" t="n">
        <x:v>0.05073</x:v>
      </x:c>
      <x:c r="Q205" s="28" t="n">
        <x:v>1.9208</x:v>
      </x:c>
      <x:c r="R205" s="28" t="n">
        <x:v>19.2077</x:v>
      </x:c>
      <x:c r="S205" t="str">
        <x:v>&lt;LLOQ</x:v>
      </x:c>
      <x:c r="T205" s="30" t="n">
        <x:v>26.15</x:v>
      </x:c>
      <x:c r="U205" s="30"/>
      <x:c r="V205" t="str">
        <x:v>Review</x:v>
      </x:c>
    </x:row>
    <x:row r="206">
      <x:c r="A206" t="str">
        <x:v>PLT-003</x:v>
      </x:c>
      <x:c r="B206" t="str">
        <x:v>BATCH-01</x:v>
      </x:c>
      <x:c r="C206" t="str">
        <x:v>2026-01-11</x:v>
      </x:c>
      <x:c r="D206" t="str">
        <x:v>Analyst_C</x:v>
      </x:c>
      <x:c r="E206" t="str">
        <x:v>ELISA_Reader_02</x:v>
      </x:c>
      <x:c r="F206" t="n">
        <x:v>13</x:v>
      </x:c>
      <x:c r="G206" t="str">
        <x:v>B1</x:v>
      </x:c>
      <x:c r="H206" t="str">
        <x:v>B</x:v>
      </x:c>
      <x:c r="I206" t="n">
        <x:v>1</x:v>
      </x:c>
      <x:c r="J206" t="str">
        <x:v>STD_1000</x:v>
      </x:c>
      <x:c r="K206" t="str">
        <x:v>Standard</x:v>
      </x:c>
      <x:c r="L206" t="n">
        <x:v>1</x:v>
      </x:c>
      <x:c r="M206" t="n">
        <x:v>1</x:v>
      </x:c>
      <x:c r="N206" s="28" t="n">
        <x:v>1000</x:v>
      </x:c>
      <x:c r="O206" s="28" t="n">
        <x:v>1000</x:v>
      </x:c>
      <x:c r="P206" s="28" t="n">
        <x:v>2.08403</x:v>
      </x:c>
      <x:c r="Q206" s="28" t="n">
        <x:v>1030.4337</x:v>
      </x:c>
      <x:c r="R206" s="28" t="n">
        <x:v>1030.4337</x:v>
      </x:c>
      <x:c r="S206" t="str">
        <x:v>N/A</x:v>
      </x:c>
      <x:c r="T206" s="30" t="n">
        <x:v>0.98</x:v>
      </x:c>
      <x:c r="U206" s="30" t="n">
        <x:v>102.33</x:v>
      </x:c>
      <x:c r="V206" t="str">
        <x:v>Pass</x:v>
      </x:c>
    </x:row>
    <x:row r="207">
      <x:c r="A207" t="str">
        <x:v>PLT-003</x:v>
      </x:c>
      <x:c r="B207" t="str">
        <x:v>BATCH-01</x:v>
      </x:c>
      <x:c r="C207" t="str">
        <x:v>2026-01-11</x:v>
      </x:c>
      <x:c r="D207" t="str">
        <x:v>Analyst_C</x:v>
      </x:c>
      <x:c r="E207" t="str">
        <x:v>ELISA_Reader_02</x:v>
      </x:c>
      <x:c r="F207" t="n">
        <x:v>14</x:v>
      </x:c>
      <x:c r="G207" t="str">
        <x:v>B2</x:v>
      </x:c>
      <x:c r="H207" t="str">
        <x:v>B</x:v>
      </x:c>
      <x:c r="I207" t="n">
        <x:v>2</x:v>
      </x:c>
      <x:c r="J207" t="str">
        <x:v>STD_1000</x:v>
      </x:c>
      <x:c r="K207" t="str">
        <x:v>Standard</x:v>
      </x:c>
      <x:c r="L207" t="n">
        <x:v>2</x:v>
      </x:c>
      <x:c r="M207" t="n">
        <x:v>1</x:v>
      </x:c>
      <x:c r="N207" s="28" t="n">
        <x:v>1000</x:v>
      </x:c>
      <x:c r="O207" s="28" t="n">
        <x:v>1000</x:v>
      </x:c>
      <x:c r="P207" s="28" t="n">
        <x:v>2.07791</x:v>
      </x:c>
      <x:c r="Q207" s="28" t="n">
        <x:v>1016.2097</x:v>
      </x:c>
      <x:c r="R207" s="28" t="n">
        <x:v>1016.2097</x:v>
      </x:c>
      <x:c r="S207" t="str">
        <x:v>N/A</x:v>
      </x:c>
      <x:c r="T207" s="30" t="n">
        <x:v>0.98</x:v>
      </x:c>
      <x:c r="U207" s="30" t="n">
        <x:v>102.33</x:v>
      </x:c>
      <x:c r="V207" t="str">
        <x:v>Pass</x:v>
      </x:c>
    </x:row>
    <x:row r="208">
      <x:c r="A208" t="str">
        <x:v>PLT-003</x:v>
      </x:c>
      <x:c r="B208" t="str">
        <x:v>BATCH-01</x:v>
      </x:c>
      <x:c r="C208" t="str">
        <x:v>2026-01-11</x:v>
      </x:c>
      <x:c r="D208" t="str">
        <x:v>Analyst_C</x:v>
      </x:c>
      <x:c r="E208" t="str">
        <x:v>ELISA_Reader_02</x:v>
      </x:c>
      <x:c r="F208" t="n">
        <x:v>15</x:v>
      </x:c>
      <x:c r="G208" t="str">
        <x:v>B3</x:v>
      </x:c>
      <x:c r="H208" t="str">
        <x:v>B</x:v>
      </x:c>
      <x:c r="I208" t="n">
        <x:v>3</x:v>
      </x:c>
      <x:c r="J208" t="str">
        <x:v>QC_Low</x:v>
      </x:c>
      <x:c r="K208" t="str">
        <x:v>QC</x:v>
      </x:c>
      <x:c r="L208" t="n">
        <x:v>1</x:v>
      </x:c>
      <x:c r="M208" t="n">
        <x:v>1</x:v>
      </x:c>
      <x:c r="N208" s="28" t="n">
        <x:v>50</x:v>
      </x:c>
      <x:c r="O208" s="28" t="n">
        <x:v>50</x:v>
      </x:c>
      <x:c r="P208" s="28" t="n">
        <x:v>0.31923</x:v>
      </x:c>
      <x:c r="Q208" s="28" t="n">
        <x:v>50.1973</x:v>
      </x:c>
      <x:c r="R208" s="28" t="n">
        <x:v>50.1973</x:v>
      </x:c>
      <x:c r="S208" t="str">
        <x:v>N/A</x:v>
      </x:c>
      <x:c r="T208" s="30" t="n">
        <x:v>1.21</x:v>
      </x:c>
      <x:c r="U208" s="30" t="n">
        <x:v>99.55</x:v>
      </x:c>
      <x:c r="V208" t="str">
        <x:v>Pass</x:v>
      </x:c>
    </x:row>
    <x:row r="209">
      <x:c r="A209" t="str">
        <x:v>PLT-003</x:v>
      </x:c>
      <x:c r="B209" t="str">
        <x:v>BATCH-01</x:v>
      </x:c>
      <x:c r="C209" t="str">
        <x:v>2026-01-11</x:v>
      </x:c>
      <x:c r="D209" t="str">
        <x:v>Analyst_C</x:v>
      </x:c>
      <x:c r="E209" t="str">
        <x:v>ELISA_Reader_02</x:v>
      </x:c>
      <x:c r="F209" t="n">
        <x:v>16</x:v>
      </x:c>
      <x:c r="G209" t="str">
        <x:v>B4</x:v>
      </x:c>
      <x:c r="H209" t="str">
        <x:v>B</x:v>
      </x:c>
      <x:c r="I209" t="n">
        <x:v>4</x:v>
      </x:c>
      <x:c r="J209" t="str">
        <x:v>QC_Low</x:v>
      </x:c>
      <x:c r="K209" t="str">
        <x:v>QC</x:v>
      </x:c>
      <x:c r="L209" t="n">
        <x:v>2</x:v>
      </x:c>
      <x:c r="M209" t="n">
        <x:v>1</x:v>
      </x:c>
      <x:c r="N209" s="28" t="n">
        <x:v>50</x:v>
      </x:c>
      <x:c r="O209" s="28" t="n">
        <x:v>50</x:v>
      </x:c>
      <x:c r="P209" s="28" t="n">
        <x:v>0.3143</x:v>
      </x:c>
      <x:c r="Q209" s="28" t="n">
        <x:v>49.3491</x:v>
      </x:c>
      <x:c r="R209" s="28" t="n">
        <x:v>49.3491</x:v>
      </x:c>
      <x:c r="S209" t="str">
        <x:v>N/A</x:v>
      </x:c>
      <x:c r="T209" s="30" t="n">
        <x:v>1.21</x:v>
      </x:c>
      <x:c r="U209" s="30" t="n">
        <x:v>99.55</x:v>
      </x:c>
      <x:c r="V209" t="str">
        <x:v>Pass</x:v>
      </x:c>
    </x:row>
    <x:row r="210">
      <x:c r="A210" t="str">
        <x:v>PLT-003</x:v>
      </x:c>
      <x:c r="B210" t="str">
        <x:v>BATCH-01</x:v>
      </x:c>
      <x:c r="C210" t="str">
        <x:v>2026-01-11</x:v>
      </x:c>
      <x:c r="D210" t="str">
        <x:v>Analyst_C</x:v>
      </x:c>
      <x:c r="E210" t="str">
        <x:v>ELISA_Reader_02</x:v>
      </x:c>
      <x:c r="F210" t="n">
        <x:v>17</x:v>
      </x:c>
      <x:c r="G210" t="str">
        <x:v>B5</x:v>
      </x:c>
      <x:c r="H210" t="str">
        <x:v>B</x:v>
      </x:c>
      <x:c r="I210" t="n">
        <x:v>5</x:v>
      </x:c>
      <x:c r="J210" t="str">
        <x:v>SMP-0077</x:v>
      </x:c>
      <x:c r="K210" t="str">
        <x:v>Unknown</x:v>
      </x:c>
      <x:c r="L210" t="n">
        <x:v>1</x:v>
      </x:c>
      <x:c r="M210" t="n">
        <x:v>10</x:v>
      </x:c>
      <x:c r="N210" s="28"/>
      <x:c r="O210" s="28" t="n">
        <x:v>42.8698</x:v>
      </x:c>
      <x:c r="P210" s="28" t="n">
        <x:v>0.06044</x:v>
      </x:c>
      <x:c r="Q210" s="28" t="n">
        <x:v>4.2129</x:v>
      </x:c>
      <x:c r="R210" s="28" t="n">
        <x:v>42.1288</x:v>
      </x:c>
      <x:c r="S210" t="str">
        <x:v>&lt;LLOQ</x:v>
      </x:c>
      <x:c r="T210" s="30" t="n">
        <x:v>10.14</x:v>
      </x:c>
      <x:c r="U210" s="30"/>
      <x:c r="V210" t="str">
        <x:v>Pass</x:v>
      </x:c>
    </x:row>
    <x:row r="211">
      <x:c r="A211" t="str">
        <x:v>PLT-003</x:v>
      </x:c>
      <x:c r="B211" t="str">
        <x:v>BATCH-01</x:v>
      </x:c>
      <x:c r="C211" t="str">
        <x:v>2026-01-11</x:v>
      </x:c>
      <x:c r="D211" t="str">
        <x:v>Analyst_C</x:v>
      </x:c>
      <x:c r="E211" t="str">
        <x:v>ELISA_Reader_02</x:v>
      </x:c>
      <x:c r="F211" t="n">
        <x:v>18</x:v>
      </x:c>
      <x:c r="G211" t="str">
        <x:v>B6</x:v>
      </x:c>
      <x:c r="H211" t="str">
        <x:v>B</x:v>
      </x:c>
      <x:c r="I211" t="n">
        <x:v>6</x:v>
      </x:c>
      <x:c r="J211" t="str">
        <x:v>SMP-0077</x:v>
      </x:c>
      <x:c r="K211" t="str">
        <x:v>Unknown</x:v>
      </x:c>
      <x:c r="L211" t="n">
        <x:v>2</x:v>
      </x:c>
      <x:c r="M211" t="n">
        <x:v>10</x:v>
      </x:c>
      <x:c r="N211" s="28"/>
      <x:c r="O211" s="28" t="n">
        <x:v>42.8698</x:v>
      </x:c>
      <x:c r="P211" s="28" t="n">
        <x:v>0.05794</x:v>
      </x:c>
      <x:c r="Q211" s="28" t="n">
        <x:v>3.6493</x:v>
      </x:c>
      <x:c r="R211" s="28" t="n">
        <x:v>36.4925</x:v>
      </x:c>
      <x:c r="S211" t="str">
        <x:v>&lt;LLOQ</x:v>
      </x:c>
      <x:c r="T211" s="30" t="n">
        <x:v>10.14</x:v>
      </x:c>
      <x:c r="U211" s="30"/>
      <x:c r="V211" t="str">
        <x:v>Pass</x:v>
      </x:c>
    </x:row>
    <x:row r="212">
      <x:c r="A212" t="str">
        <x:v>PLT-003</x:v>
      </x:c>
      <x:c r="B212" t="str">
        <x:v>BATCH-01</x:v>
      </x:c>
      <x:c r="C212" t="str">
        <x:v>2026-01-11</x:v>
      </x:c>
      <x:c r="D212" t="str">
        <x:v>Analyst_C</x:v>
      </x:c>
      <x:c r="E212" t="str">
        <x:v>ELISA_Reader_02</x:v>
      </x:c>
      <x:c r="F212" t="n">
        <x:v>19</x:v>
      </x:c>
      <x:c r="G212" t="str">
        <x:v>B7</x:v>
      </x:c>
      <x:c r="H212" t="str">
        <x:v>B</x:v>
      </x:c>
      <x:c r="I212" t="n">
        <x:v>7</x:v>
      </x:c>
      <x:c r="J212" t="str">
        <x:v>SMP-0078</x:v>
      </x:c>
      <x:c r="K212" t="str">
        <x:v>Unknown</x:v>
      </x:c>
      <x:c r="L212" t="n">
        <x:v>1</x:v>
      </x:c>
      <x:c r="M212" t="n">
        <x:v>1</x:v>
      </x:c>
      <x:c r="N212" s="28"/>
      <x:c r="O212" s="28" t="n">
        <x:v>131.3696</x:v>
      </x:c>
      <x:c r="P212" s="28" t="n">
        <x:v>0.7415</x:v>
      </x:c>
      <x:c r="Q212" s="28" t="n">
        <x:v>130.9376</x:v>
      </x:c>
      <x:c r="R212" s="28" t="n">
        <x:v>130.9376</x:v>
      </x:c>
      <x:c r="S212" t="str">
        <x:v>Quantifiable</x:v>
      </x:c>
      <x:c r="T212" s="30" t="n">
        <x:v>1.77</x:v>
      </x:c>
      <x:c r="U212" s="30"/>
      <x:c r="V212" t="str">
        <x:v>Pass</x:v>
      </x:c>
    </x:row>
    <x:row r="213">
      <x:c r="A213" t="str">
        <x:v>PLT-003</x:v>
      </x:c>
      <x:c r="B213" t="str">
        <x:v>BATCH-01</x:v>
      </x:c>
      <x:c r="C213" t="str">
        <x:v>2026-01-11</x:v>
      </x:c>
      <x:c r="D213" t="str">
        <x:v>Analyst_C</x:v>
      </x:c>
      <x:c r="E213" t="str">
        <x:v>ELISA_Reader_02</x:v>
      </x:c>
      <x:c r="F213" t="n">
        <x:v>20</x:v>
      </x:c>
      <x:c r="G213" t="str">
        <x:v>B8</x:v>
      </x:c>
      <x:c r="H213" t="str">
        <x:v>B</x:v>
      </x:c>
      <x:c r="I213" t="n">
        <x:v>8</x:v>
      </x:c>
      <x:c r="J213" t="str">
        <x:v>SMP-0078</x:v>
      </x:c>
      <x:c r="K213" t="str">
        <x:v>Unknown</x:v>
      </x:c>
      <x:c r="L213" t="n">
        <x:v>2</x:v>
      </x:c>
      <x:c r="M213" t="n">
        <x:v>1</x:v>
      </x:c>
      <x:c r="N213" s="28"/>
      <x:c r="O213" s="28" t="n">
        <x:v>131.3696</x:v>
      </x:c>
      <x:c r="P213" s="28" t="n">
        <x:v>0.75654</x:v>
      </x:c>
      <x:c r="Q213" s="28" t="n">
        <x:v>134.2499</x:v>
      </x:c>
      <x:c r="R213" s="28" t="n">
        <x:v>134.2499</x:v>
      </x:c>
      <x:c r="S213" t="str">
        <x:v>Quantifiable</x:v>
      </x:c>
      <x:c r="T213" s="30" t="n">
        <x:v>1.77</x:v>
      </x:c>
      <x:c r="U213" s="30"/>
      <x:c r="V213" t="str">
        <x:v>Pass</x:v>
      </x:c>
    </x:row>
    <x:row r="214">
      <x:c r="A214" t="str">
        <x:v>PLT-003</x:v>
      </x:c>
      <x:c r="B214" t="str">
        <x:v>BATCH-01</x:v>
      </x:c>
      <x:c r="C214" t="str">
        <x:v>2026-01-11</x:v>
      </x:c>
      <x:c r="D214" t="str">
        <x:v>Analyst_C</x:v>
      </x:c>
      <x:c r="E214" t="str">
        <x:v>ELISA_Reader_02</x:v>
      </x:c>
      <x:c r="F214" t="n">
        <x:v>21</x:v>
      </x:c>
      <x:c r="G214" t="str">
        <x:v>B9</x:v>
      </x:c>
      <x:c r="H214" t="str">
        <x:v>B</x:v>
      </x:c>
      <x:c r="I214" t="n">
        <x:v>9</x:v>
      </x:c>
      <x:c r="J214" t="str">
        <x:v>SMP-0079</x:v>
      </x:c>
      <x:c r="K214" t="str">
        <x:v>Unknown</x:v>
      </x:c>
      <x:c r="L214" t="n">
        <x:v>1</x:v>
      </x:c>
      <x:c r="M214" t="n">
        <x:v>5</x:v>
      </x:c>
      <x:c r="N214" s="28"/>
      <x:c r="O214" s="28" t="n">
        <x:v>1295.207</x:v>
      </x:c>
      <x:c r="P214" s="28" t="n">
        <x:v>1.19588</x:v>
      </x:c>
      <x:c r="Q214" s="28" t="n">
        <x:v>255.0479</x:v>
      </x:c>
      <x:c r="R214" s="28" t="n">
        <x:v>1275.2394</x:v>
      </x:c>
      <x:c r="S214" t="str">
        <x:v>Quantifiable</x:v>
      </x:c>
      <x:c r="T214" s="30" t="n">
        <x:v>2.26</x:v>
      </x:c>
      <x:c r="U214" s="30"/>
      <x:c r="V214" t="str">
        <x:v>Pass</x:v>
      </x:c>
    </x:row>
    <x:row r="215">
      <x:c r="A215" t="str">
        <x:v>PLT-003</x:v>
      </x:c>
      <x:c r="B215" t="str">
        <x:v>BATCH-01</x:v>
      </x:c>
      <x:c r="C215" t="str">
        <x:v>2026-01-11</x:v>
      </x:c>
      <x:c r="D215" t="str">
        <x:v>Analyst_C</x:v>
      </x:c>
      <x:c r="E215" t="str">
        <x:v>ELISA_Reader_02</x:v>
      </x:c>
      <x:c r="F215" t="n">
        <x:v>22</x:v>
      </x:c>
      <x:c r="G215" t="str">
        <x:v>B10</x:v>
      </x:c>
      <x:c r="H215" t="str">
        <x:v>B</x:v>
      </x:c>
      <x:c r="I215" t="n">
        <x:v>10</x:v>
      </x:c>
      <x:c r="J215" t="str">
        <x:v>SMP-0079</x:v>
      </x:c>
      <x:c r="K215" t="str">
        <x:v>Unknown</x:v>
      </x:c>
      <x:c r="L215" t="n">
        <x:v>2</x:v>
      </x:c>
      <x:c r="M215" t="n">
        <x:v>5</x:v>
      </x:c>
      <x:c r="N215" s="28"/>
      <x:c r="O215" s="28" t="n">
        <x:v>1295.207</x:v>
      </x:c>
      <x:c r="P215" s="28" t="n">
        <x:v>1.21945</x:v>
      </x:c>
      <x:c r="Q215" s="28" t="n">
        <x:v>263.3242</x:v>
      </x:c>
      <x:c r="R215" s="28" t="n">
        <x:v>1316.6209</x:v>
      </x:c>
      <x:c r="S215" t="str">
        <x:v>Quantifiable</x:v>
      </x:c>
      <x:c r="T215" s="30" t="n">
        <x:v>2.26</x:v>
      </x:c>
      <x:c r="U215" s="30"/>
      <x:c r="V215" t="str">
        <x:v>Pass</x:v>
      </x:c>
    </x:row>
    <x:row r="216">
      <x:c r="A216" t="str">
        <x:v>PLT-003</x:v>
      </x:c>
      <x:c r="B216" t="str">
        <x:v>BATCH-01</x:v>
      </x:c>
      <x:c r="C216" t="str">
        <x:v>2026-01-11</x:v>
      </x:c>
      <x:c r="D216" t="str">
        <x:v>Analyst_C</x:v>
      </x:c>
      <x:c r="E216" t="str">
        <x:v>ELISA_Reader_02</x:v>
      </x:c>
      <x:c r="F216" t="n">
        <x:v>23</x:v>
      </x:c>
      <x:c r="G216" t="str">
        <x:v>B11</x:v>
      </x:c>
      <x:c r="H216" t="str">
        <x:v>B</x:v>
      </x:c>
      <x:c r="I216" t="n">
        <x:v>11</x:v>
      </x:c>
      <x:c r="J216" t="str">
        <x:v>SMP-0080</x:v>
      </x:c>
      <x:c r="K216" t="str">
        <x:v>Unknown</x:v>
      </x:c>
      <x:c r="L216" t="n">
        <x:v>1</x:v>
      </x:c>
      <x:c r="M216" t="n">
        <x:v>10</x:v>
      </x:c>
      <x:c r="N216" s="28"/>
      <x:c r="O216" s="28" t="n">
        <x:v>42.9553</x:v>
      </x:c>
      <x:c r="P216" s="28" t="n">
        <x:v>0.0588</x:v>
      </x:c>
      <x:c r="Q216" s="28" t="n">
        <x:v>3.8458</x:v>
      </x:c>
      <x:c r="R216" s="28" t="n">
        <x:v>38.4579</x:v>
      </x:c>
      <x:c r="S216" t="str">
        <x:v>&lt;LLOQ</x:v>
      </x:c>
      <x:c r="T216" s="30" t="n">
        <x:v>9.02</x:v>
      </x:c>
      <x:c r="U216" s="30"/>
      <x:c r="V216" t="str">
        <x:v>Pass</x:v>
      </x:c>
    </x:row>
    <x:row r="217">
      <x:c r="A217" t="str">
        <x:v>PLT-003</x:v>
      </x:c>
      <x:c r="B217" t="str">
        <x:v>BATCH-01</x:v>
      </x:c>
      <x:c r="C217" t="str">
        <x:v>2026-01-11</x:v>
      </x:c>
      <x:c r="D217" t="str">
        <x:v>Analyst_C</x:v>
      </x:c>
      <x:c r="E217" t="str">
        <x:v>ELISA_Reader_02</x:v>
      </x:c>
      <x:c r="F217" t="n">
        <x:v>24</x:v>
      </x:c>
      <x:c r="G217" t="str">
        <x:v>B12</x:v>
      </x:c>
      <x:c r="H217" t="str">
        <x:v>B</x:v>
      </x:c>
      <x:c r="I217" t="n">
        <x:v>12</x:v>
      </x:c>
      <x:c r="J217" t="str">
        <x:v>SMP-0080</x:v>
      </x:c>
      <x:c r="K217" t="str">
        <x:v>Unknown</x:v>
      </x:c>
      <x:c r="L217" t="n">
        <x:v>2</x:v>
      </x:c>
      <x:c r="M217" t="n">
        <x:v>10</x:v>
      </x:c>
      <x:c r="N217" s="28"/>
      <x:c r="O217" s="28" t="n">
        <x:v>42.9553</x:v>
      </x:c>
      <x:c r="P217" s="28" t="n">
        <x:v>0.06115</x:v>
      </x:c>
      <x:c r="Q217" s="28" t="n">
        <x:v>4.37</x:v>
      </x:c>
      <x:c r="R217" s="28" t="n">
        <x:v>43.7002</x:v>
      </x:c>
      <x:c r="S217" t="str">
        <x:v>&lt;LLOQ</x:v>
      </x:c>
      <x:c r="T217" s="30" t="n">
        <x:v>9.02</x:v>
      </x:c>
      <x:c r="U217" s="30"/>
      <x:c r="V217" t="str">
        <x:v>Pass</x:v>
      </x:c>
    </x:row>
    <x:row r="218">
      <x:c r="A218" t="str">
        <x:v>PLT-003</x:v>
      </x:c>
      <x:c r="B218" t="str">
        <x:v>BATCH-01</x:v>
      </x:c>
      <x:c r="C218" t="str">
        <x:v>2026-01-11</x:v>
      </x:c>
      <x:c r="D218" t="str">
        <x:v>Analyst_C</x:v>
      </x:c>
      <x:c r="E218" t="str">
        <x:v>ELISA_Reader_02</x:v>
      </x:c>
      <x:c r="F218" t="n">
        <x:v>25</x:v>
      </x:c>
      <x:c r="G218" t="str">
        <x:v>C1</x:v>
      </x:c>
      <x:c r="H218" t="str">
        <x:v>C</x:v>
      </x:c>
      <x:c r="I218" t="n">
        <x:v>1</x:v>
      </x:c>
      <x:c r="J218" t="str">
        <x:v>STD_500</x:v>
      </x:c>
      <x:c r="K218" t="str">
        <x:v>Standard</x:v>
      </x:c>
      <x:c r="L218" t="n">
        <x:v>1</x:v>
      </x:c>
      <x:c r="M218" t="n">
        <x:v>1</x:v>
      </x:c>
      <x:c r="N218" s="28" t="n">
        <x:v>500</x:v>
      </x:c>
      <x:c r="O218" s="28" t="n">
        <x:v>500</x:v>
      </x:c>
      <x:c r="P218" s="28" t="n">
        <x:v>1.63898</x:v>
      </x:c>
      <x:c r="Q218" s="28" t="n">
        <x:v>469.9516</x:v>
      </x:c>
      <x:c r="R218" s="28" t="n">
        <x:v>469.9516</x:v>
      </x:c>
      <x:c r="S218" t="str">
        <x:v>N/A</x:v>
      </x:c>
      <x:c r="T218" s="30" t="n">
        <x:v>2.32</x:v>
      </x:c>
      <x:c r="U218" s="30" t="n">
        <x:v>95.56</x:v>
      </x:c>
      <x:c r="V218" t="str">
        <x:v>Pass</x:v>
      </x:c>
    </x:row>
    <x:row r="219">
      <x:c r="A219" t="str">
        <x:v>PLT-003</x:v>
      </x:c>
      <x:c r="B219" t="str">
        <x:v>BATCH-01</x:v>
      </x:c>
      <x:c r="C219" t="str">
        <x:v>2026-01-11</x:v>
      </x:c>
      <x:c r="D219" t="str">
        <x:v>Analyst_C</x:v>
      </x:c>
      <x:c r="E219" t="str">
        <x:v>ELISA_Reader_02</x:v>
      </x:c>
      <x:c r="F219" t="n">
        <x:v>26</x:v>
      </x:c>
      <x:c r="G219" t="str">
        <x:v>C2</x:v>
      </x:c>
      <x:c r="H219" t="str">
        <x:v>C</x:v>
      </x:c>
      <x:c r="I219" t="n">
        <x:v>2</x:v>
      </x:c>
      <x:c r="J219" t="str">
        <x:v>STD_500</x:v>
      </x:c>
      <x:c r="K219" t="str">
        <x:v>Standard</x:v>
      </x:c>
      <x:c r="L219" t="n">
        <x:v>2</x:v>
      </x:c>
      <x:c r="M219" t="n">
        <x:v>1</x:v>
      </x:c>
      <x:c r="N219" s="28" t="n">
        <x:v>500</x:v>
      </x:c>
      <x:c r="O219" s="28" t="n">
        <x:v>500</x:v>
      </x:c>
      <x:c r="P219" s="28" t="n">
        <x:v>1.66127</x:v>
      </x:c>
      <x:c r="Q219" s="28" t="n">
        <x:v>485.6463</x:v>
      </x:c>
      <x:c r="R219" s="28" t="n">
        <x:v>485.6463</x:v>
      </x:c>
      <x:c r="S219" t="str">
        <x:v>N/A</x:v>
      </x:c>
      <x:c r="T219" s="30" t="n">
        <x:v>2.32</x:v>
      </x:c>
      <x:c r="U219" s="30" t="n">
        <x:v>95.56</x:v>
      </x:c>
      <x:c r="V219" t="str">
        <x:v>Pass</x:v>
      </x:c>
    </x:row>
    <x:row r="220">
      <x:c r="A220" t="str">
        <x:v>PLT-003</x:v>
      </x:c>
      <x:c r="B220" t="str">
        <x:v>BATCH-01</x:v>
      </x:c>
      <x:c r="C220" t="str">
        <x:v>2026-01-11</x:v>
      </x:c>
      <x:c r="D220" t="str">
        <x:v>Analyst_C</x:v>
      </x:c>
      <x:c r="E220" t="str">
        <x:v>ELISA_Reader_02</x:v>
      </x:c>
      <x:c r="F220" t="n">
        <x:v>27</x:v>
      </x:c>
      <x:c r="G220" t="str">
        <x:v>C3</x:v>
      </x:c>
      <x:c r="H220" t="str">
        <x:v>C</x:v>
      </x:c>
      <x:c r="I220" t="n">
        <x:v>3</x:v>
      </x:c>
      <x:c r="J220" t="str">
        <x:v>QC_Mid</x:v>
      </x:c>
      <x:c r="K220" t="str">
        <x:v>QC</x:v>
      </x:c>
      <x:c r="L220" t="n">
        <x:v>1</x:v>
      </x:c>
      <x:c r="M220" t="n">
        <x:v>1</x:v>
      </x:c>
      <x:c r="N220" s="28" t="n">
        <x:v>300</x:v>
      </x:c>
      <x:c r="O220" s="28" t="n">
        <x:v>300</x:v>
      </x:c>
      <x:c r="P220" s="28" t="n">
        <x:v>1.31807</x:v>
      </x:c>
      <x:c r="Q220" s="28" t="n">
        <x:v>300.8311</x:v>
      </x:c>
      <x:c r="R220" s="28" t="n">
        <x:v>300.8311</x:v>
      </x:c>
      <x:c r="S220" t="str">
        <x:v>N/A</x:v>
      </x:c>
      <x:c r="T220" s="30" t="n">
        <x:v>1.7</x:v>
      </x:c>
      <x:c r="U220" s="30" t="n">
        <x:v>99.09</x:v>
      </x:c>
      <x:c r="V220" t="str">
        <x:v>Pass</x:v>
      </x:c>
    </x:row>
    <x:row r="221">
      <x:c r="A221" t="str">
        <x:v>PLT-003</x:v>
      </x:c>
      <x:c r="B221" t="str">
        <x:v>BATCH-01</x:v>
      </x:c>
      <x:c r="C221" t="str">
        <x:v>2026-01-11</x:v>
      </x:c>
      <x:c r="D221" t="str">
        <x:v>Analyst_C</x:v>
      </x:c>
      <x:c r="E221" t="str">
        <x:v>ELISA_Reader_02</x:v>
      </x:c>
      <x:c r="F221" t="n">
        <x:v>28</x:v>
      </x:c>
      <x:c r="G221" t="str">
        <x:v>C4</x:v>
      </x:c>
      <x:c r="H221" t="str">
        <x:v>C</x:v>
      </x:c>
      <x:c r="I221" t="n">
        <x:v>4</x:v>
      </x:c>
      <x:c r="J221" t="str">
        <x:v>QC_Mid</x:v>
      </x:c>
      <x:c r="K221" t="str">
        <x:v>QC</x:v>
      </x:c>
      <x:c r="L221" t="n">
        <x:v>2</x:v>
      </x:c>
      <x:c r="M221" t="n">
        <x:v>1</x:v>
      </x:c>
      <x:c r="N221" s="28" t="n">
        <x:v>300</x:v>
      </x:c>
      <x:c r="O221" s="28" t="n">
        <x:v>300</x:v>
      </x:c>
      <x:c r="P221" s="28" t="n">
        <x:v>1.30029</x:v>
      </x:c>
      <x:c r="Q221" s="28" t="n">
        <x:v>293.6968</x:v>
      </x:c>
      <x:c r="R221" s="28" t="n">
        <x:v>293.6968</x:v>
      </x:c>
      <x:c r="S221" t="str">
        <x:v>N/A</x:v>
      </x:c>
      <x:c r="T221" s="30" t="n">
        <x:v>1.7</x:v>
      </x:c>
      <x:c r="U221" s="30" t="n">
        <x:v>99.09</x:v>
      </x:c>
      <x:c r="V221" t="str">
        <x:v>Pass</x:v>
      </x:c>
    </x:row>
    <x:row r="222">
      <x:c r="A222" t="str">
        <x:v>PLT-003</x:v>
      </x:c>
      <x:c r="B222" t="str">
        <x:v>BATCH-01</x:v>
      </x:c>
      <x:c r="C222" t="str">
        <x:v>2026-01-11</x:v>
      </x:c>
      <x:c r="D222" t="str">
        <x:v>Analyst_C</x:v>
      </x:c>
      <x:c r="E222" t="str">
        <x:v>ELISA_Reader_02</x:v>
      </x:c>
      <x:c r="F222" t="n">
        <x:v>29</x:v>
      </x:c>
      <x:c r="G222" t="str">
        <x:v>C5</x:v>
      </x:c>
      <x:c r="H222" t="str">
        <x:v>C</x:v>
      </x:c>
      <x:c r="I222" t="n">
        <x:v>5</x:v>
      </x:c>
      <x:c r="J222" t="str">
        <x:v>SMP-0081</x:v>
      </x:c>
      <x:c r="K222" t="str">
        <x:v>Unknown</x:v>
      </x:c>
      <x:c r="L222" t="n">
        <x:v>1</x:v>
      </x:c>
      <x:c r="M222" t="n">
        <x:v>5</x:v>
      </x:c>
      <x:c r="N222" s="28"/>
      <x:c r="O222" s="28" t="n">
        <x:v>137.9183</x:v>
      </x:c>
      <x:c r="P222" s="28" t="n">
        <x:v>0.19536</x:v>
      </x:c>
      <x:c r="Q222" s="28" t="n">
        <x:v>29.004</x:v>
      </x:c>
      <x:c r="R222" s="28" t="n">
        <x:v>145.0199</x:v>
      </x:c>
      <x:c r="S222" t="str">
        <x:v>Quantifiable</x:v>
      </x:c>
      <x:c r="T222" s="30" t="n">
        <x:v>0.64</x:v>
      </x:c>
      <x:c r="U222" s="30"/>
      <x:c r="V222" t="str">
        <x:v>Pass</x:v>
      </x:c>
    </x:row>
    <x:row r="223">
      <x:c r="A223" t="str">
        <x:v>PLT-003</x:v>
      </x:c>
      <x:c r="B223" t="str">
        <x:v>BATCH-01</x:v>
      </x:c>
      <x:c r="C223" t="str">
        <x:v>2026-01-11</x:v>
      </x:c>
      <x:c r="D223" t="str">
        <x:v>Analyst_C</x:v>
      </x:c>
      <x:c r="E223" t="str">
        <x:v>ELISA_Reader_02</x:v>
      </x:c>
      <x:c r="F223" t="n">
        <x:v>30</x:v>
      </x:c>
      <x:c r="G223" t="str">
        <x:v>C6</x:v>
      </x:c>
      <x:c r="H223" t="str">
        <x:v>C</x:v>
      </x:c>
      <x:c r="I223" t="n">
        <x:v>6</x:v>
      </x:c>
      <x:c r="J223" t="str">
        <x:v>SMP-0081</x:v>
      </x:c>
      <x:c r="K223" t="str">
        <x:v>Unknown</x:v>
      </x:c>
      <x:c r="L223" t="n">
        <x:v>2</x:v>
      </x:c>
      <x:c r="M223" t="n">
        <x:v>5</x:v>
      </x:c>
      <x:c r="N223" s="28"/>
      <x:c r="O223" s="28" t="n">
        <x:v>137.9183</x:v>
      </x:c>
      <x:c r="P223" s="28" t="n">
        <x:v>0.19689</x:v>
      </x:c>
      <x:c r="Q223" s="28" t="n">
        <x:v>29.2672</x:v>
      </x:c>
      <x:c r="R223" s="28" t="n">
        <x:v>146.3361</x:v>
      </x:c>
      <x:c r="S223" t="str">
        <x:v>Quantifiable</x:v>
      </x:c>
      <x:c r="T223" s="30" t="n">
        <x:v>0.64</x:v>
      </x:c>
      <x:c r="U223" s="30"/>
      <x:c r="V223" t="str">
        <x:v>Pass</x:v>
      </x:c>
    </x:row>
    <x:row r="224">
      <x:c r="A224" t="str">
        <x:v>PLT-003</x:v>
      </x:c>
      <x:c r="B224" t="str">
        <x:v>BATCH-01</x:v>
      </x:c>
      <x:c r="C224" t="str">
        <x:v>2026-01-11</x:v>
      </x:c>
      <x:c r="D224" t="str">
        <x:v>Analyst_C</x:v>
      </x:c>
      <x:c r="E224" t="str">
        <x:v>ELISA_Reader_02</x:v>
      </x:c>
      <x:c r="F224" t="n">
        <x:v>31</x:v>
      </x:c>
      <x:c r="G224" t="str">
        <x:v>C7</x:v>
      </x:c>
      <x:c r="H224" t="str">
        <x:v>C</x:v>
      </x:c>
      <x:c r="I224" t="n">
        <x:v>7</x:v>
      </x:c>
      <x:c r="J224" t="str">
        <x:v>SMP-0082</x:v>
      </x:c>
      <x:c r="K224" t="str">
        <x:v>Unknown</x:v>
      </x:c>
      <x:c r="L224" t="n">
        <x:v>1</x:v>
      </x:c>
      <x:c r="M224" t="n">
        <x:v>5</x:v>
      </x:c>
      <x:c r="N224" s="28"/>
      <x:c r="O224" s="28" t="n">
        <x:v>954.8136</x:v>
      </x:c>
      <x:c r="P224" s="28" t="n">
        <x:v>0.98851</x:v>
      </x:c>
      <x:c r="Q224" s="28" t="n">
        <x:v>191.2912</x:v>
      </x:c>
      <x:c r="R224" s="28" t="n">
        <x:v>956.4561</x:v>
      </x:c>
      <x:c r="S224" t="str">
        <x:v>Quantifiable</x:v>
      </x:c>
      <x:c r="T224" s="30" t="n">
        <x:v>1.1</x:v>
      </x:c>
      <x:c r="U224" s="30"/>
      <x:c r="V224" t="str">
        <x:v>Pass</x:v>
      </x:c>
    </x:row>
    <x:row r="225">
      <x:c r="A225" t="str">
        <x:v>PLT-003</x:v>
      </x:c>
      <x:c r="B225" t="str">
        <x:v>BATCH-01</x:v>
      </x:c>
      <x:c r="C225" t="str">
        <x:v>2026-01-11</x:v>
      </x:c>
      <x:c r="D225" t="str">
        <x:v>Analyst_C</x:v>
      </x:c>
      <x:c r="E225" t="str">
        <x:v>ELISA_Reader_02</x:v>
      </x:c>
      <x:c r="F225" t="n">
        <x:v>32</x:v>
      </x:c>
      <x:c r="G225" t="str">
        <x:v>C8</x:v>
      </x:c>
      <x:c r="H225" t="str">
        <x:v>C</x:v>
      </x:c>
      <x:c r="I225" t="n">
        <x:v>8</x:v>
      </x:c>
      <x:c r="J225" t="str">
        <x:v>SMP-0082</x:v>
      </x:c>
      <x:c r="K225" t="str">
        <x:v>Unknown</x:v>
      </x:c>
      <x:c r="L225" t="n">
        <x:v>2</x:v>
      </x:c>
      <x:c r="M225" t="n">
        <x:v>5</x:v>
      </x:c>
      <x:c r="N225" s="28"/>
      <x:c r="O225" s="28" t="n">
        <x:v>954.8136</x:v>
      </x:c>
      <x:c r="P225" s="28" t="n">
        <x:v>0.9777</x:v>
      </x:c>
      <x:c r="Q225" s="28" t="n">
        <x:v>188.344</x:v>
      </x:c>
      <x:c r="R225" s="28" t="n">
        <x:v>941.7199</x:v>
      </x:c>
      <x:c r="S225" t="str">
        <x:v>Quantifiable</x:v>
      </x:c>
      <x:c r="T225" s="30" t="n">
        <x:v>1.1</x:v>
      </x:c>
      <x:c r="U225" s="30"/>
      <x:c r="V225" t="str">
        <x:v>Pass</x:v>
      </x:c>
    </x:row>
    <x:row r="226">
      <x:c r="A226" t="str">
        <x:v>PLT-003</x:v>
      </x:c>
      <x:c r="B226" t="str">
        <x:v>BATCH-01</x:v>
      </x:c>
      <x:c r="C226" t="str">
        <x:v>2026-01-11</x:v>
      </x:c>
      <x:c r="D226" t="str">
        <x:v>Analyst_C</x:v>
      </x:c>
      <x:c r="E226" t="str">
        <x:v>ELISA_Reader_02</x:v>
      </x:c>
      <x:c r="F226" t="n">
        <x:v>33</x:v>
      </x:c>
      <x:c r="G226" t="str">
        <x:v>C9</x:v>
      </x:c>
      <x:c r="H226" t="str">
        <x:v>C</x:v>
      </x:c>
      <x:c r="I226" t="n">
        <x:v>9</x:v>
      </x:c>
      <x:c r="J226" t="str">
        <x:v>SMP-0083</x:v>
      </x:c>
      <x:c r="K226" t="str">
        <x:v>Unknown</x:v>
      </x:c>
      <x:c r="L226" t="n">
        <x:v>1</x:v>
      </x:c>
      <x:c r="M226" t="n">
        <x:v>1</x:v>
      </x:c>
      <x:c r="N226" s="28"/>
      <x:c r="O226" s="28" t="n">
        <x:v>141.6928</x:v>
      </x:c>
      <x:c r="P226" s="28" t="n">
        <x:v>0.81219</x:v>
      </x:c>
      <x:c r="Q226" s="28" t="n">
        <x:v>146.8742</x:v>
      </x:c>
      <x:c r="R226" s="28" t="n">
        <x:v>146.8742</x:v>
      </x:c>
      <x:c r="S226" t="str">
        <x:v>Quantifiable</x:v>
      </x:c>
      <x:c r="T226" s="30" t="n">
        <x:v>3.56</x:v>
      </x:c>
      <x:c r="U226" s="30"/>
      <x:c r="V226" t="str">
        <x:v>Pass</x:v>
      </x:c>
    </x:row>
    <x:row r="227">
      <x:c r="A227" t="str">
        <x:v>PLT-003</x:v>
      </x:c>
      <x:c r="B227" t="str">
        <x:v>BATCH-01</x:v>
      </x:c>
      <x:c r="C227" t="str">
        <x:v>2026-01-11</x:v>
      </x:c>
      <x:c r="D227" t="str">
        <x:v>Analyst_C</x:v>
      </x:c>
      <x:c r="E227" t="str">
        <x:v>ELISA_Reader_02</x:v>
      </x:c>
      <x:c r="F227" t="n">
        <x:v>34</x:v>
      </x:c>
      <x:c r="G227" t="str">
        <x:v>C10</x:v>
      </x:c>
      <x:c r="H227" t="str">
        <x:v>C</x:v>
      </x:c>
      <x:c r="I227" t="n">
        <x:v>10</x:v>
      </x:c>
      <x:c r="J227" t="str">
        <x:v>SMP-0083</x:v>
      </x:c>
      <x:c r="K227" t="str">
        <x:v>Unknown</x:v>
      </x:c>
      <x:c r="L227" t="n">
        <x:v>2</x:v>
      </x:c>
      <x:c r="M227" t="n">
        <x:v>1</x:v>
      </x:c>
      <x:c r="N227" s="28"/>
      <x:c r="O227" s="28" t="n">
        <x:v>141.6928</x:v>
      </x:c>
      <x:c r="P227" s="28" t="n">
        <x:v>0.78069</x:v>
      </x:c>
      <x:c r="Q227" s="28" t="n">
        <x:v>139.6577</x:v>
      </x:c>
      <x:c r="R227" s="28" t="n">
        <x:v>139.6577</x:v>
      </x:c>
      <x:c r="S227" t="str">
        <x:v>Quantifiable</x:v>
      </x:c>
      <x:c r="T227" s="30" t="n">
        <x:v>3.56</x:v>
      </x:c>
      <x:c r="U227" s="30"/>
      <x:c r="V227" t="str">
        <x:v>Pass</x:v>
      </x:c>
    </x:row>
    <x:row r="228">
      <x:c r="A228" t="str">
        <x:v>PLT-003</x:v>
      </x:c>
      <x:c r="B228" t="str">
        <x:v>BATCH-01</x:v>
      </x:c>
      <x:c r="C228" t="str">
        <x:v>2026-01-11</x:v>
      </x:c>
      <x:c r="D228" t="str">
        <x:v>Analyst_C</x:v>
      </x:c>
      <x:c r="E228" t="str">
        <x:v>ELISA_Reader_02</x:v>
      </x:c>
      <x:c r="F228" t="n">
        <x:v>35</x:v>
      </x:c>
      <x:c r="G228" t="str">
        <x:v>C11</x:v>
      </x:c>
      <x:c r="H228" t="str">
        <x:v>C</x:v>
      </x:c>
      <x:c r="I228" t="n">
        <x:v>11</x:v>
      </x:c>
      <x:c r="J228" t="str">
        <x:v>SMP-0084</x:v>
      </x:c>
      <x:c r="K228" t="str">
        <x:v>Unknown</x:v>
      </x:c>
      <x:c r="L228" t="n">
        <x:v>1</x:v>
      </x:c>
      <x:c r="M228" t="n">
        <x:v>5</x:v>
      </x:c>
      <x:c r="N228" s="28"/>
      <x:c r="O228" s="28" t="n">
        <x:v>198.985</x:v>
      </x:c>
      <x:c r="P228" s="28" t="n">
        <x:v>0.26246</x:v>
      </x:c>
      <x:c r="Q228" s="28" t="n">
        <x:v>40.4679</x:v>
      </x:c>
      <x:c r="R228" s="28" t="n">
        <x:v>202.3396</x:v>
      </x:c>
      <x:c r="S228" t="str">
        <x:v>Quantifiable</x:v>
      </x:c>
      <x:c r="T228" s="30" t="n">
        <x:v>0.47</x:v>
      </x:c>
      <x:c r="U228" s="30"/>
      <x:c r="V228" t="str">
        <x:v>Pass</x:v>
      </x:c>
    </x:row>
    <x:row r="229">
      <x:c r="A229" t="str">
        <x:v>PLT-003</x:v>
      </x:c>
      <x:c r="B229" t="str">
        <x:v>BATCH-01</x:v>
      </x:c>
      <x:c r="C229" t="str">
        <x:v>2026-01-11</x:v>
      </x:c>
      <x:c r="D229" t="str">
        <x:v>Analyst_C</x:v>
      </x:c>
      <x:c r="E229" t="str">
        <x:v>ELISA_Reader_02</x:v>
      </x:c>
      <x:c r="F229" t="n">
        <x:v>36</x:v>
      </x:c>
      <x:c r="G229" t="str">
        <x:v>C12</x:v>
      </x:c>
      <x:c r="H229" t="str">
        <x:v>C</x:v>
      </x:c>
      <x:c r="I229" t="n">
        <x:v>12</x:v>
      </x:c>
      <x:c r="J229" t="str">
        <x:v>SMP-0084</x:v>
      </x:c>
      <x:c r="K229" t="str">
        <x:v>Unknown</x:v>
      </x:c>
      <x:c r="L229" t="n">
        <x:v>2</x:v>
      </x:c>
      <x:c r="M229" t="n">
        <x:v>5</x:v>
      </x:c>
      <x:c r="N229" s="28"/>
      <x:c r="O229" s="28" t="n">
        <x:v>198.985</x:v>
      </x:c>
      <x:c r="P229" s="28" t="n">
        <x:v>0.26405</x:v>
      </x:c>
      <x:c r="Q229" s="28" t="n">
        <x:v>40.7406</x:v>
      </x:c>
      <x:c r="R229" s="28" t="n">
        <x:v>203.7028</x:v>
      </x:c>
      <x:c r="S229" t="str">
        <x:v>Quantifiable</x:v>
      </x:c>
      <x:c r="T229" s="30" t="n">
        <x:v>0.47</x:v>
      </x:c>
      <x:c r="U229" s="30"/>
      <x:c r="V229" t="str">
        <x:v>Pass</x:v>
      </x:c>
    </x:row>
    <x:row r="230">
      <x:c r="A230" t="str">
        <x:v>PLT-003</x:v>
      </x:c>
      <x:c r="B230" t="str">
        <x:v>BATCH-01</x:v>
      </x:c>
      <x:c r="C230" t="str">
        <x:v>2026-01-11</x:v>
      </x:c>
      <x:c r="D230" t="str">
        <x:v>Analyst_C</x:v>
      </x:c>
      <x:c r="E230" t="str">
        <x:v>ELISA_Reader_02</x:v>
      </x:c>
      <x:c r="F230" t="n">
        <x:v>37</x:v>
      </x:c>
      <x:c r="G230" t="str">
        <x:v>D1</x:v>
      </x:c>
      <x:c r="H230" t="str">
        <x:v>D</x:v>
      </x:c>
      <x:c r="I230" t="n">
        <x:v>1</x:v>
      </x:c>
      <x:c r="J230" t="str">
        <x:v>STD_250</x:v>
      </x:c>
      <x:c r="K230" t="str">
        <x:v>Standard</x:v>
      </x:c>
      <x:c r="L230" t="n">
        <x:v>1</x:v>
      </x:c>
      <x:c r="M230" t="n">
        <x:v>1</x:v>
      </x:c>
      <x:c r="N230" s="28" t="n">
        <x:v>250</x:v>
      </x:c>
      <x:c r="O230" s="28" t="n">
        <x:v>250</x:v>
      </x:c>
      <x:c r="P230" s="28" t="n">
        <x:v>1.15344</x:v>
      </x:c>
      <x:c r="Q230" s="28" t="n">
        <x:v>240.7397</x:v>
      </x:c>
      <x:c r="R230" s="28" t="n">
        <x:v>240.7397</x:v>
      </x:c>
      <x:c r="S230" t="str">
        <x:v>N/A</x:v>
      </x:c>
      <x:c r="T230" s="30" t="n">
        <x:v>3.63</x:v>
      </x:c>
      <x:c r="U230" s="30" t="n">
        <x:v>98.83</x:v>
      </x:c>
      <x:c r="V230" t="str">
        <x:v>Pass</x:v>
      </x:c>
    </x:row>
    <x:row r="231">
      <x:c r="A231" t="str">
        <x:v>PLT-003</x:v>
      </x:c>
      <x:c r="B231" t="str">
        <x:v>BATCH-01</x:v>
      </x:c>
      <x:c r="C231" t="str">
        <x:v>2026-01-11</x:v>
      </x:c>
      <x:c r="D231" t="str">
        <x:v>Analyst_C</x:v>
      </x:c>
      <x:c r="E231" t="str">
        <x:v>ELISA_Reader_02</x:v>
      </x:c>
      <x:c r="F231" t="n">
        <x:v>38</x:v>
      </x:c>
      <x:c r="G231" t="str">
        <x:v>D2</x:v>
      </x:c>
      <x:c r="H231" t="str">
        <x:v>D</x:v>
      </x:c>
      <x:c r="I231" t="n">
        <x:v>2</x:v>
      </x:c>
      <x:c r="J231" t="str">
        <x:v>STD_250</x:v>
      </x:c>
      <x:c r="K231" t="str">
        <x:v>Standard</x:v>
      </x:c>
      <x:c r="L231" t="n">
        <x:v>2</x:v>
      </x:c>
      <x:c r="M231" t="n">
        <x:v>1</x:v>
      </x:c>
      <x:c r="N231" s="28" t="n">
        <x:v>250</x:v>
      </x:c>
      <x:c r="O231" s="28" t="n">
        <x:v>250</x:v>
      </x:c>
      <x:c r="P231" s="28" t="n">
        <x:v>1.19112</x:v>
      </x:c>
      <x:c r="Q231" s="28" t="n">
        <x:v>253.4061</x:v>
      </x:c>
      <x:c r="R231" s="28" t="n">
        <x:v>253.4061</x:v>
      </x:c>
      <x:c r="S231" t="str">
        <x:v>N/A</x:v>
      </x:c>
      <x:c r="T231" s="30" t="n">
        <x:v>3.63</x:v>
      </x:c>
      <x:c r="U231" s="30" t="n">
        <x:v>98.83</x:v>
      </x:c>
      <x:c r="V231" t="str">
        <x:v>Pass</x:v>
      </x:c>
    </x:row>
    <x:row r="232">
      <x:c r="A232" t="str">
        <x:v>PLT-003</x:v>
      </x:c>
      <x:c r="B232" t="str">
        <x:v>BATCH-01</x:v>
      </x:c>
      <x:c r="C232" t="str">
        <x:v>2026-01-11</x:v>
      </x:c>
      <x:c r="D232" t="str">
        <x:v>Analyst_C</x:v>
      </x:c>
      <x:c r="E232" t="str">
        <x:v>ELISA_Reader_02</x:v>
      </x:c>
      <x:c r="F232" t="n">
        <x:v>39</x:v>
      </x:c>
      <x:c r="G232" t="str">
        <x:v>D3</x:v>
      </x:c>
      <x:c r="H232" t="str">
        <x:v>D</x:v>
      </x:c>
      <x:c r="I232" t="n">
        <x:v>3</x:v>
      </x:c>
      <x:c r="J232" t="str">
        <x:v>QC_High</x:v>
      </x:c>
      <x:c r="K232" t="str">
        <x:v>QC</x:v>
      </x:c>
      <x:c r="L232" t="n">
        <x:v>1</x:v>
      </x:c>
      <x:c r="M232" t="n">
        <x:v>1</x:v>
      </x:c>
      <x:c r="N232" s="28" t="n">
        <x:v>1200</x:v>
      </x:c>
      <x:c r="O232" s="28" t="n">
        <x:v>1200</x:v>
      </x:c>
      <x:c r="P232" s="28" t="n">
        <x:v>2.187</x:v>
      </x:c>
      <x:c r="Q232" s="28" t="n">
        <x:v>1336.7607</x:v>
      </x:c>
      <x:c r="R232" s="28" t="n">
        <x:v>1336.7607</x:v>
      </x:c>
      <x:c r="S232" t="str">
        <x:v>N/A</x:v>
      </x:c>
      <x:c r="T232" s="30" t="n">
        <x:v>10.62</x:v>
      </x:c>
      <x:c r="U232" s="30" t="n">
        <x:v>103.61</x:v>
      </x:c>
      <x:c r="V232" t="str">
        <x:v>Pass</x:v>
      </x:c>
    </x:row>
    <x:row r="233">
      <x:c r="A233" t="str">
        <x:v>PLT-003</x:v>
      </x:c>
      <x:c r="B233" t="str">
        <x:v>BATCH-01</x:v>
      </x:c>
      <x:c r="C233" t="str">
        <x:v>2026-01-11</x:v>
      </x:c>
      <x:c r="D233" t="str">
        <x:v>Analyst_C</x:v>
      </x:c>
      <x:c r="E233" t="str">
        <x:v>ELISA_Reader_02</x:v>
      </x:c>
      <x:c r="F233" t="n">
        <x:v>40</x:v>
      </x:c>
      <x:c r="G233" t="str">
        <x:v>D4</x:v>
      </x:c>
      <x:c r="H233" t="str">
        <x:v>D</x:v>
      </x:c>
      <x:c r="I233" t="n">
        <x:v>4</x:v>
      </x:c>
      <x:c r="J233" t="str">
        <x:v>QC_High</x:v>
      </x:c>
      <x:c r="K233" t="str">
        <x:v>QC</x:v>
      </x:c>
      <x:c r="L233" t="n">
        <x:v>2</x:v>
      </x:c>
      <x:c r="M233" t="n">
        <x:v>1</x:v>
      </x:c>
      <x:c r="N233" s="28" t="n">
        <x:v>1200</x:v>
      </x:c>
      <x:c r="O233" s="28" t="n">
        <x:v>1200</x:v>
      </x:c>
      <x:c r="P233" s="28" t="n">
        <x:v>2.13012</x:v>
      </x:c>
      <x:c r="Q233" s="28" t="n">
        <x:v>1149.9892</x:v>
      </x:c>
      <x:c r="R233" s="28" t="n">
        <x:v>1149.9892</x:v>
      </x:c>
      <x:c r="S233" t="str">
        <x:v>N/A</x:v>
      </x:c>
      <x:c r="T233" s="30" t="n">
        <x:v>10.62</x:v>
      </x:c>
      <x:c r="U233" s="30" t="n">
        <x:v>103.61</x:v>
      </x:c>
      <x:c r="V233" t="str">
        <x:v>Pass</x:v>
      </x:c>
    </x:row>
    <x:row r="234">
      <x:c r="A234" t="str">
        <x:v>PLT-003</x:v>
      </x:c>
      <x:c r="B234" t="str">
        <x:v>BATCH-01</x:v>
      </x:c>
      <x:c r="C234" t="str">
        <x:v>2026-01-11</x:v>
      </x:c>
      <x:c r="D234" t="str">
        <x:v>Analyst_C</x:v>
      </x:c>
      <x:c r="E234" t="str">
        <x:v>ELISA_Reader_02</x:v>
      </x:c>
      <x:c r="F234" t="n">
        <x:v>41</x:v>
      </x:c>
      <x:c r="G234" t="str">
        <x:v>D5</x:v>
      </x:c>
      <x:c r="H234" t="str">
        <x:v>D</x:v>
      </x:c>
      <x:c r="I234" t="n">
        <x:v>5</x:v>
      </x:c>
      <x:c r="J234" t="str">
        <x:v>SMP-0085</x:v>
      </x:c>
      <x:c r="K234" t="str">
        <x:v>Unknown</x:v>
      </x:c>
      <x:c r="L234" t="n">
        <x:v>1</x:v>
      </x:c>
      <x:c r="M234" t="n">
        <x:v>10</x:v>
      </x:c>
      <x:c r="N234" s="28"/>
      <x:c r="O234" s="28" t="n">
        <x:v>11.6293</x:v>
      </x:c>
      <x:c r="P234" s="28" t="n">
        <x:v>0.04711</x:v>
      </x:c>
      <x:c r="Q234" s="28" t="n">
        <x:v>0.9381</x:v>
      </x:c>
      <x:c r="R234" s="28" t="n">
        <x:v>9.3807</x:v>
      </x:c>
      <x:c r="S234" t="str">
        <x:v>&lt;LLOQ</x:v>
      </x:c>
      <x:c r="T234" s="30" t="n">
        <x:v>141.05</x:v>
      </x:c>
      <x:c r="U234" s="30"/>
      <x:c r="V234" t="str">
        <x:v>Review</x:v>
      </x:c>
    </x:row>
    <x:row r="235">
      <x:c r="A235" t="str">
        <x:v>PLT-003</x:v>
      </x:c>
      <x:c r="B235" t="str">
        <x:v>BATCH-01</x:v>
      </x:c>
      <x:c r="C235" t="str">
        <x:v>2026-01-11</x:v>
      </x:c>
      <x:c r="D235" t="str">
        <x:v>Analyst_C</x:v>
      </x:c>
      <x:c r="E235" t="str">
        <x:v>ELISA_Reader_02</x:v>
      </x:c>
      <x:c r="F235" t="n">
        <x:v>42</x:v>
      </x:c>
      <x:c r="G235" t="str">
        <x:v>D6</x:v>
      </x:c>
      <x:c r="H235" t="str">
        <x:v>D</x:v>
      </x:c>
      <x:c r="I235" t="n">
        <x:v>6</x:v>
      </x:c>
      <x:c r="J235" t="str">
        <x:v>SMP-0085</x:v>
      </x:c>
      <x:c r="K235" t="str">
        <x:v>Unknown</x:v>
      </x:c>
      <x:c r="L235" t="n">
        <x:v>2</x:v>
      </x:c>
      <x:c r="M235" t="n">
        <x:v>10</x:v>
      </x:c>
      <x:c r="N235" s="28"/>
      <x:c r="O235" s="28" t="n">
        <x:v>11.6293</x:v>
      </x:c>
      <x:c r="P235" s="28" t="n">
        <x:v>0.04309</x:v>
      </x:c>
      <x:c r="Q235" s="28" t="n">
        <x:v>0.0012</x:v>
      </x:c>
      <x:c r="R235" s="28" t="n">
        <x:v>0.0124</x:v>
      </x:c>
      <x:c r="S235" t="str">
        <x:v>&lt;LLOQ</x:v>
      </x:c>
      <x:c r="T235" s="30" t="n">
        <x:v>141.05</x:v>
      </x:c>
      <x:c r="U235" s="30"/>
      <x:c r="V235" t="str">
        <x:v>Review</x:v>
      </x:c>
    </x:row>
    <x:row r="236">
      <x:c r="A236" t="str">
        <x:v>PLT-003</x:v>
      </x:c>
      <x:c r="B236" t="str">
        <x:v>BATCH-01</x:v>
      </x:c>
      <x:c r="C236" t="str">
        <x:v>2026-01-11</x:v>
      </x:c>
      <x:c r="D236" t="str">
        <x:v>Analyst_C</x:v>
      </x:c>
      <x:c r="E236" t="str">
        <x:v>ELISA_Reader_02</x:v>
      </x:c>
      <x:c r="F236" t="n">
        <x:v>43</x:v>
      </x:c>
      <x:c r="G236" t="str">
        <x:v>D7</x:v>
      </x:c>
      <x:c r="H236" t="str">
        <x:v>D</x:v>
      </x:c>
      <x:c r="I236" t="n">
        <x:v>7</x:v>
      </x:c>
      <x:c r="J236" t="str">
        <x:v>SMP-0086</x:v>
      </x:c>
      <x:c r="K236" t="str">
        <x:v>Unknown</x:v>
      </x:c>
      <x:c r="L236" t="n">
        <x:v>1</x:v>
      </x:c>
      <x:c r="M236" t="n">
        <x:v>1</x:v>
      </x:c>
      <x:c r="N236" s="28"/>
      <x:c r="O236" s="28" t="n">
        <x:v>2345.3294</x:v>
      </x:c>
      <x:c r="P236" s="28" t="n">
        <x:v>2.37737</x:v>
      </x:c>
      <x:c r="Q236" s="28" t="n">
        <x:v>2811.8741</x:v>
      </x:c>
      <x:c r="R236" s="28" t="n">
        <x:v>2811.8741</x:v>
      </x:c>
      <x:c r="S236" t="str">
        <x:v>&gt;ULOQ</x:v>
      </x:c>
      <x:c r="T236" s="30" t="n">
        <x:v>12.98</x:v>
      </x:c>
      <x:c r="U236" s="30"/>
      <x:c r="V236" t="str">
        <x:v>Pass</x:v>
      </x:c>
    </x:row>
    <x:row r="237">
      <x:c r="A237" t="str">
        <x:v>PLT-003</x:v>
      </x:c>
      <x:c r="B237" t="str">
        <x:v>BATCH-01</x:v>
      </x:c>
      <x:c r="C237" t="str">
        <x:v>2026-01-11</x:v>
      </x:c>
      <x:c r="D237" t="str">
        <x:v>Analyst_C</x:v>
      </x:c>
      <x:c r="E237" t="str">
        <x:v>ELISA_Reader_02</x:v>
      </x:c>
      <x:c r="F237" t="n">
        <x:v>44</x:v>
      </x:c>
      <x:c r="G237" t="str">
        <x:v>D8</x:v>
      </x:c>
      <x:c r="H237" t="str">
        <x:v>D</x:v>
      </x:c>
      <x:c r="I237" t="n">
        <x:v>8</x:v>
      </x:c>
      <x:c r="J237" t="str">
        <x:v>SMP-0086</x:v>
      </x:c>
      <x:c r="K237" t="str">
        <x:v>Unknown</x:v>
      </x:c>
      <x:c r="L237" t="n">
        <x:v>2</x:v>
      </x:c>
      <x:c r="M237" t="n">
        <x:v>1</x:v>
      </x:c>
      <x:c r="N237" s="28"/>
      <x:c r="O237" s="28" t="n">
        <x:v>2345.3294</x:v>
      </x:c>
      <x:c r="P237" s="28" t="n">
        <x:v>2.34225</x:v>
      </x:c>
      <x:c r="Q237" s="28" t="n">
        <x:v>2339.2359</x:v>
      </x:c>
      <x:c r="R237" s="28" t="n">
        <x:v>2339.2359</x:v>
      </x:c>
      <x:c r="S237" t="str">
        <x:v>&gt;ULOQ</x:v>
      </x:c>
      <x:c r="T237" s="30" t="n">
        <x:v>12.98</x:v>
      </x:c>
      <x:c r="U237" s="30"/>
      <x:c r="V237" t="str">
        <x:v>Pass</x:v>
      </x:c>
    </x:row>
    <x:row r="238">
      <x:c r="A238" t="str">
        <x:v>PLT-003</x:v>
      </x:c>
      <x:c r="B238" t="str">
        <x:v>BATCH-01</x:v>
      </x:c>
      <x:c r="C238" t="str">
        <x:v>2026-01-11</x:v>
      </x:c>
      <x:c r="D238" t="str">
        <x:v>Analyst_C</x:v>
      </x:c>
      <x:c r="E238" t="str">
        <x:v>ELISA_Reader_02</x:v>
      </x:c>
      <x:c r="F238" t="n">
        <x:v>45</x:v>
      </x:c>
      <x:c r="G238" t="str">
        <x:v>D9</x:v>
      </x:c>
      <x:c r="H238" t="str">
        <x:v>D</x:v>
      </x:c>
      <x:c r="I238" t="n">
        <x:v>9</x:v>
      </x:c>
      <x:c r="J238" t="str">
        <x:v>SMP-0087</x:v>
      </x:c>
      <x:c r="K238" t="str">
        <x:v>Unknown</x:v>
      </x:c>
      <x:c r="L238" t="n">
        <x:v>1</x:v>
      </x:c>
      <x:c r="M238" t="n">
        <x:v>2</x:v>
      </x:c>
      <x:c r="N238" s="28"/>
      <x:c r="O238" s="28" t="n">
        <x:v>766.4485</x:v>
      </x:c>
      <x:c r="P238" s="28" t="n">
        <x:v>1.48291</x:v>
      </x:c>
      <x:c r="Q238" s="28" t="n">
        <x:v>376.5664</x:v>
      </x:c>
      <x:c r="R238" s="28" t="n">
        <x:v>753.1328</x:v>
      </x:c>
      <x:c r="S238" t="str">
        <x:v>Quantifiable</x:v>
      </x:c>
      <x:c r="T238" s="30" t="n">
        <x:v>2.78</x:v>
      </x:c>
      <x:c r="U238" s="30"/>
      <x:c r="V238" t="str">
        <x:v>Pass</x:v>
      </x:c>
    </x:row>
    <x:row r="239">
      <x:c r="A239" t="str">
        <x:v>PLT-003</x:v>
      </x:c>
      <x:c r="B239" t="str">
        <x:v>BATCH-01</x:v>
      </x:c>
      <x:c r="C239" t="str">
        <x:v>2026-01-11</x:v>
      </x:c>
      <x:c r="D239" t="str">
        <x:v>Analyst_C</x:v>
      </x:c>
      <x:c r="E239" t="str">
        <x:v>ELISA_Reader_02</x:v>
      </x:c>
      <x:c r="F239" t="n">
        <x:v>46</x:v>
      </x:c>
      <x:c r="G239" t="str">
        <x:v>D10</x:v>
      </x:c>
      <x:c r="H239" t="str">
        <x:v>D</x:v>
      </x:c>
      <x:c r="I239" t="n">
        <x:v>10</x:v>
      </x:c>
      <x:c r="J239" t="str">
        <x:v>SMP-0087</x:v>
      </x:c>
      <x:c r="K239" t="str">
        <x:v>Unknown</x:v>
      </x:c>
      <x:c r="L239" t="n">
        <x:v>2</x:v>
      </x:c>
      <x:c r="M239" t="n">
        <x:v>2</x:v>
      </x:c>
      <x:c r="N239" s="28"/>
      <x:c r="O239" s="28" t="n">
        <x:v>766.4485</x:v>
      </x:c>
      <x:c r="P239" s="28" t="n">
        <x:v>1.51127</x:v>
      </x:c>
      <x:c r="Q239" s="28" t="n">
        <x:v>391.6902</x:v>
      </x:c>
      <x:c r="R239" s="28" t="n">
        <x:v>783.3804</x:v>
      </x:c>
      <x:c r="S239" t="str">
        <x:v>Quantifiable</x:v>
      </x:c>
      <x:c r="T239" s="30" t="n">
        <x:v>2.78</x:v>
      </x:c>
      <x:c r="U239" s="30"/>
      <x:c r="V239" t="str">
        <x:v>Pass</x:v>
      </x:c>
    </x:row>
    <x:row r="240">
      <x:c r="A240" t="str">
        <x:v>PLT-003</x:v>
      </x:c>
      <x:c r="B240" t="str">
        <x:v>BATCH-01</x:v>
      </x:c>
      <x:c r="C240" t="str">
        <x:v>2026-01-11</x:v>
      </x:c>
      <x:c r="D240" t="str">
        <x:v>Analyst_C</x:v>
      </x:c>
      <x:c r="E240" t="str">
        <x:v>ELISA_Reader_02</x:v>
      </x:c>
      <x:c r="F240" t="n">
        <x:v>47</x:v>
      </x:c>
      <x:c r="G240" t="str">
        <x:v>D11</x:v>
      </x:c>
      <x:c r="H240" t="str">
        <x:v>D</x:v>
      </x:c>
      <x:c r="I240" t="n">
        <x:v>11</x:v>
      </x:c>
      <x:c r="J240" t="str">
        <x:v>SMP-0088</x:v>
      </x:c>
      <x:c r="K240" t="str">
        <x:v>Unknown</x:v>
      </x:c>
      <x:c r="L240" t="n">
        <x:v>1</x:v>
      </x:c>
      <x:c r="M240" t="n">
        <x:v>2</x:v>
      </x:c>
      <x:c r="N240" s="28"/>
      <x:c r="O240" s="28" t="n">
        <x:v>183.6286</x:v>
      </x:c>
      <x:c r="P240" s="28" t="n">
        <x:v>0.54098</x:v>
      </x:c>
      <x:c r="Q240" s="28" t="n">
        <x:v>90.1098</x:v>
      </x:c>
      <x:c r="R240" s="28" t="n">
        <x:v>180.2195</x:v>
      </x:c>
      <x:c r="S240" t="str">
        <x:v>Quantifiable</x:v>
      </x:c>
      <x:c r="T240" s="30" t="n">
        <x:v>2.97</x:v>
      </x:c>
      <x:c r="U240" s="30"/>
      <x:c r="V240" t="str">
        <x:v>Pass</x:v>
      </x:c>
    </x:row>
    <x:row r="241">
      <x:c r="A241" t="str">
        <x:v>PLT-003</x:v>
      </x:c>
      <x:c r="B241" t="str">
        <x:v>BATCH-01</x:v>
      </x:c>
      <x:c r="C241" t="str">
        <x:v>2026-01-11</x:v>
      </x:c>
      <x:c r="D241" t="str">
        <x:v>Analyst_C</x:v>
      </x:c>
      <x:c r="E241" t="str">
        <x:v>ELISA_Reader_02</x:v>
      </x:c>
      <x:c r="F241" t="n">
        <x:v>48</x:v>
      </x:c>
      <x:c r="G241" t="str">
        <x:v>D12</x:v>
      </x:c>
      <x:c r="H241" t="str">
        <x:v>D</x:v>
      </x:c>
      <x:c r="I241" t="n">
        <x:v>12</x:v>
      </x:c>
      <x:c r="J241" t="str">
        <x:v>SMP-0088</x:v>
      </x:c>
      <x:c r="K241" t="str">
        <x:v>Unknown</x:v>
      </x:c>
      <x:c r="L241" t="n">
        <x:v>2</x:v>
      </x:c>
      <x:c r="M241" t="n">
        <x:v>2</x:v>
      </x:c>
      <x:c r="N241" s="28"/>
      <x:c r="O241" s="28" t="n">
        <x:v>183.6286</x:v>
      </x:c>
      <x:c r="P241" s="28" t="n">
        <x:v>0.56119</x:v>
      </x:c>
      <x:c r="Q241" s="28" t="n">
        <x:v>93.9778</x:v>
      </x:c>
      <x:c r="R241" s="28" t="n">
        <x:v>187.9556</x:v>
      </x:c>
      <x:c r="S241" t="str">
        <x:v>Quantifiable</x:v>
      </x:c>
      <x:c r="T241" s="30" t="n">
        <x:v>2.97</x:v>
      </x:c>
      <x:c r="U241" s="30"/>
      <x:c r="V241" t="str">
        <x:v>Pass</x:v>
      </x:c>
    </x:row>
    <x:row r="242">
      <x:c r="A242" t="str">
        <x:v>PLT-003</x:v>
      </x:c>
      <x:c r="B242" t="str">
        <x:v>BATCH-01</x:v>
      </x:c>
      <x:c r="C242" t="str">
        <x:v>2026-01-11</x:v>
      </x:c>
      <x:c r="D242" t="str">
        <x:v>Analyst_C</x:v>
      </x:c>
      <x:c r="E242" t="str">
        <x:v>ELISA_Reader_02</x:v>
      </x:c>
      <x:c r="F242" t="n">
        <x:v>49</x:v>
      </x:c>
      <x:c r="G242" t="str">
        <x:v>E1</x:v>
      </x:c>
      <x:c r="H242" t="str">
        <x:v>E</x:v>
      </x:c>
      <x:c r="I242" t="n">
        <x:v>1</x:v>
      </x:c>
      <x:c r="J242" t="str">
        <x:v>STD_125</x:v>
      </x:c>
      <x:c r="K242" t="str">
        <x:v>Standard</x:v>
      </x:c>
      <x:c r="L242" t="n">
        <x:v>1</x:v>
      </x:c>
      <x:c r="M242" t="n">
        <x:v>1</x:v>
      </x:c>
      <x:c r="N242" s="28" t="n">
        <x:v>125</x:v>
      </x:c>
      <x:c r="O242" s="28" t="n">
        <x:v>125</x:v>
      </x:c>
      <x:c r="P242" s="28" t="n">
        <x:v>0.72199</x:v>
      </x:c>
      <x:c r="Q242" s="28" t="n">
        <x:v>126.6979</x:v>
      </x:c>
      <x:c r="R242" s="28" t="n">
        <x:v>126.6979</x:v>
      </x:c>
      <x:c r="S242" t="str">
        <x:v>N/A</x:v>
      </x:c>
      <x:c r="T242" s="30" t="n">
        <x:v>1.25</x:v>
      </x:c>
      <x:c r="U242" s="30" t="n">
        <x:v>100.47</x:v>
      </x:c>
      <x:c r="V242" t="str">
        <x:v>Pass</x:v>
      </x:c>
    </x:row>
    <x:row r="243">
      <x:c r="A243" t="str">
        <x:v>PLT-003</x:v>
      </x:c>
      <x:c r="B243" t="str">
        <x:v>BATCH-01</x:v>
      </x:c>
      <x:c r="C243" t="str">
        <x:v>2026-01-11</x:v>
      </x:c>
      <x:c r="D243" t="str">
        <x:v>Analyst_C</x:v>
      </x:c>
      <x:c r="E243" t="str">
        <x:v>ELISA_Reader_02</x:v>
      </x:c>
      <x:c r="F243" t="n">
        <x:v>50</x:v>
      </x:c>
      <x:c r="G243" t="str">
        <x:v>E2</x:v>
      </x:c>
      <x:c r="H243" t="str">
        <x:v>E</x:v>
      </x:c>
      <x:c r="I243" t="n">
        <x:v>2</x:v>
      </x:c>
      <x:c r="J243" t="str">
        <x:v>STD_125</x:v>
      </x:c>
      <x:c r="K243" t="str">
        <x:v>Standard</x:v>
      </x:c>
      <x:c r="L243" t="n">
        <x:v>2</x:v>
      </x:c>
      <x:c r="M243" t="n">
        <x:v>1</x:v>
      </x:c>
      <x:c r="N243" s="28" t="n">
        <x:v>125</x:v>
      </x:c>
      <x:c r="O243" s="28" t="n">
        <x:v>125</x:v>
      </x:c>
      <x:c r="P243" s="28" t="n">
        <x:v>0.71165</x:v>
      </x:c>
      <x:c r="Q243" s="28" t="n">
        <x:v>124.4781</x:v>
      </x:c>
      <x:c r="R243" s="28" t="n">
        <x:v>124.4781</x:v>
      </x:c>
      <x:c r="S243" t="str">
        <x:v>N/A</x:v>
      </x:c>
      <x:c r="T243" s="30" t="n">
        <x:v>1.25</x:v>
      </x:c>
      <x:c r="U243" s="30" t="n">
        <x:v>100.47</x:v>
      </x:c>
      <x:c r="V243" t="str">
        <x:v>Pass</x:v>
      </x:c>
    </x:row>
    <x:row r="244">
      <x:c r="A244" t="str">
        <x:v>PLT-003</x:v>
      </x:c>
      <x:c r="B244" t="str">
        <x:v>BATCH-01</x:v>
      </x:c>
      <x:c r="C244" t="str">
        <x:v>2026-01-11</x:v>
      </x:c>
      <x:c r="D244" t="str">
        <x:v>Analyst_C</x:v>
      </x:c>
      <x:c r="E244" t="str">
        <x:v>ELISA_Reader_02</x:v>
      </x:c>
      <x:c r="F244" t="n">
        <x:v>51</x:v>
      </x:c>
      <x:c r="G244" t="str">
        <x:v>E3</x:v>
      </x:c>
      <x:c r="H244" t="str">
        <x:v>E</x:v>
      </x:c>
      <x:c r="I244" t="n">
        <x:v>3</x:v>
      </x:c>
      <x:c r="J244" t="str">
        <x:v>SMP-0089</x:v>
      </x:c>
      <x:c r="K244" t="str">
        <x:v>Unknown</x:v>
      </x:c>
      <x:c r="L244" t="n">
        <x:v>1</x:v>
      </x:c>
      <x:c r="M244" t="n">
        <x:v>2</x:v>
      </x:c>
      <x:c r="N244" s="28"/>
      <x:c r="O244" s="28" t="n">
        <x:v>276.4241</x:v>
      </x:c>
      <x:c r="P244" s="28" t="n">
        <x:v>0.76486</x:v>
      </x:c>
      <x:c r="Q244" s="28" t="n">
        <x:v>136.1002</x:v>
      </x:c>
      <x:c r="R244" s="28" t="n">
        <x:v>272.2004</x:v>
      </x:c>
      <x:c r="S244" t="str">
        <x:v>Quantifiable</x:v>
      </x:c>
      <x:c r="T244" s="30" t="n">
        <x:v>0.99</x:v>
      </x:c>
      <x:c r="U244" s="30"/>
      <x:c r="V244" t="str">
        <x:v>Pass</x:v>
      </x:c>
    </x:row>
    <x:row r="245">
      <x:c r="A245" t="str">
        <x:v>PLT-003</x:v>
      </x:c>
      <x:c r="B245" t="str">
        <x:v>BATCH-01</x:v>
      </x:c>
      <x:c r="C245" t="str">
        <x:v>2026-01-11</x:v>
      </x:c>
      <x:c r="D245" t="str">
        <x:v>Analyst_C</x:v>
      </x:c>
      <x:c r="E245" t="str">
        <x:v>ELISA_Reader_02</x:v>
      </x:c>
      <x:c r="F245" t="n">
        <x:v>52</x:v>
      </x:c>
      <x:c r="G245" t="str">
        <x:v>E4</x:v>
      </x:c>
      <x:c r="H245" t="str">
        <x:v>E</x:v>
      </x:c>
      <x:c r="I245" t="n">
        <x:v>4</x:v>
      </x:c>
      <x:c r="J245" t="str">
        <x:v>SMP-0089</x:v>
      </x:c>
      <x:c r="K245" t="str">
        <x:v>Unknown</x:v>
      </x:c>
      <x:c r="L245" t="n">
        <x:v>2</x:v>
      </x:c>
      <x:c r="M245" t="n">
        <x:v>2</x:v>
      </x:c>
      <x:c r="N245" s="28"/>
      <x:c r="O245" s="28" t="n">
        <x:v>276.4241</x:v>
      </x:c>
      <x:c r="P245" s="28" t="n">
        <x:v>0.77342</x:v>
      </x:c>
      <x:c r="Q245" s="28" t="n">
        <x:v>138.0177</x:v>
      </x:c>
      <x:c r="R245" s="28" t="n">
        <x:v>276.0355</x:v>
      </x:c>
      <x:c r="S245" t="str">
        <x:v>Quantifiable</x:v>
      </x:c>
      <x:c r="T245" s="30" t="n">
        <x:v>0.99</x:v>
      </x:c>
      <x:c r="U245" s="30"/>
      <x:c r="V245" t="str">
        <x:v>Pass</x:v>
      </x:c>
    </x:row>
    <x:row r="246">
      <x:c r="A246" t="str">
        <x:v>PLT-003</x:v>
      </x:c>
      <x:c r="B246" t="str">
        <x:v>BATCH-01</x:v>
      </x:c>
      <x:c r="C246" t="str">
        <x:v>2026-01-11</x:v>
      </x:c>
      <x:c r="D246" t="str">
        <x:v>Analyst_C</x:v>
      </x:c>
      <x:c r="E246" t="str">
        <x:v>ELISA_Reader_02</x:v>
      </x:c>
      <x:c r="F246" t="n">
        <x:v>53</x:v>
      </x:c>
      <x:c r="G246" t="str">
        <x:v>E5</x:v>
      </x:c>
      <x:c r="H246" t="str">
        <x:v>E</x:v>
      </x:c>
      <x:c r="I246" t="n">
        <x:v>5</x:v>
      </x:c>
      <x:c r="J246" t="str">
        <x:v>SMP-0090</x:v>
      </x:c>
      <x:c r="K246" t="str">
        <x:v>Unknown</x:v>
      </x:c>
      <x:c r="L246" t="n">
        <x:v>1</x:v>
      </x:c>
      <x:c r="M246" t="n">
        <x:v>1</x:v>
      </x:c>
      <x:c r="N246" s="28"/>
      <x:c r="O246" s="28" t="n">
        <x:v>485.2662</x:v>
      </x:c>
      <x:c r="P246" s="28" t="n">
        <x:v>1.67595</x:v>
      </x:c>
      <x:c r="Q246" s="28" t="n">
        <x:v>496.3743</x:v>
      </x:c>
      <x:c r="R246" s="28" t="n">
        <x:v>496.3743</x:v>
      </x:c>
      <x:c r="S246" t="str">
        <x:v>Quantifiable</x:v>
      </x:c>
      <x:c r="T246" s="30" t="n">
        <x:v>3.26</x:v>
      </x:c>
      <x:c r="U246" s="30"/>
      <x:c r="V246" t="str">
        <x:v>Pass</x:v>
      </x:c>
    </x:row>
    <x:row r="247">
      <x:c r="A247" t="str">
        <x:v>PLT-003</x:v>
      </x:c>
      <x:c r="B247" t="str">
        <x:v>BATCH-01</x:v>
      </x:c>
      <x:c r="C247" t="str">
        <x:v>2026-01-11</x:v>
      </x:c>
      <x:c r="D247" t="str">
        <x:v>Analyst_C</x:v>
      </x:c>
      <x:c r="E247" t="str">
        <x:v>ELISA_Reader_02</x:v>
      </x:c>
      <x:c r="F247" t="n">
        <x:v>54</x:v>
      </x:c>
      <x:c r="G247" t="str">
        <x:v>E6</x:v>
      </x:c>
      <x:c r="H247" t="str">
        <x:v>E</x:v>
      </x:c>
      <x:c r="I247" t="n">
        <x:v>6</x:v>
      </x:c>
      <x:c r="J247" t="str">
        <x:v>SMP-0090</x:v>
      </x:c>
      <x:c r="K247" t="str">
        <x:v>Unknown</x:v>
      </x:c>
      <x:c r="L247" t="n">
        <x:v>2</x:v>
      </x:c>
      <x:c r="M247" t="n">
        <x:v>1</x:v>
      </x:c>
      <x:c r="N247" s="28"/>
      <x:c r="O247" s="28" t="n">
        <x:v>485.2662</x:v>
      </x:c>
      <x:c r="P247" s="28" t="n">
        <x:v>1.64479</x:v>
      </x:c>
      <x:c r="Q247" s="28" t="n">
        <x:v>473.9822</x:v>
      </x:c>
      <x:c r="R247" s="28" t="n">
        <x:v>473.9822</x:v>
      </x:c>
      <x:c r="S247" t="str">
        <x:v>Quantifiable</x:v>
      </x:c>
      <x:c r="T247" s="30" t="n">
        <x:v>3.26</x:v>
      </x:c>
      <x:c r="U247" s="30"/>
      <x:c r="V247" t="str">
        <x:v>Pass</x:v>
      </x:c>
    </x:row>
    <x:row r="248">
      <x:c r="A248" t="str">
        <x:v>PLT-003</x:v>
      </x:c>
      <x:c r="B248" t="str">
        <x:v>BATCH-01</x:v>
      </x:c>
      <x:c r="C248" t="str">
        <x:v>2026-01-11</x:v>
      </x:c>
      <x:c r="D248" t="str">
        <x:v>Analyst_C</x:v>
      </x:c>
      <x:c r="E248" t="str">
        <x:v>ELISA_Reader_02</x:v>
      </x:c>
      <x:c r="F248" t="n">
        <x:v>55</x:v>
      </x:c>
      <x:c r="G248" t="str">
        <x:v>E7</x:v>
      </x:c>
      <x:c r="H248" t="str">
        <x:v>E</x:v>
      </x:c>
      <x:c r="I248" t="n">
        <x:v>7</x:v>
      </x:c>
      <x:c r="J248" t="str">
        <x:v>SMP-0091</x:v>
      </x:c>
      <x:c r="K248" t="str">
        <x:v>Unknown</x:v>
      </x:c>
      <x:c r="L248" t="n">
        <x:v>1</x:v>
      </x:c>
      <x:c r="M248" t="n">
        <x:v>1</x:v>
      </x:c>
      <x:c r="N248" s="28"/>
      <x:c r="O248" s="28" t="n">
        <x:v>30.7305</x:v>
      </x:c>
      <x:c r="P248" s="28" t="n">
        <x:v>0.20634</x:v>
      </x:c>
      <x:c r="Q248" s="28" t="n">
        <x:v>30.8869</x:v>
      </x:c>
      <x:c r="R248" s="28" t="n">
        <x:v>30.8869</x:v>
      </x:c>
      <x:c r="S248" t="str">
        <x:v>Quantifiable</x:v>
      </x:c>
      <x:c r="T248" s="30" t="n">
        <x:v>1.85</x:v>
      </x:c>
      <x:c r="U248" s="30"/>
      <x:c r="V248" t="str">
        <x:v>Pass</x:v>
      </x:c>
    </x:row>
    <x:row r="249">
      <x:c r="A249" t="str">
        <x:v>PLT-003</x:v>
      </x:c>
      <x:c r="B249" t="str">
        <x:v>BATCH-01</x:v>
      </x:c>
      <x:c r="C249" t="str">
        <x:v>2026-01-11</x:v>
      </x:c>
      <x:c r="D249" t="str">
        <x:v>Analyst_C</x:v>
      </x:c>
      <x:c r="E249" t="str">
        <x:v>ELISA_Reader_02</x:v>
      </x:c>
      <x:c r="F249" t="n">
        <x:v>56</x:v>
      </x:c>
      <x:c r="G249" t="str">
        <x:v>E8</x:v>
      </x:c>
      <x:c r="H249" t="str">
        <x:v>E</x:v>
      </x:c>
      <x:c r="I249" t="n">
        <x:v>8</x:v>
      </x:c>
      <x:c r="J249" t="str">
        <x:v>SMP-0091</x:v>
      </x:c>
      <x:c r="K249" t="str">
        <x:v>Unknown</x:v>
      </x:c>
      <x:c r="L249" t="n">
        <x:v>2</x:v>
      </x:c>
      <x:c r="M249" t="n">
        <x:v>1</x:v>
      </x:c>
      <x:c r="N249" s="28"/>
      <x:c r="O249" s="28" t="n">
        <x:v>30.7305</x:v>
      </x:c>
      <x:c r="P249" s="28" t="n">
        <x:v>0.20168</x:v>
      </x:c>
      <x:c r="Q249" s="28" t="n">
        <x:v>30.0877</x:v>
      </x:c>
      <x:c r="R249" s="28" t="n">
        <x:v>30.0877</x:v>
      </x:c>
      <x:c r="S249" t="str">
        <x:v>Quantifiable</x:v>
      </x:c>
      <x:c r="T249" s="30" t="n">
        <x:v>1.85</x:v>
      </x:c>
      <x:c r="U249" s="30"/>
      <x:c r="V249" t="str">
        <x:v>Pass</x:v>
      </x:c>
    </x:row>
    <x:row r="250">
      <x:c r="A250" t="str">
        <x:v>PLT-003</x:v>
      </x:c>
      <x:c r="B250" t="str">
        <x:v>BATCH-01</x:v>
      </x:c>
      <x:c r="C250" t="str">
        <x:v>2026-01-11</x:v>
      </x:c>
      <x:c r="D250" t="str">
        <x:v>Analyst_C</x:v>
      </x:c>
      <x:c r="E250" t="str">
        <x:v>ELISA_Reader_02</x:v>
      </x:c>
      <x:c r="F250" t="n">
        <x:v>57</x:v>
      </x:c>
      <x:c r="G250" t="str">
        <x:v>E9</x:v>
      </x:c>
      <x:c r="H250" t="str">
        <x:v>E</x:v>
      </x:c>
      <x:c r="I250" t="n">
        <x:v>9</x:v>
      </x:c>
      <x:c r="J250" t="str">
        <x:v>SMP-0092</x:v>
      </x:c>
      <x:c r="K250" t="str">
        <x:v>Unknown</x:v>
      </x:c>
      <x:c r="L250" t="n">
        <x:v>1</x:v>
      </x:c>
      <x:c r="M250" t="n">
        <x:v>5</x:v>
      </x:c>
      <x:c r="N250" s="28"/>
      <x:c r="O250" s="28" t="n">
        <x:v>106.3705</x:v>
      </x:c>
      <x:c r="P250" s="28" t="n">
        <x:v>0.1494</x:v>
      </x:c>
      <x:c r="Q250" s="28" t="n">
        <x:v>21.0386</x:v>
      </x:c>
      <x:c r="R250" s="28" t="n">
        <x:v>105.1931</x:v>
      </x:c>
      <x:c r="S250" t="str">
        <x:v>Quantifiable</x:v>
      </x:c>
      <x:c r="T250" s="30" t="n">
        <x:v>1.47</x:v>
      </x:c>
      <x:c r="U250" s="30"/>
      <x:c r="V250" t="str">
        <x:v>Pass</x:v>
      </x:c>
    </x:row>
    <x:row r="251">
      <x:c r="A251" t="str">
        <x:v>PLT-003</x:v>
      </x:c>
      <x:c r="B251" t="str">
        <x:v>BATCH-01</x:v>
      </x:c>
      <x:c r="C251" t="str">
        <x:v>2026-01-11</x:v>
      </x:c>
      <x:c r="D251" t="str">
        <x:v>Analyst_C</x:v>
      </x:c>
      <x:c r="E251" t="str">
        <x:v>ELISA_Reader_02</x:v>
      </x:c>
      <x:c r="F251" t="n">
        <x:v>58</x:v>
      </x:c>
      <x:c r="G251" t="str">
        <x:v>E10</x:v>
      </x:c>
      <x:c r="H251" t="str">
        <x:v>E</x:v>
      </x:c>
      <x:c r="I251" t="n">
        <x:v>10</x:v>
      </x:c>
      <x:c r="J251" t="str">
        <x:v>SMP-0092</x:v>
      </x:c>
      <x:c r="K251" t="str">
        <x:v>Unknown</x:v>
      </x:c>
      <x:c r="L251" t="n">
        <x:v>2</x:v>
      </x:c>
      <x:c r="M251" t="n">
        <x:v>5</x:v>
      </x:c>
      <x:c r="N251" s="28"/>
      <x:c r="O251" s="28" t="n">
        <x:v>106.3705</x:v>
      </x:c>
      <x:c r="P251" s="28" t="n">
        <x:v>0.15192</x:v>
      </x:c>
      <x:c r="Q251" s="28" t="n">
        <x:v>21.4819</x:v>
      </x:c>
      <x:c r="R251" s="28" t="n">
        <x:v>107.4094</x:v>
      </x:c>
      <x:c r="S251" t="str">
        <x:v>Quantifiable</x:v>
      </x:c>
      <x:c r="T251" s="30" t="n">
        <x:v>1.47</x:v>
      </x:c>
      <x:c r="U251" s="30"/>
      <x:c r="V251" t="str">
        <x:v>Pass</x:v>
      </x:c>
    </x:row>
    <x:row r="252">
      <x:c r="A252" t="str">
        <x:v>PLT-003</x:v>
      </x:c>
      <x:c r="B252" t="str">
        <x:v>BATCH-01</x:v>
      </x:c>
      <x:c r="C252" t="str">
        <x:v>2026-01-11</x:v>
      </x:c>
      <x:c r="D252" t="str">
        <x:v>Analyst_C</x:v>
      </x:c>
      <x:c r="E252" t="str">
        <x:v>ELISA_Reader_02</x:v>
      </x:c>
      <x:c r="F252" t="n">
        <x:v>59</x:v>
      </x:c>
      <x:c r="G252" t="str">
        <x:v>E11</x:v>
      </x:c>
      <x:c r="H252" t="str">
        <x:v>E</x:v>
      </x:c>
      <x:c r="I252" t="n">
        <x:v>11</x:v>
      </x:c>
      <x:c r="J252" t="str">
        <x:v>SMP-0093</x:v>
      </x:c>
      <x:c r="K252" t="str">
        <x:v>Unknown</x:v>
      </x:c>
      <x:c r="L252" t="n">
        <x:v>1</x:v>
      </x:c>
      <x:c r="M252" t="n">
        <x:v>1</x:v>
      </x:c>
      <x:c r="N252" s="28"/>
      <x:c r="O252" s="28" t="n">
        <x:v>372.5204</x:v>
      </x:c>
      <x:c r="P252" s="28" t="n">
        <x:v>1.47072</x:v>
      </x:c>
      <x:c r="Q252" s="28" t="n">
        <x:v>370.2835</x:v>
      </x:c>
      <x:c r="R252" s="28" t="n">
        <x:v>370.2835</x:v>
      </x:c>
      <x:c r="S252" t="str">
        <x:v>Quantifiable</x:v>
      </x:c>
      <x:c r="T252" s="30" t="n">
        <x:v>1.3</x:v>
      </x:c>
      <x:c r="U252" s="30"/>
      <x:c r="V252" t="str">
        <x:v>Pass</x:v>
      </x:c>
    </x:row>
    <x:row r="253">
      <x:c r="A253" t="str">
        <x:v>PLT-003</x:v>
      </x:c>
      <x:c r="B253" t="str">
        <x:v>BATCH-01</x:v>
      </x:c>
      <x:c r="C253" t="str">
        <x:v>2026-01-11</x:v>
      </x:c>
      <x:c r="D253" t="str">
        <x:v>Analyst_C</x:v>
      </x:c>
      <x:c r="E253" t="str">
        <x:v>ELISA_Reader_02</x:v>
      </x:c>
      <x:c r="F253" t="n">
        <x:v>60</x:v>
      </x:c>
      <x:c r="G253" t="str">
        <x:v>E12</x:v>
      </x:c>
      <x:c r="H253" t="str">
        <x:v>E</x:v>
      </x:c>
      <x:c r="I253" t="n">
        <x:v>12</x:v>
      </x:c>
      <x:c r="J253" t="str">
        <x:v>SMP-0093</x:v>
      </x:c>
      <x:c r="K253" t="str">
        <x:v>Unknown</x:v>
      </x:c>
      <x:c r="L253" t="n">
        <x:v>2</x:v>
      </x:c>
      <x:c r="M253" t="n">
        <x:v>1</x:v>
      </x:c>
      <x:c r="N253" s="28"/>
      <x:c r="O253" s="28" t="n">
        <x:v>372.5204</x:v>
      </x:c>
      <x:c r="P253" s="28" t="n">
        <x:v>1.48403</x:v>
      </x:c>
      <x:c r="Q253" s="28" t="n">
        <x:v>377.1506</x:v>
      </x:c>
      <x:c r="R253" s="28" t="n">
        <x:v>377.1506</x:v>
      </x:c>
      <x:c r="S253" t="str">
        <x:v>Quantifiable</x:v>
      </x:c>
      <x:c r="T253" s="30" t="n">
        <x:v>1.3</x:v>
      </x:c>
      <x:c r="U253" s="30"/>
      <x:c r="V253" t="str">
        <x:v>Pass</x:v>
      </x:c>
    </x:row>
    <x:row r="254">
      <x:c r="A254" t="str">
        <x:v>PLT-003</x:v>
      </x:c>
      <x:c r="B254" t="str">
        <x:v>BATCH-01</x:v>
      </x:c>
      <x:c r="C254" t="str">
        <x:v>2026-01-11</x:v>
      </x:c>
      <x:c r="D254" t="str">
        <x:v>Analyst_C</x:v>
      </x:c>
      <x:c r="E254" t="str">
        <x:v>ELISA_Reader_02</x:v>
      </x:c>
      <x:c r="F254" t="n">
        <x:v>61</x:v>
      </x:c>
      <x:c r="G254" t="str">
        <x:v>F1</x:v>
      </x:c>
      <x:c r="H254" t="str">
        <x:v>F</x:v>
      </x:c>
      <x:c r="I254" t="n">
        <x:v>1</x:v>
      </x:c>
      <x:c r="J254" t="str">
        <x:v>STD_62.5</x:v>
      </x:c>
      <x:c r="K254" t="str">
        <x:v>Standard</x:v>
      </x:c>
      <x:c r="L254" t="n">
        <x:v>1</x:v>
      </x:c>
      <x:c r="M254" t="n">
        <x:v>1</x:v>
      </x:c>
      <x:c r="N254" s="28" t="n">
        <x:v>62.5</x:v>
      </x:c>
      <x:c r="O254" s="28" t="n">
        <x:v>62.5</x:v>
      </x:c>
      <x:c r="P254" s="28" t="n">
        <x:v>0.39528</x:v>
      </x:c>
      <x:c r="Q254" s="28" t="n">
        <x:v>63.4539</x:v>
      </x:c>
      <x:c r="R254" s="28" t="n">
        <x:v>63.4539</x:v>
      </x:c>
      <x:c r="S254" t="str">
        <x:v>N/A</x:v>
      </x:c>
      <x:c r="T254" s="30" t="n">
        <x:v>0.09</x:v>
      </x:c>
      <x:c r="U254" s="30" t="n">
        <x:v>101.47</x:v>
      </x:c>
      <x:c r="V254" t="str">
        <x:v>Pass</x:v>
      </x:c>
    </x:row>
    <x:row r="255">
      <x:c r="A255" t="str">
        <x:v>PLT-003</x:v>
      </x:c>
      <x:c r="B255" t="str">
        <x:v>BATCH-01</x:v>
      </x:c>
      <x:c r="C255" t="str">
        <x:v>2026-01-11</x:v>
      </x:c>
      <x:c r="D255" t="str">
        <x:v>Analyst_C</x:v>
      </x:c>
      <x:c r="E255" t="str">
        <x:v>ELISA_Reader_02</x:v>
      </x:c>
      <x:c r="F255" t="n">
        <x:v>62</x:v>
      </x:c>
      <x:c r="G255" t="str">
        <x:v>F2</x:v>
      </x:c>
      <x:c r="H255" t="str">
        <x:v>F</x:v>
      </x:c>
      <x:c r="I255" t="n">
        <x:v>2</x:v>
      </x:c>
      <x:c r="J255" t="str">
        <x:v>STD_62.5</x:v>
      </x:c>
      <x:c r="K255" t="str">
        <x:v>Standard</x:v>
      </x:c>
      <x:c r="L255" t="n">
        <x:v>2</x:v>
      </x:c>
      <x:c r="M255" t="n">
        <x:v>1</x:v>
      </x:c>
      <x:c r="N255" s="28" t="n">
        <x:v>62.5</x:v>
      </x:c>
      <x:c r="O255" s="28" t="n">
        <x:v>62.5</x:v>
      </x:c>
      <x:c r="P255" s="28" t="n">
        <x:v>0.39485</x:v>
      </x:c>
      <x:c r="Q255" s="28" t="n">
        <x:v>63.3774</x:v>
      </x:c>
      <x:c r="R255" s="28" t="n">
        <x:v>63.3774</x:v>
      </x:c>
      <x:c r="S255" t="str">
        <x:v>N/A</x:v>
      </x:c>
      <x:c r="T255" s="30" t="n">
        <x:v>0.09</x:v>
      </x:c>
      <x:c r="U255" s="30" t="n">
        <x:v>101.47</x:v>
      </x:c>
      <x:c r="V255" t="str">
        <x:v>Pass</x:v>
      </x:c>
    </x:row>
    <x:row r="256">
      <x:c r="A256" t="str">
        <x:v>PLT-003</x:v>
      </x:c>
      <x:c r="B256" t="str">
        <x:v>BATCH-01</x:v>
      </x:c>
      <x:c r="C256" t="str">
        <x:v>2026-01-11</x:v>
      </x:c>
      <x:c r="D256" t="str">
        <x:v>Analyst_C</x:v>
      </x:c>
      <x:c r="E256" t="str">
        <x:v>ELISA_Reader_02</x:v>
      </x:c>
      <x:c r="F256" t="n">
        <x:v>63</x:v>
      </x:c>
      <x:c r="G256" t="str">
        <x:v>F3</x:v>
      </x:c>
      <x:c r="H256" t="str">
        <x:v>F</x:v>
      </x:c>
      <x:c r="I256" t="n">
        <x:v>3</x:v>
      </x:c>
      <x:c r="J256" t="str">
        <x:v>SMP-0094</x:v>
      </x:c>
      <x:c r="K256" t="str">
        <x:v>Unknown</x:v>
      </x:c>
      <x:c r="L256" t="n">
        <x:v>1</x:v>
      </x:c>
      <x:c r="M256" t="n">
        <x:v>2</x:v>
      </x:c>
      <x:c r="N256" s="28"/>
      <x:c r="O256" s="28" t="n">
        <x:v>31.2016</x:v>
      </x:c>
      <x:c r="P256" s="28" t="n">
        <x:v>0.1193</x:v>
      </x:c>
      <x:c r="Q256" s="28" t="n">
        <x:v>15.6777</x:v>
      </x:c>
      <x:c r="R256" s="28" t="n">
        <x:v>31.3555</x:v>
      </x:c>
      <x:c r="S256" t="str">
        <x:v>&lt;LLOQ</x:v>
      </x:c>
      <x:c r="T256" s="30" t="n">
        <x:v>5.65</x:v>
      </x:c>
      <x:c r="U256" s="30"/>
      <x:c r="V256" t="str">
        <x:v>Pass</x:v>
      </x:c>
    </x:row>
    <x:row r="257">
      <x:c r="A257" t="str">
        <x:v>PLT-003</x:v>
      </x:c>
      <x:c r="B257" t="str">
        <x:v>BATCH-01</x:v>
      </x:c>
      <x:c r="C257" t="str">
        <x:v>2026-01-11</x:v>
      </x:c>
      <x:c r="D257" t="str">
        <x:v>Analyst_C</x:v>
      </x:c>
      <x:c r="E257" t="str">
        <x:v>ELISA_Reader_02</x:v>
      </x:c>
      <x:c r="F257" t="n">
        <x:v>64</x:v>
      </x:c>
      <x:c r="G257" t="str">
        <x:v>F4</x:v>
      </x:c>
      <x:c r="H257" t="str">
        <x:v>F</x:v>
      </x:c>
      <x:c r="I257" t="n">
        <x:v>4</x:v>
      </x:c>
      <x:c r="J257" t="str">
        <x:v>SMP-0094</x:v>
      </x:c>
      <x:c r="K257" t="str">
        <x:v>Unknown</x:v>
      </x:c>
      <x:c r="L257" t="n">
        <x:v>2</x:v>
      </x:c>
      <x:c r="M257" t="n">
        <x:v>2</x:v>
      </x:c>
      <x:c r="N257" s="28"/>
      <x:c r="O257" s="28" t="n">
        <x:v>31.2016</x:v>
      </x:c>
      <x:c r="P257" s="28" t="n">
        <x:v>0.11268</x:v>
      </x:c>
      <x:c r="Q257" s="28" t="n">
        <x:v>14.4732</x:v>
      </x:c>
      <x:c r="R257" s="28" t="n">
        <x:v>28.9465</x:v>
      </x:c>
      <x:c r="S257" t="str">
        <x:v>&lt;LLOQ</x:v>
      </x:c>
      <x:c r="T257" s="30" t="n">
        <x:v>5.65</x:v>
      </x:c>
      <x:c r="U257" s="30"/>
      <x:c r="V257" t="str">
        <x:v>Pass</x:v>
      </x:c>
    </x:row>
    <x:row r="258">
      <x:c r="A258" t="str">
        <x:v>PLT-003</x:v>
      </x:c>
      <x:c r="B258" t="str">
        <x:v>BATCH-01</x:v>
      </x:c>
      <x:c r="C258" t="str">
        <x:v>2026-01-11</x:v>
      </x:c>
      <x:c r="D258" t="str">
        <x:v>Analyst_C</x:v>
      </x:c>
      <x:c r="E258" t="str">
        <x:v>ELISA_Reader_02</x:v>
      </x:c>
      <x:c r="F258" t="n">
        <x:v>65</x:v>
      </x:c>
      <x:c r="G258" t="str">
        <x:v>F5</x:v>
      </x:c>
      <x:c r="H258" t="str">
        <x:v>F</x:v>
      </x:c>
      <x:c r="I258" t="n">
        <x:v>5</x:v>
      </x:c>
      <x:c r="J258" t="str">
        <x:v>SMP-0095</x:v>
      </x:c>
      <x:c r="K258" t="str">
        <x:v>Unknown</x:v>
      </x:c>
      <x:c r="L258" t="n">
        <x:v>1</x:v>
      </x:c>
      <x:c r="M258" t="n">
        <x:v>5</x:v>
      </x:c>
      <x:c r="N258" s="28"/>
      <x:c r="O258" s="28" t="n">
        <x:v>54.6812</x:v>
      </x:c>
      <x:c r="P258" s="28" t="n">
        <x:v>0.09379</x:v>
      </x:c>
      <x:c r="Q258" s="28" t="n">
        <x:v>10.9554</x:v>
      </x:c>
      <x:c r="R258" s="28" t="n">
        <x:v>54.7771</x:v>
      </x:c>
      <x:c r="S258" t="str">
        <x:v>&lt;LLOQ</x:v>
      </x:c>
      <x:c r="T258" s="30" t="n">
        <x:v>3.72</x:v>
      </x:c>
      <x:c r="U258" s="30"/>
      <x:c r="V258" t="str">
        <x:v>Pass</x:v>
      </x:c>
    </x:row>
    <x:row r="259">
      <x:c r="A259" t="str">
        <x:v>PLT-003</x:v>
      </x:c>
      <x:c r="B259" t="str">
        <x:v>BATCH-01</x:v>
      </x:c>
      <x:c r="C259" t="str">
        <x:v>2026-01-11</x:v>
      </x:c>
      <x:c r="D259" t="str">
        <x:v>Analyst_C</x:v>
      </x:c>
      <x:c r="E259" t="str">
        <x:v>ELISA_Reader_02</x:v>
      </x:c>
      <x:c r="F259" t="n">
        <x:v>66</x:v>
      </x:c>
      <x:c r="G259" t="str">
        <x:v>F6</x:v>
      </x:c>
      <x:c r="H259" t="str">
        <x:v>F</x:v>
      </x:c>
      <x:c r="I259" t="n">
        <x:v>6</x:v>
      </x:c>
      <x:c r="J259" t="str">
        <x:v>SMP-0095</x:v>
      </x:c>
      <x:c r="K259" t="str">
        <x:v>Unknown</x:v>
      </x:c>
      <x:c r="L259" t="n">
        <x:v>2</x:v>
      </x:c>
      <x:c r="M259" t="n">
        <x:v>5</x:v>
      </x:c>
      <x:c r="N259" s="28"/>
      <x:c r="O259" s="28" t="n">
        <x:v>54.6812</x:v>
      </x:c>
      <x:c r="P259" s="28" t="n">
        <x:v>0.09691</x:v>
      </x:c>
      <x:c r="Q259" s="28" t="n">
        <x:v>11.547</x:v>
      </x:c>
      <x:c r="R259" s="28" t="n">
        <x:v>57.7348</x:v>
      </x:c>
      <x:c r="S259" t="str">
        <x:v>&lt;LLOQ</x:v>
      </x:c>
      <x:c r="T259" s="30" t="n">
        <x:v>3.72</x:v>
      </x:c>
      <x:c r="U259" s="30"/>
      <x:c r="V259" t="str">
        <x:v>Pass</x:v>
      </x:c>
    </x:row>
    <x:row r="260">
      <x:c r="A260" t="str">
        <x:v>PLT-003</x:v>
      </x:c>
      <x:c r="B260" t="str">
        <x:v>BATCH-01</x:v>
      </x:c>
      <x:c r="C260" t="str">
        <x:v>2026-01-11</x:v>
      </x:c>
      <x:c r="D260" t="str">
        <x:v>Analyst_C</x:v>
      </x:c>
      <x:c r="E260" t="str">
        <x:v>ELISA_Reader_02</x:v>
      </x:c>
      <x:c r="F260" t="n">
        <x:v>67</x:v>
      </x:c>
      <x:c r="G260" t="str">
        <x:v>F7</x:v>
      </x:c>
      <x:c r="H260" t="str">
        <x:v>F</x:v>
      </x:c>
      <x:c r="I260" t="n">
        <x:v>7</x:v>
      </x:c>
      <x:c r="J260" t="str">
        <x:v>SMP-0096</x:v>
      </x:c>
      <x:c r="K260" t="str">
        <x:v>Unknown</x:v>
      </x:c>
      <x:c r="L260" t="n">
        <x:v>1</x:v>
      </x:c>
      <x:c r="M260" t="n">
        <x:v>5</x:v>
      </x:c>
      <x:c r="N260" s="28"/>
      <x:c r="O260" s="28" t="n">
        <x:v>186.2486</x:v>
      </x:c>
      <x:c r="P260" s="28" t="n">
        <x:v>0.24966</x:v>
      </x:c>
      <x:c r="Q260" s="28" t="n">
        <x:v>38.2843</x:v>
      </x:c>
      <x:c r="R260" s="28" t="n">
        <x:v>191.4216</x:v>
      </x:c>
      <x:c r="S260" t="str">
        <x:v>Quantifiable</x:v>
      </x:c>
      <x:c r="T260" s="30" t="n">
        <x:v>3.75</x:v>
      </x:c>
      <x:c r="U260" s="30"/>
      <x:c r="V260" t="str">
        <x:v>Pass</x:v>
      </x:c>
    </x:row>
    <x:row r="261">
      <x:c r="A261" t="str">
        <x:v>PLT-003</x:v>
      </x:c>
      <x:c r="B261" t="str">
        <x:v>BATCH-01</x:v>
      </x:c>
      <x:c r="C261" t="str">
        <x:v>2026-01-11</x:v>
      </x:c>
      <x:c r="D261" t="str">
        <x:v>Analyst_C</x:v>
      </x:c>
      <x:c r="E261" t="str">
        <x:v>ELISA_Reader_02</x:v>
      </x:c>
      <x:c r="F261" t="n">
        <x:v>68</x:v>
      </x:c>
      <x:c r="G261" t="str">
        <x:v>F8</x:v>
      </x:c>
      <x:c r="H261" t="str">
        <x:v>F</x:v>
      </x:c>
      <x:c r="I261" t="n">
        <x:v>8</x:v>
      </x:c>
      <x:c r="J261" t="str">
        <x:v>SMP-0096</x:v>
      </x:c>
      <x:c r="K261" t="str">
        <x:v>Unknown</x:v>
      </x:c>
      <x:c r="L261" t="n">
        <x:v>2</x:v>
      </x:c>
      <x:c r="M261" t="n">
        <x:v>5</x:v>
      </x:c>
      <x:c r="N261" s="28"/>
      <x:c r="O261" s="28" t="n">
        <x:v>186.2486</x:v>
      </x:c>
      <x:c r="P261" s="28" t="n">
        <x:v>0.23806</x:v>
      </x:c>
      <x:c r="Q261" s="28" t="n">
        <x:v>36.3056</x:v>
      </x:c>
      <x:c r="R261" s="28" t="n">
        <x:v>181.5278</x:v>
      </x:c>
      <x:c r="S261" t="str">
        <x:v>Quantifiable</x:v>
      </x:c>
      <x:c r="T261" s="30" t="n">
        <x:v>3.75</x:v>
      </x:c>
      <x:c r="U261" s="30"/>
      <x:c r="V261" t="str">
        <x:v>Pass</x:v>
      </x:c>
    </x:row>
    <x:row r="262">
      <x:c r="A262" t="str">
        <x:v>PLT-003</x:v>
      </x:c>
      <x:c r="B262" t="str">
        <x:v>BATCH-01</x:v>
      </x:c>
      <x:c r="C262" t="str">
        <x:v>2026-01-11</x:v>
      </x:c>
      <x:c r="D262" t="str">
        <x:v>Analyst_C</x:v>
      </x:c>
      <x:c r="E262" t="str">
        <x:v>ELISA_Reader_02</x:v>
      </x:c>
      <x:c r="F262" t="n">
        <x:v>69</x:v>
      </x:c>
      <x:c r="G262" t="str">
        <x:v>F9</x:v>
      </x:c>
      <x:c r="H262" t="str">
        <x:v>F</x:v>
      </x:c>
      <x:c r="I262" t="n">
        <x:v>9</x:v>
      </x:c>
      <x:c r="J262" t="str">
        <x:v>SMP-0097</x:v>
      </x:c>
      <x:c r="K262" t="str">
        <x:v>Unknown</x:v>
      </x:c>
      <x:c r="L262" t="n">
        <x:v>1</x:v>
      </x:c>
      <x:c r="M262" t="n">
        <x:v>2</x:v>
      </x:c>
      <x:c r="N262" s="28"/>
      <x:c r="O262" s="28" t="n">
        <x:v>377.4407</x:v>
      </x:c>
      <x:c r="P262" s="28" t="n">
        <x:v>0.96889</x:v>
      </x:c>
      <x:c r="Q262" s="28" t="n">
        <x:v>185.9688</x:v>
      </x:c>
      <x:c r="R262" s="28" t="n">
        <x:v>371.9376</x:v>
      </x:c>
      <x:c r="S262" t="str">
        <x:v>Quantifiable</x:v>
      </x:c>
      <x:c r="T262" s="30" t="n">
        <x:v>0.69</x:v>
      </x:c>
      <x:c r="U262" s="30"/>
      <x:c r="V262" t="str">
        <x:v>Pass</x:v>
      </x:c>
    </x:row>
    <x:row r="263">
      <x:c r="A263" t="str">
        <x:v>PLT-003</x:v>
      </x:c>
      <x:c r="B263" t="str">
        <x:v>BATCH-01</x:v>
      </x:c>
      <x:c r="C263" t="str">
        <x:v>2026-01-11</x:v>
      </x:c>
      <x:c r="D263" t="str">
        <x:v>Analyst_C</x:v>
      </x:c>
      <x:c r="E263" t="str">
        <x:v>ELISA_Reader_02</x:v>
      </x:c>
      <x:c r="F263" t="n">
        <x:v>70</x:v>
      </x:c>
      <x:c r="G263" t="str">
        <x:v>F10</x:v>
      </x:c>
      <x:c r="H263" t="str">
        <x:v>F</x:v>
      </x:c>
      <x:c r="I263" t="n">
        <x:v>10</x:v>
      </x:c>
      <x:c r="J263" t="str">
        <x:v>SMP-0097</x:v>
      </x:c>
      <x:c r="K263" t="str">
        <x:v>Unknown</x:v>
      </x:c>
      <x:c r="L263" t="n">
        <x:v>2</x:v>
      </x:c>
      <x:c r="M263" t="n">
        <x:v>2</x:v>
      </x:c>
      <x:c r="N263" s="28"/>
      <x:c r="O263" s="28" t="n">
        <x:v>377.4407</x:v>
      </x:c>
      <x:c r="P263" s="28" t="n">
        <x:v>0.97568</x:v>
      </x:c>
      <x:c r="Q263" s="28" t="n">
        <x:v>187.7977</x:v>
      </x:c>
      <x:c r="R263" s="28" t="n">
        <x:v>375.5954</x:v>
      </x:c>
      <x:c r="S263" t="str">
        <x:v>Quantifiable</x:v>
      </x:c>
      <x:c r="T263" s="30" t="n">
        <x:v>0.69</x:v>
      </x:c>
      <x:c r="U263" s="30"/>
      <x:c r="V263" t="str">
        <x:v>Pass</x:v>
      </x:c>
    </x:row>
    <x:row r="264">
      <x:c r="A264" t="str">
        <x:v>PLT-003</x:v>
      </x:c>
      <x:c r="B264" t="str">
        <x:v>BATCH-01</x:v>
      </x:c>
      <x:c r="C264" t="str">
        <x:v>2026-01-11</x:v>
      </x:c>
      <x:c r="D264" t="str">
        <x:v>Analyst_C</x:v>
      </x:c>
      <x:c r="E264" t="str">
        <x:v>ELISA_Reader_02</x:v>
      </x:c>
      <x:c r="F264" t="n">
        <x:v>71</x:v>
      </x:c>
      <x:c r="G264" t="str">
        <x:v>F11</x:v>
      </x:c>
      <x:c r="H264" t="str">
        <x:v>F</x:v>
      </x:c>
      <x:c r="I264" t="n">
        <x:v>11</x:v>
      </x:c>
      <x:c r="J264" t="str">
        <x:v>SMP-0098</x:v>
      </x:c>
      <x:c r="K264" t="str">
        <x:v>Unknown</x:v>
      </x:c>
      <x:c r="L264" t="n">
        <x:v>1</x:v>
      </x:c>
      <x:c r="M264" t="n">
        <x:v>10</x:v>
      </x:c>
      <x:c r="N264" s="28"/>
      <x:c r="O264" s="28" t="n">
        <x:v>129.8727</x:v>
      </x:c>
      <x:c r="P264" s="28" t="n">
        <x:v>0.10658</x:v>
      </x:c>
      <x:c r="Q264" s="28" t="n">
        <x:v>13.3511</x:v>
      </x:c>
      <x:c r="R264" s="28" t="n">
        <x:v>133.5113</x:v>
      </x:c>
      <x:c r="S264" t="str">
        <x:v>&lt;LLOQ</x:v>
      </x:c>
      <x:c r="T264" s="30" t="n">
        <x:v>1.64</x:v>
      </x:c>
      <x:c r="U264" s="30"/>
      <x:c r="V264" t="str">
        <x:v>Pass</x:v>
      </x:c>
    </x:row>
    <x:row r="265">
      <x:c r="A265" t="str">
        <x:v>PLT-003</x:v>
      </x:c>
      <x:c r="B265" t="str">
        <x:v>BATCH-01</x:v>
      </x:c>
      <x:c r="C265" t="str">
        <x:v>2026-01-11</x:v>
      </x:c>
      <x:c r="D265" t="str">
        <x:v>Analyst_C</x:v>
      </x:c>
      <x:c r="E265" t="str">
        <x:v>ELISA_Reader_02</x:v>
      </x:c>
      <x:c r="F265" t="n">
        <x:v>72</x:v>
      </x:c>
      <x:c r="G265" t="str">
        <x:v>F12</x:v>
      </x:c>
      <x:c r="H265" t="str">
        <x:v>F</x:v>
      </x:c>
      <x:c r="I265" t="n">
        <x:v>12</x:v>
      </x:c>
      <x:c r="J265" t="str">
        <x:v>SMP-0098</x:v>
      </x:c>
      <x:c r="K265" t="str">
        <x:v>Unknown</x:v>
      </x:c>
      <x:c r="L265" t="n">
        <x:v>2</x:v>
      </x:c>
      <x:c r="M265" t="n">
        <x:v>10</x:v>
      </x:c>
      <x:c r="N265" s="28"/>
      <x:c r="O265" s="28" t="n">
        <x:v>129.8727</x:v>
      </x:c>
      <x:c r="P265" s="28" t="n">
        <x:v>0.10492</x:v>
      </x:c>
      <x:c r="Q265" s="28" t="n">
        <x:v>13.0448</x:v>
      </x:c>
      <x:c r="R265" s="28" t="n">
        <x:v>130.4481</x:v>
      </x:c>
      <x:c r="S265" t="str">
        <x:v>&lt;LLOQ</x:v>
      </x:c>
      <x:c r="T265" s="30" t="n">
        <x:v>1.64</x:v>
      </x:c>
      <x:c r="U265" s="30"/>
      <x:c r="V265" t="str">
        <x:v>Pass</x:v>
      </x:c>
    </x:row>
    <x:row r="266">
      <x:c r="A266" t="str">
        <x:v>PLT-003</x:v>
      </x:c>
      <x:c r="B266" t="str">
        <x:v>BATCH-01</x:v>
      </x:c>
      <x:c r="C266" t="str">
        <x:v>2026-01-11</x:v>
      </x:c>
      <x:c r="D266" t="str">
        <x:v>Analyst_C</x:v>
      </x:c>
      <x:c r="E266" t="str">
        <x:v>ELISA_Reader_02</x:v>
      </x:c>
      <x:c r="F266" t="n">
        <x:v>73</x:v>
      </x:c>
      <x:c r="G266" t="str">
        <x:v>G1</x:v>
      </x:c>
      <x:c r="H266" t="str">
        <x:v>G</x:v>
      </x:c>
      <x:c r="I266" t="n">
        <x:v>1</x:v>
      </x:c>
      <x:c r="J266" t="str">
        <x:v>STD_31.25</x:v>
      </x:c>
      <x:c r="K266" t="str">
        <x:v>Standard</x:v>
      </x:c>
      <x:c r="L266" t="n">
        <x:v>1</x:v>
      </x:c>
      <x:c r="M266" t="n">
        <x:v>1</x:v>
      </x:c>
      <x:c r="N266" s="28" t="n">
        <x:v>31.25</x:v>
      </x:c>
      <x:c r="O266" s="28" t="n">
        <x:v>31.25</x:v>
      </x:c>
      <x:c r="P266" s="28" t="n">
        <x:v>0.2117</x:v>
      </x:c>
      <x:c r="Q266" s="28" t="n">
        <x:v>31.8031</x:v>
      </x:c>
      <x:c r="R266" s="28" t="n">
        <x:v>31.8031</x:v>
      </x:c>
      <x:c r="S266" t="str">
        <x:v>N/A</x:v>
      </x:c>
      <x:c r="T266" s="30" t="n">
        <x:v>2.15</x:v>
      </x:c>
      <x:c r="U266" s="30" t="n">
        <x:v>100.24</x:v>
      </x:c>
      <x:c r="V266" t="str">
        <x:v>Pass</x:v>
      </x:c>
    </x:row>
    <x:row r="267">
      <x:c r="A267" t="str">
        <x:v>PLT-003</x:v>
      </x:c>
      <x:c r="B267" t="str">
        <x:v>BATCH-01</x:v>
      </x:c>
      <x:c r="C267" t="str">
        <x:v>2026-01-11</x:v>
      </x:c>
      <x:c r="D267" t="str">
        <x:v>Analyst_C</x:v>
      </x:c>
      <x:c r="E267" t="str">
        <x:v>ELISA_Reader_02</x:v>
      </x:c>
      <x:c r="F267" t="n">
        <x:v>74</x:v>
      </x:c>
      <x:c r="G267" t="str">
        <x:v>G2</x:v>
      </x:c>
      <x:c r="H267" t="str">
        <x:v>G</x:v>
      </x:c>
      <x:c r="I267" t="n">
        <x:v>2</x:v>
      </x:c>
      <x:c r="J267" t="str">
        <x:v>STD_31.25</x:v>
      </x:c>
      <x:c r="K267" t="str">
        <x:v>Standard</x:v>
      </x:c>
      <x:c r="L267" t="n">
        <x:v>2</x:v>
      </x:c>
      <x:c r="M267" t="n">
        <x:v>1</x:v>
      </x:c>
      <x:c r="N267" s="28" t="n">
        <x:v>31.25</x:v>
      </x:c>
      <x:c r="O267" s="28" t="n">
        <x:v>31.25</x:v>
      </x:c>
      <x:c r="P267" s="28" t="n">
        <x:v>0.20612</x:v>
      </x:c>
      <x:c r="Q267" s="28" t="n">
        <x:v>30.8491</x:v>
      </x:c>
      <x:c r="R267" s="28" t="n">
        <x:v>30.8491</x:v>
      </x:c>
      <x:c r="S267" t="str">
        <x:v>N/A</x:v>
      </x:c>
      <x:c r="T267" s="30" t="n">
        <x:v>2.15</x:v>
      </x:c>
      <x:c r="U267" s="30" t="n">
        <x:v>100.24</x:v>
      </x:c>
      <x:c r="V267" t="str">
        <x:v>Pass</x:v>
      </x:c>
    </x:row>
    <x:row r="268">
      <x:c r="A268" t="str">
        <x:v>PLT-003</x:v>
      </x:c>
      <x:c r="B268" t="str">
        <x:v>BATCH-01</x:v>
      </x:c>
      <x:c r="C268" t="str">
        <x:v>2026-01-11</x:v>
      </x:c>
      <x:c r="D268" t="str">
        <x:v>Analyst_C</x:v>
      </x:c>
      <x:c r="E268" t="str">
        <x:v>ELISA_Reader_02</x:v>
      </x:c>
      <x:c r="F268" t="n">
        <x:v>75</x:v>
      </x:c>
      <x:c r="G268" t="str">
        <x:v>G3</x:v>
      </x:c>
      <x:c r="H268" t="str">
        <x:v>G</x:v>
      </x:c>
      <x:c r="I268" t="n">
        <x:v>3</x:v>
      </x:c>
      <x:c r="J268" t="str">
        <x:v>SMP-0099</x:v>
      </x:c>
      <x:c r="K268" t="str">
        <x:v>Unknown</x:v>
      </x:c>
      <x:c r="L268" t="n">
        <x:v>1</x:v>
      </x:c>
      <x:c r="M268" t="n">
        <x:v>1</x:v>
      </x:c>
      <x:c r="N268" s="28"/>
      <x:c r="O268" s="28" t="n">
        <x:v>169.8247</x:v>
      </x:c>
      <x:c r="P268" s="28" t="n">
        <x:v>0.90224</x:v>
      </x:c>
      <x:c r="Q268" s="28" t="n">
        <x:v>168.6378</x:v>
      </x:c>
      <x:c r="R268" s="28" t="n">
        <x:v>168.6378</x:v>
      </x:c>
      <x:c r="S268" t="str">
        <x:v>Quantifiable</x:v>
      </x:c>
      <x:c r="T268" s="30" t="n">
        <x:v>0.3</x:v>
      </x:c>
      <x:c r="U268" s="30"/>
      <x:c r="V268" t="str">
        <x:v>Pass</x:v>
      </x:c>
    </x:row>
    <x:row r="269">
      <x:c r="A269" t="str">
        <x:v>PLT-003</x:v>
      </x:c>
      <x:c r="B269" t="str">
        <x:v>BATCH-01</x:v>
      </x:c>
      <x:c r="C269" t="str">
        <x:v>2026-01-11</x:v>
      </x:c>
      <x:c r="D269" t="str">
        <x:v>Analyst_C</x:v>
      </x:c>
      <x:c r="E269" t="str">
        <x:v>ELISA_Reader_02</x:v>
      </x:c>
      <x:c r="F269" t="n">
        <x:v>76</x:v>
      </x:c>
      <x:c r="G269" t="str">
        <x:v>G4</x:v>
      </x:c>
      <x:c r="H269" t="str">
        <x:v>G</x:v>
      </x:c>
      <x:c r="I269" t="n">
        <x:v>4</x:v>
      </x:c>
      <x:c r="J269" t="str">
        <x:v>SMP-0099</x:v>
      </x:c>
      <x:c r="K269" t="str">
        <x:v>Unknown</x:v>
      </x:c>
      <x:c r="L269" t="n">
        <x:v>2</x:v>
      </x:c>
      <x:c r="M269" t="n">
        <x:v>1</x:v>
      </x:c>
      <x:c r="N269" s="28"/>
      <x:c r="O269" s="28" t="n">
        <x:v>169.8247</x:v>
      </x:c>
      <x:c r="P269" s="28" t="n">
        <x:v>0.9051</x:v>
      </x:c>
      <x:c r="Q269" s="28" t="n">
        <x:v>169.3594</x:v>
      </x:c>
      <x:c r="R269" s="28" t="n">
        <x:v>169.3594</x:v>
      </x:c>
      <x:c r="S269" t="str">
        <x:v>Quantifiable</x:v>
      </x:c>
      <x:c r="T269" s="30" t="n">
        <x:v>0.3</x:v>
      </x:c>
      <x:c r="U269" s="30"/>
      <x:c r="V269" t="str">
        <x:v>Pass</x:v>
      </x:c>
    </x:row>
    <x:row r="270">
      <x:c r="A270" t="str">
        <x:v>PLT-003</x:v>
      </x:c>
      <x:c r="B270" t="str">
        <x:v>BATCH-01</x:v>
      </x:c>
      <x:c r="C270" t="str">
        <x:v>2026-01-11</x:v>
      </x:c>
      <x:c r="D270" t="str">
        <x:v>Analyst_C</x:v>
      </x:c>
      <x:c r="E270" t="str">
        <x:v>ELISA_Reader_02</x:v>
      </x:c>
      <x:c r="F270" t="n">
        <x:v>77</x:v>
      </x:c>
      <x:c r="G270" t="str">
        <x:v>G5</x:v>
      </x:c>
      <x:c r="H270" t="str">
        <x:v>G</x:v>
      </x:c>
      <x:c r="I270" t="n">
        <x:v>5</x:v>
      </x:c>
      <x:c r="J270" t="str">
        <x:v>SMP-0100</x:v>
      </x:c>
      <x:c r="K270" t="str">
        <x:v>Unknown</x:v>
      </x:c>
      <x:c r="L270" t="n">
        <x:v>1</x:v>
      </x:c>
      <x:c r="M270" t="n">
        <x:v>1</x:v>
      </x:c>
      <x:c r="N270" s="28"/>
      <x:c r="O270" s="28" t="n">
        <x:v>43.1924</x:v>
      </x:c>
      <x:c r="P270" s="28" t="n">
        <x:v>0.27512</x:v>
      </x:c>
      <x:c r="Q270" s="28" t="n">
        <x:v>42.6314</x:v>
      </x:c>
      <x:c r="R270" s="28" t="n">
        <x:v>42.6314</x:v>
      </x:c>
      <x:c r="S270" t="str">
        <x:v>Quantifiable</x:v>
      </x:c>
      <x:c r="T270" s="30" t="n">
        <x:v>1.21</x:v>
      </x:c>
      <x:c r="U270" s="30"/>
      <x:c r="V270" t="str">
        <x:v>Pass</x:v>
      </x:c>
    </x:row>
    <x:row r="271">
      <x:c r="A271" t="str">
        <x:v>PLT-003</x:v>
      </x:c>
      <x:c r="B271" t="str">
        <x:v>BATCH-01</x:v>
      </x:c>
      <x:c r="C271" t="str">
        <x:v>2026-01-11</x:v>
      </x:c>
      <x:c r="D271" t="str">
        <x:v>Analyst_C</x:v>
      </x:c>
      <x:c r="E271" t="str">
        <x:v>ELISA_Reader_02</x:v>
      </x:c>
      <x:c r="F271" t="n">
        <x:v>78</x:v>
      </x:c>
      <x:c r="G271" t="str">
        <x:v>G6</x:v>
      </x:c>
      <x:c r="H271" t="str">
        <x:v>G</x:v>
      </x:c>
      <x:c r="I271" t="n">
        <x:v>6</x:v>
      </x:c>
      <x:c r="J271" t="str">
        <x:v>SMP-0100</x:v>
      </x:c>
      <x:c r="K271" t="str">
        <x:v>Unknown</x:v>
      </x:c>
      <x:c r="L271" t="n">
        <x:v>2</x:v>
      </x:c>
      <x:c r="M271" t="n">
        <x:v>1</x:v>
      </x:c>
      <x:c r="N271" s="28"/>
      <x:c r="O271" s="28" t="n">
        <x:v>43.1924</x:v>
      </x:c>
      <x:c r="P271" s="28" t="n">
        <x:v>0.27943</x:v>
      </x:c>
      <x:c r="Q271" s="28" t="n">
        <x:v>43.3669</x:v>
      </x:c>
      <x:c r="R271" s="28" t="n">
        <x:v>43.3669</x:v>
      </x:c>
      <x:c r="S271" t="str">
        <x:v>Quantifiable</x:v>
      </x:c>
      <x:c r="T271" s="30" t="n">
        <x:v>1.21</x:v>
      </x:c>
      <x:c r="U271" s="30"/>
      <x:c r="V271" t="str">
        <x:v>Pass</x:v>
      </x:c>
    </x:row>
    <x:row r="272">
      <x:c r="A272" t="str">
        <x:v>PLT-003</x:v>
      </x:c>
      <x:c r="B272" t="str">
        <x:v>BATCH-01</x:v>
      </x:c>
      <x:c r="C272" t="str">
        <x:v>2026-01-11</x:v>
      </x:c>
      <x:c r="D272" t="str">
        <x:v>Analyst_C</x:v>
      </x:c>
      <x:c r="E272" t="str">
        <x:v>ELISA_Reader_02</x:v>
      </x:c>
      <x:c r="F272" t="n">
        <x:v>79</x:v>
      </x:c>
      <x:c r="G272" t="str">
        <x:v>G7</x:v>
      </x:c>
      <x:c r="H272" t="str">
        <x:v>G</x:v>
      </x:c>
      <x:c r="I272" t="n">
        <x:v>7</x:v>
      </x:c>
      <x:c r="J272" t="str">
        <x:v>SMP-0101</x:v>
      </x:c>
      <x:c r="K272" t="str">
        <x:v>Unknown</x:v>
      </x:c>
      <x:c r="L272" t="n">
        <x:v>1</x:v>
      </x:c>
      <x:c r="M272" t="n">
        <x:v>1</x:v>
      </x:c>
      <x:c r="N272" s="28"/>
      <x:c r="O272" s="28" t="n">
        <x:v>13.5107</x:v>
      </x:c>
      <x:c r="P272" s="28" t="n">
        <x:v>0.10446</x:v>
      </x:c>
      <x:c r="Q272" s="28" t="n">
        <x:v>12.959</x:v>
      </x:c>
      <x:c r="R272" s="28" t="n">
        <x:v>12.959</x:v>
      </x:c>
      <x:c r="S272" t="str">
        <x:v>&lt;LLOQ</x:v>
      </x:c>
      <x:c r="T272" s="30" t="n">
        <x:v>6.07</x:v>
      </x:c>
      <x:c r="U272" s="30"/>
      <x:c r="V272" t="str">
        <x:v>Pass</x:v>
      </x:c>
    </x:row>
    <x:row r="273">
      <x:c r="A273" t="str">
        <x:v>PLT-003</x:v>
      </x:c>
      <x:c r="B273" t="str">
        <x:v>BATCH-01</x:v>
      </x:c>
      <x:c r="C273" t="str">
        <x:v>2026-01-11</x:v>
      </x:c>
      <x:c r="D273" t="str">
        <x:v>Analyst_C</x:v>
      </x:c>
      <x:c r="E273" t="str">
        <x:v>ELISA_Reader_02</x:v>
      </x:c>
      <x:c r="F273" t="n">
        <x:v>80</x:v>
      </x:c>
      <x:c r="G273" t="str">
        <x:v>G8</x:v>
      </x:c>
      <x:c r="H273" t="str">
        <x:v>G</x:v>
      </x:c>
      <x:c r="I273" t="n">
        <x:v>8</x:v>
      </x:c>
      <x:c r="J273" t="str">
        <x:v>SMP-0101</x:v>
      </x:c>
      <x:c r="K273" t="str">
        <x:v>Unknown</x:v>
      </x:c>
      <x:c r="L273" t="n">
        <x:v>2</x:v>
      </x:c>
      <x:c r="M273" t="n">
        <x:v>1</x:v>
      </x:c>
      <x:c r="N273" s="28"/>
      <x:c r="O273" s="28" t="n">
        <x:v>13.5107</x:v>
      </x:c>
      <x:c r="P273" s="28" t="n">
        <x:v>0.11076</x:v>
      </x:c>
      <x:c r="Q273" s="28" t="n">
        <x:v>14.1221</x:v>
      </x:c>
      <x:c r="R273" s="28" t="n">
        <x:v>14.1221</x:v>
      </x:c>
      <x:c r="S273" t="str">
        <x:v>&lt;LLOQ</x:v>
      </x:c>
      <x:c r="T273" s="30" t="n">
        <x:v>6.07</x:v>
      </x:c>
      <x:c r="U273" s="30"/>
      <x:c r="V273" t="str">
        <x:v>Pass</x:v>
      </x:c>
    </x:row>
    <x:row r="274">
      <x:c r="A274" t="str">
        <x:v>PLT-003</x:v>
      </x:c>
      <x:c r="B274" t="str">
        <x:v>BATCH-01</x:v>
      </x:c>
      <x:c r="C274" t="str">
        <x:v>2026-01-11</x:v>
      </x:c>
      <x:c r="D274" t="str">
        <x:v>Analyst_C</x:v>
      </x:c>
      <x:c r="E274" t="str">
        <x:v>ELISA_Reader_02</x:v>
      </x:c>
      <x:c r="F274" t="n">
        <x:v>81</x:v>
      </x:c>
      <x:c r="G274" t="str">
        <x:v>G9</x:v>
      </x:c>
      <x:c r="H274" t="str">
        <x:v>G</x:v>
      </x:c>
      <x:c r="I274" t="n">
        <x:v>9</x:v>
      </x:c>
      <x:c r="J274" t="str">
        <x:v>SMP-0102</x:v>
      </x:c>
      <x:c r="K274" t="str">
        <x:v>Unknown</x:v>
      </x:c>
      <x:c r="L274" t="n">
        <x:v>1</x:v>
      </x:c>
      <x:c r="M274" t="n">
        <x:v>5</x:v>
      </x:c>
      <x:c r="N274" s="28"/>
      <x:c r="O274" s="28" t="n">
        <x:v>29.117</x:v>
      </x:c>
      <x:c r="P274" s="28" t="n">
        <x:v>0.06322</x:v>
      </x:c>
      <x:c r="Q274" s="28" t="n">
        <x:v>4.8214</x:v>
      </x:c>
      <x:c r="R274" s="28" t="n">
        <x:v>24.1071</x:v>
      </x:c>
      <x:c r="S274" t="str">
        <x:v>&lt;LLOQ</x:v>
      </x:c>
      <x:c r="T274" s="30" t="n">
        <x:v>20.13</x:v>
      </x:c>
      <x:c r="U274" s="30"/>
      <x:c r="V274" t="str">
        <x:v>Review</x:v>
      </x:c>
    </x:row>
    <x:row r="275">
      <x:c r="A275" t="str">
        <x:v>PLT-003</x:v>
      </x:c>
      <x:c r="B275" t="str">
        <x:v>BATCH-01</x:v>
      </x:c>
      <x:c r="C275" t="str">
        <x:v>2026-01-11</x:v>
      </x:c>
      <x:c r="D275" t="str">
        <x:v>Analyst_C</x:v>
      </x:c>
      <x:c r="E275" t="str">
        <x:v>ELISA_Reader_02</x:v>
      </x:c>
      <x:c r="F275" t="n">
        <x:v>82</x:v>
      </x:c>
      <x:c r="G275" t="str">
        <x:v>G10</x:v>
      </x:c>
      <x:c r="H275" t="str">
        <x:v>G</x:v>
      </x:c>
      <x:c r="I275" t="n">
        <x:v>10</x:v>
      </x:c>
      <x:c r="J275" t="str">
        <x:v>SMP-0102</x:v>
      </x:c>
      <x:c r="K275" t="str">
        <x:v>Unknown</x:v>
      </x:c>
      <x:c r="L275" t="n">
        <x:v>2</x:v>
      </x:c>
      <x:c r="M275" t="n">
        <x:v>5</x:v>
      </x:c>
      <x:c r="N275" s="28"/>
      <x:c r="O275" s="28" t="n">
        <x:v>29.117</x:v>
      </x:c>
      <x:c r="P275" s="28" t="n">
        <x:v>0.05781</x:v>
      </x:c>
      <x:c r="Q275" s="28" t="n">
        <x:v>3.6201</x:v>
      </x:c>
      <x:c r="R275" s="28" t="n">
        <x:v>18.1006</x:v>
      </x:c>
      <x:c r="S275" t="str">
        <x:v>&lt;LLOQ</x:v>
      </x:c>
      <x:c r="T275" s="30" t="n">
        <x:v>20.13</x:v>
      </x:c>
      <x:c r="U275" s="30"/>
      <x:c r="V275" t="str">
        <x:v>Review</x:v>
      </x:c>
    </x:row>
    <x:row r="276">
      <x:c r="A276" t="str">
        <x:v>PLT-003</x:v>
      </x:c>
      <x:c r="B276" t="str">
        <x:v>BATCH-01</x:v>
      </x:c>
      <x:c r="C276" t="str">
        <x:v>2026-01-11</x:v>
      </x:c>
      <x:c r="D276" t="str">
        <x:v>Analyst_C</x:v>
      </x:c>
      <x:c r="E276" t="str">
        <x:v>ELISA_Reader_02</x:v>
      </x:c>
      <x:c r="F276" t="n">
        <x:v>83</x:v>
      </x:c>
      <x:c r="G276" t="str">
        <x:v>G11</x:v>
      </x:c>
      <x:c r="H276" t="str">
        <x:v>G</x:v>
      </x:c>
      <x:c r="I276" t="n">
        <x:v>11</x:v>
      </x:c>
      <x:c r="J276" t="str">
        <x:v>SMP-0103</x:v>
      </x:c>
      <x:c r="K276" t="str">
        <x:v>Unknown</x:v>
      </x:c>
      <x:c r="L276" t="n">
        <x:v>1</x:v>
      </x:c>
      <x:c r="M276" t="n">
        <x:v>2</x:v>
      </x:c>
      <x:c r="N276" s="28"/>
      <x:c r="O276" s="28" t="n">
        <x:v>143.6615</x:v>
      </x:c>
      <x:c r="P276" s="28" t="n">
        <x:v>0.44187</x:v>
      </x:c>
      <x:c r="Q276" s="28" t="n">
        <x:v>71.7676</x:v>
      </x:c>
      <x:c r="R276" s="28" t="n">
        <x:v>143.5352</x:v>
      </x:c>
      <x:c r="S276" t="str">
        <x:v>Quantifiable</x:v>
      </x:c>
      <x:c r="T276" s="30" t="n">
        <x:v>0.66</x:v>
      </x:c>
      <x:c r="U276" s="30"/>
      <x:c r="V276" t="str">
        <x:v>Pass</x:v>
      </x:c>
    </x:row>
    <x:row r="277">
      <x:c r="A277" t="str">
        <x:v>PLT-003</x:v>
      </x:c>
      <x:c r="B277" t="str">
        <x:v>BATCH-01</x:v>
      </x:c>
      <x:c r="C277" t="str">
        <x:v>2026-01-11</x:v>
      </x:c>
      <x:c r="D277" t="str">
        <x:v>Analyst_C</x:v>
      </x:c>
      <x:c r="E277" t="str">
        <x:v>ELISA_Reader_02</x:v>
      </x:c>
      <x:c r="F277" t="n">
        <x:v>84</x:v>
      </x:c>
      <x:c r="G277" t="str">
        <x:v>G12</x:v>
      </x:c>
      <x:c r="H277" t="str">
        <x:v>G</x:v>
      </x:c>
      <x:c r="I277" t="n">
        <x:v>12</x:v>
      </x:c>
      <x:c r="J277" t="str">
        <x:v>SMP-0103</x:v>
      </x:c>
      <x:c r="K277" t="str">
        <x:v>Unknown</x:v>
      </x:c>
      <x:c r="L277" t="n">
        <x:v>2</x:v>
      </x:c>
      <x:c r="M277" t="n">
        <x:v>2</x:v>
      </x:c>
      <x:c r="N277" s="28"/>
      <x:c r="O277" s="28" t="n">
        <x:v>143.6615</x:v>
      </x:c>
      <x:c r="P277" s="28" t="n">
        <x:v>0.43817</x:v>
      </x:c>
      <x:c r="Q277" s="28" t="n">
        <x:v>71.1014</x:v>
      </x:c>
      <x:c r="R277" s="28" t="n">
        <x:v>142.2028</x:v>
      </x:c>
      <x:c r="S277" t="str">
        <x:v>Quantifiable</x:v>
      </x:c>
      <x:c r="T277" s="30" t="n">
        <x:v>0.66</x:v>
      </x:c>
      <x:c r="U277" s="30"/>
      <x:c r="V277" t="str">
        <x:v>Pass</x:v>
      </x:c>
    </x:row>
    <x:row r="278">
      <x:c r="A278" t="str">
        <x:v>PLT-003</x:v>
      </x:c>
      <x:c r="B278" t="str">
        <x:v>BATCH-01</x:v>
      </x:c>
      <x:c r="C278" t="str">
        <x:v>2026-01-11</x:v>
      </x:c>
      <x:c r="D278" t="str">
        <x:v>Analyst_C</x:v>
      </x:c>
      <x:c r="E278" t="str">
        <x:v>ELISA_Reader_02</x:v>
      </x:c>
      <x:c r="F278" t="n">
        <x:v>85</x:v>
      </x:c>
      <x:c r="G278" t="str">
        <x:v>H1</x:v>
      </x:c>
      <x:c r="H278" t="str">
        <x:v>H</x:v>
      </x:c>
      <x:c r="I278" t="n">
        <x:v>1</x:v>
      </x:c>
      <x:c r="J278" t="str">
        <x:v>STD_15.625</x:v>
      </x:c>
      <x:c r="K278" t="str">
        <x:v>Standard</x:v>
      </x:c>
      <x:c r="L278" t="n">
        <x:v>1</x:v>
      </x:c>
      <x:c r="M278" t="n">
        <x:v>1</x:v>
      </x:c>
      <x:c r="N278" s="28" t="n">
        <x:v>15.625</x:v>
      </x:c>
      <x:c r="O278" s="28" t="n">
        <x:v>15.625</x:v>
      </x:c>
      <x:c r="P278" s="28" t="n">
        <x:v>0.1163</x:v>
      </x:c>
      <x:c r="Q278" s="28" t="n">
        <x:v>15.1344</x:v>
      </x:c>
      <x:c r="R278" s="28" t="n">
        <x:v>15.1344</x:v>
      </x:c>
      <x:c r="S278" t="str">
        <x:v>N/A</x:v>
      </x:c>
      <x:c r="T278" s="30" t="n">
        <x:v>2.39</x:v>
      </x:c>
      <x:c r="U278" s="30" t="n">
        <x:v>95.25</x:v>
      </x:c>
      <x:c r="V278" t="str">
        <x:v>Pass</x:v>
      </x:c>
    </x:row>
    <x:row r="279">
      <x:c r="A279" t="str">
        <x:v>PLT-003</x:v>
      </x:c>
      <x:c r="B279" t="str">
        <x:v>BATCH-01</x:v>
      </x:c>
      <x:c r="C279" t="str">
        <x:v>2026-01-11</x:v>
      </x:c>
      <x:c r="D279" t="str">
        <x:v>Analyst_C</x:v>
      </x:c>
      <x:c r="E279" t="str">
        <x:v>ELISA_Reader_02</x:v>
      </x:c>
      <x:c r="F279" t="n">
        <x:v>86</x:v>
      </x:c>
      <x:c r="G279" t="str">
        <x:v>H2</x:v>
      </x:c>
      <x:c r="H279" t="str">
        <x:v>H</x:v>
      </x:c>
      <x:c r="I279" t="n">
        <x:v>2</x:v>
      </x:c>
      <x:c r="J279" t="str">
        <x:v>STD_15.625</x:v>
      </x:c>
      <x:c r="K279" t="str">
        <x:v>Standard</x:v>
      </x:c>
      <x:c r="L279" t="n">
        <x:v>2</x:v>
      </x:c>
      <x:c r="M279" t="n">
        <x:v>1</x:v>
      </x:c>
      <x:c r="N279" s="28" t="n">
        <x:v>15.625</x:v>
      </x:c>
      <x:c r="O279" s="28" t="n">
        <x:v>15.625</x:v>
      </x:c>
      <x:c r="P279" s="28" t="n">
        <x:v>0.11354</x:v>
      </x:c>
      <x:c r="Q279" s="28" t="n">
        <x:v>14.6306</x:v>
      </x:c>
      <x:c r="R279" s="28" t="n">
        <x:v>14.6306</x:v>
      </x:c>
      <x:c r="S279" t="str">
        <x:v>N/A</x:v>
      </x:c>
      <x:c r="T279" s="30" t="n">
        <x:v>2.39</x:v>
      </x:c>
      <x:c r="U279" s="30" t="n">
        <x:v>95.25</x:v>
      </x:c>
      <x:c r="V279" t="str">
        <x:v>Pass</x:v>
      </x:c>
    </x:row>
    <x:row r="280">
      <x:c r="A280" t="str">
        <x:v>PLT-003</x:v>
      </x:c>
      <x:c r="B280" t="str">
        <x:v>BATCH-01</x:v>
      </x:c>
      <x:c r="C280" t="str">
        <x:v>2026-01-11</x:v>
      </x:c>
      <x:c r="D280" t="str">
        <x:v>Analyst_C</x:v>
      </x:c>
      <x:c r="E280" t="str">
        <x:v>ELISA_Reader_02</x:v>
      </x:c>
      <x:c r="F280" t="n">
        <x:v>87</x:v>
      </x:c>
      <x:c r="G280" t="str">
        <x:v>H3</x:v>
      </x:c>
      <x:c r="H280" t="str">
        <x:v>H</x:v>
      </x:c>
      <x:c r="I280" t="n">
        <x:v>3</x:v>
      </x:c>
      <x:c r="J280" t="str">
        <x:v>SMP-0104</x:v>
      </x:c>
      <x:c r="K280" t="str">
        <x:v>Unknown</x:v>
      </x:c>
      <x:c r="L280" t="n">
        <x:v>1</x:v>
      </x:c>
      <x:c r="M280" t="n">
        <x:v>1</x:v>
      </x:c>
      <x:c r="N280" s="28"/>
      <x:c r="O280" s="28" t="n">
        <x:v>456.4919</x:v>
      </x:c>
      <x:c r="P280" s="28" t="n">
        <x:v>1.61516</x:v>
      </x:c>
      <x:c r="Q280" s="28" t="n">
        <x:v>453.9197</x:v>
      </x:c>
      <x:c r="R280" s="28" t="n">
        <x:v>453.9197</x:v>
      </x:c>
      <x:c r="S280" t="str">
        <x:v>Quantifiable</x:v>
      </x:c>
      <x:c r="T280" s="30" t="n">
        <x:v>1.13</x:v>
      </x:c>
      <x:c r="U280" s="30"/>
      <x:c r="V280" t="str">
        <x:v>Pass</x:v>
      </x:c>
    </x:row>
    <x:row r="281">
      <x:c r="A281" t="str">
        <x:v>PLT-003</x:v>
      </x:c>
      <x:c r="B281" t="str">
        <x:v>BATCH-01</x:v>
      </x:c>
      <x:c r="C281" t="str">
        <x:v>2026-01-11</x:v>
      </x:c>
      <x:c r="D281" t="str">
        <x:v>Analyst_C</x:v>
      </x:c>
      <x:c r="E281" t="str">
        <x:v>ELISA_Reader_02</x:v>
      </x:c>
      <x:c r="F281" t="n">
        <x:v>88</x:v>
      </x:c>
      <x:c r="G281" t="str">
        <x:v>H4</x:v>
      </x:c>
      <x:c r="H281" t="str">
        <x:v>H</x:v>
      </x:c>
      <x:c r="I281" t="n">
        <x:v>4</x:v>
      </x:c>
      <x:c r="J281" t="str">
        <x:v>SMP-0104</x:v>
      </x:c>
      <x:c r="K281" t="str">
        <x:v>Unknown</x:v>
      </x:c>
      <x:c r="L281" t="n">
        <x:v>2</x:v>
      </x:c>
      <x:c r="M281" t="n">
        <x:v>1</x:v>
      </x:c>
      <x:c r="N281" s="28"/>
      <x:c r="O281" s="28" t="n">
        <x:v>456.4919</x:v>
      </x:c>
      <x:c r="P281" s="28" t="n">
        <x:v>1.60415</x:v>
      </x:c>
      <x:c r="Q281" s="28" t="n">
        <x:v>446.7535</x:v>
      </x:c>
      <x:c r="R281" s="28" t="n">
        <x:v>446.7535</x:v>
      </x:c>
      <x:c r="S281" t="str">
        <x:v>Quantifiable</x:v>
      </x:c>
      <x:c r="T281" s="30" t="n">
        <x:v>1.13</x:v>
      </x:c>
      <x:c r="U281" s="30"/>
      <x:c r="V281" t="str">
        <x:v>Pass</x:v>
      </x:c>
    </x:row>
    <x:row r="282">
      <x:c r="A282" t="str">
        <x:v>PLT-003</x:v>
      </x:c>
      <x:c r="B282" t="str">
        <x:v>BATCH-01</x:v>
      </x:c>
      <x:c r="C282" t="str">
        <x:v>2026-01-11</x:v>
      </x:c>
      <x:c r="D282" t="str">
        <x:v>Analyst_C</x:v>
      </x:c>
      <x:c r="E282" t="str">
        <x:v>ELISA_Reader_02</x:v>
      </x:c>
      <x:c r="F282" t="n">
        <x:v>89</x:v>
      </x:c>
      <x:c r="G282" t="str">
        <x:v>H5</x:v>
      </x:c>
      <x:c r="H282" t="str">
        <x:v>H</x:v>
      </x:c>
      <x:c r="I282" t="n">
        <x:v>5</x:v>
      </x:c>
      <x:c r="J282" t="str">
        <x:v>SMP-0105</x:v>
      </x:c>
      <x:c r="K282" t="str">
        <x:v>Unknown</x:v>
      </x:c>
      <x:c r="L282" t="n">
        <x:v>1</x:v>
      </x:c>
      <x:c r="M282" t="n">
        <x:v>1</x:v>
      </x:c>
      <x:c r="N282" s="28"/>
      <x:c r="O282" s="28" t="n">
        <x:v>24.3009</x:v>
      </x:c>
      <x:c r="P282" s="28" t="n">
        <x:v>0.16319</x:v>
      </x:c>
      <x:c r="Q282" s="28" t="n">
        <x:v>23.4482</x:v>
      </x:c>
      <x:c r="R282" s="28" t="n">
        <x:v>23.4482</x:v>
      </x:c>
      <x:c r="S282" t="str">
        <x:v>Quantifiable</x:v>
      </x:c>
      <x:c r="T282" s="30" t="n">
        <x:v>2.09</x:v>
      </x:c>
      <x:c r="U282" s="30"/>
      <x:c r="V282" t="str">
        <x:v>Pass</x:v>
      </x:c>
    </x:row>
    <x:row r="283">
      <x:c r="A283" t="str">
        <x:v>PLT-003</x:v>
      </x:c>
      <x:c r="B283" t="str">
        <x:v>BATCH-01</x:v>
      </x:c>
      <x:c r="C283" t="str">
        <x:v>2026-01-11</x:v>
      </x:c>
      <x:c r="D283" t="str">
        <x:v>Analyst_C</x:v>
      </x:c>
      <x:c r="E283" t="str">
        <x:v>ELISA_Reader_02</x:v>
      </x:c>
      <x:c r="F283" t="n">
        <x:v>90</x:v>
      </x:c>
      <x:c r="G283" t="str">
        <x:v>H6</x:v>
      </x:c>
      <x:c r="H283" t="str">
        <x:v>H</x:v>
      </x:c>
      <x:c r="I283" t="n">
        <x:v>6</x:v>
      </x:c>
      <x:c r="J283" t="str">
        <x:v>SMP-0105</x:v>
      </x:c>
      <x:c r="K283" t="str">
        <x:v>Unknown</x:v>
      </x:c>
      <x:c r="L283" t="n">
        <x:v>2</x:v>
      </x:c>
      <x:c r="M283" t="n">
        <x:v>1</x:v>
      </x:c>
      <x:c r="N283" s="28"/>
      <x:c r="O283" s="28" t="n">
        <x:v>24.3009</x:v>
      </x:c>
      <x:c r="P283" s="28" t="n">
        <x:v>0.16723</x:v>
      </x:c>
      <x:c r="Q283" s="28" t="n">
        <x:v>24.1516</x:v>
      </x:c>
      <x:c r="R283" s="28" t="n">
        <x:v>24.1516</x:v>
      </x:c>
      <x:c r="S283" t="str">
        <x:v>Quantifiable</x:v>
      </x:c>
      <x:c r="T283" s="30" t="n">
        <x:v>2.09</x:v>
      </x:c>
      <x:c r="U283" s="30"/>
      <x:c r="V283" t="str">
        <x:v>Pass</x:v>
      </x:c>
    </x:row>
    <x:row r="284">
      <x:c r="A284" t="str">
        <x:v>PLT-003</x:v>
      </x:c>
      <x:c r="B284" t="str">
        <x:v>BATCH-01</x:v>
      </x:c>
      <x:c r="C284" t="str">
        <x:v>2026-01-11</x:v>
      </x:c>
      <x:c r="D284" t="str">
        <x:v>Analyst_C</x:v>
      </x:c>
      <x:c r="E284" t="str">
        <x:v>ELISA_Reader_02</x:v>
      </x:c>
      <x:c r="F284" t="n">
        <x:v>91</x:v>
      </x:c>
      <x:c r="G284" t="str">
        <x:v>H7</x:v>
      </x:c>
      <x:c r="H284" t="str">
        <x:v>H</x:v>
      </x:c>
      <x:c r="I284" t="n">
        <x:v>7</x:v>
      </x:c>
      <x:c r="J284" t="str">
        <x:v>SMP-0106</x:v>
      </x:c>
      <x:c r="K284" t="str">
        <x:v>Unknown</x:v>
      </x:c>
      <x:c r="L284" t="n">
        <x:v>1</x:v>
      </x:c>
      <x:c r="M284" t="n">
        <x:v>1</x:v>
      </x:c>
      <x:c r="N284" s="28"/>
      <x:c r="O284" s="28" t="n">
        <x:v>1306.7051</x:v>
      </x:c>
      <x:c r="P284" s="28" t="n">
        <x:v>2.14927</x:v>
      </x:c>
      <x:c r="Q284" s="28" t="n">
        <x:v>1207.2593</x:v>
      </x:c>
      <x:c r="R284" s="28" t="n">
        <x:v>1207.2593</x:v>
      </x:c>
      <x:c r="S284" t="str">
        <x:v>Quantifiable</x:v>
      </x:c>
      <x:c r="T284" s="30" t="n">
        <x:v>3.32</x:v>
      </x:c>
      <x:c r="U284" s="30"/>
      <x:c r="V284" t="str">
        <x:v>Pass</x:v>
      </x:c>
    </x:row>
    <x:row r="285">
      <x:c r="A285" t="str">
        <x:v>PLT-003</x:v>
      </x:c>
      <x:c r="B285" t="str">
        <x:v>BATCH-01</x:v>
      </x:c>
      <x:c r="C285" t="str">
        <x:v>2026-01-11</x:v>
      </x:c>
      <x:c r="D285" t="str">
        <x:v>Analyst_C</x:v>
      </x:c>
      <x:c r="E285" t="str">
        <x:v>ELISA_Reader_02</x:v>
      </x:c>
      <x:c r="F285" t="n">
        <x:v>92</x:v>
      </x:c>
      <x:c r="G285" t="str">
        <x:v>H8</x:v>
      </x:c>
      <x:c r="H285" t="str">
        <x:v>H</x:v>
      </x:c>
      <x:c r="I285" t="n">
        <x:v>8</x:v>
      </x:c>
      <x:c r="J285" t="str">
        <x:v>SMP-0106</x:v>
      </x:c>
      <x:c r="K285" t="str">
        <x:v>Unknown</x:v>
      </x:c>
      <x:c r="L285" t="n">
        <x:v>2</x:v>
      </x:c>
      <x:c r="M285" t="n">
        <x:v>1</x:v>
      </x:c>
      <x:c r="N285" s="28"/>
      <x:c r="O285" s="28" t="n">
        <x:v>1306.7051</x:v>
      </x:c>
      <x:c r="P285" s="28" t="n">
        <x:v>2.16706</x:v>
      </x:c>
      <x:c r="Q285" s="28" t="n">
        <x:v>1265.2948</x:v>
      </x:c>
      <x:c r="R285" s="28" t="n">
        <x:v>1265.2948</x:v>
      </x:c>
      <x:c r="S285" t="str">
        <x:v>Quantifiable</x:v>
      </x:c>
      <x:c r="T285" s="30" t="n">
        <x:v>3.32</x:v>
      </x:c>
      <x:c r="U285" s="30"/>
      <x:c r="V285" t="str">
        <x:v>Pass</x:v>
      </x:c>
    </x:row>
    <x:row r="286">
      <x:c r="A286" t="str">
        <x:v>PLT-003</x:v>
      </x:c>
      <x:c r="B286" t="str">
        <x:v>BATCH-01</x:v>
      </x:c>
      <x:c r="C286" t="str">
        <x:v>2026-01-11</x:v>
      </x:c>
      <x:c r="D286" t="str">
        <x:v>Analyst_C</x:v>
      </x:c>
      <x:c r="E286" t="str">
        <x:v>ELISA_Reader_02</x:v>
      </x:c>
      <x:c r="F286" t="n">
        <x:v>93</x:v>
      </x:c>
      <x:c r="G286" t="str">
        <x:v>H9</x:v>
      </x:c>
      <x:c r="H286" t="str">
        <x:v>H</x:v>
      </x:c>
      <x:c r="I286" t="n">
        <x:v>9</x:v>
      </x:c>
      <x:c r="J286" t="str">
        <x:v>SMP-0107</x:v>
      </x:c>
      <x:c r="K286" t="str">
        <x:v>Unknown</x:v>
      </x:c>
      <x:c r="L286" t="n">
        <x:v>1</x:v>
      </x:c>
      <x:c r="M286" t="n">
        <x:v>5</x:v>
      </x:c>
      <x:c r="N286" s="28"/>
      <x:c r="O286" s="28" t="n">
        <x:v>1333.8475</x:v>
      </x:c>
      <x:c r="P286" s="28" t="n">
        <x:v>1.23964</x:v>
      </x:c>
      <x:c r="Q286" s="28" t="n">
        <x:v>270.6118</x:v>
      </x:c>
      <x:c r="R286" s="28" t="n">
        <x:v>1353.059</x:v>
      </x:c>
      <x:c r="S286" t="str">
        <x:v>Quantifiable</x:v>
      </x:c>
      <x:c r="T286" s="30" t="n">
        <x:v>0.23</x:v>
      </x:c>
      <x:c r="U286" s="30"/>
      <x:c r="V286" t="str">
        <x:v>Pass</x:v>
      </x:c>
    </x:row>
    <x:row r="287">
      <x:c r="A287" t="str">
        <x:v>PLT-003</x:v>
      </x:c>
      <x:c r="B287" t="str">
        <x:v>BATCH-01</x:v>
      </x:c>
      <x:c r="C287" t="str">
        <x:v>2026-01-11</x:v>
      </x:c>
      <x:c r="D287" t="str">
        <x:v>Analyst_C</x:v>
      </x:c>
      <x:c r="E287" t="str">
        <x:v>ELISA_Reader_02</x:v>
      </x:c>
      <x:c r="F287" t="n">
        <x:v>94</x:v>
      </x:c>
      <x:c r="G287" t="str">
        <x:v>H10</x:v>
      </x:c>
      <x:c r="H287" t="str">
        <x:v>H</x:v>
      </x:c>
      <x:c r="I287" t="n">
        <x:v>10</x:v>
      </x:c>
      <x:c r="J287" t="str">
        <x:v>SMP-0107</x:v>
      </x:c>
      <x:c r="K287" t="str">
        <x:v>Unknown</x:v>
      </x:c>
      <x:c r="L287" t="n">
        <x:v>2</x:v>
      </x:c>
      <x:c r="M287" t="n">
        <x:v>5</x:v>
      </x:c>
      <x:c r="N287" s="28"/>
      <x:c r="O287" s="28" t="n">
        <x:v>1333.8475</x:v>
      </x:c>
      <x:c r="P287" s="28" t="n">
        <x:v>1.23724</x:v>
      </x:c>
      <x:c r="Q287" s="28" t="n">
        <x:v>269.7356</x:v>
      </x:c>
      <x:c r="R287" s="28" t="n">
        <x:v>1348.6781</x:v>
      </x:c>
      <x:c r="S287" t="str">
        <x:v>Quantifiable</x:v>
      </x:c>
      <x:c r="T287" s="30" t="n">
        <x:v>0.23</x:v>
      </x:c>
      <x:c r="U287" s="30"/>
      <x:c r="V287" t="str">
        <x:v>Pass</x:v>
      </x:c>
    </x:row>
    <x:row r="288">
      <x:c r="A288" t="str">
        <x:v>PLT-003</x:v>
      </x:c>
      <x:c r="B288" t="str">
        <x:v>BATCH-01</x:v>
      </x:c>
      <x:c r="C288" t="str">
        <x:v>2026-01-11</x:v>
      </x:c>
      <x:c r="D288" t="str">
        <x:v>Analyst_C</x:v>
      </x:c>
      <x:c r="E288" t="str">
        <x:v>ELISA_Reader_02</x:v>
      </x:c>
      <x:c r="F288" t="n">
        <x:v>95</x:v>
      </x:c>
      <x:c r="G288" t="str">
        <x:v>H11</x:v>
      </x:c>
      <x:c r="H288" t="str">
        <x:v>H</x:v>
      </x:c>
      <x:c r="I288" t="n">
        <x:v>11</x:v>
      </x:c>
      <x:c r="J288" t="str">
        <x:v>SMP-0108</x:v>
      </x:c>
      <x:c r="K288" t="str">
        <x:v>Unknown</x:v>
      </x:c>
      <x:c r="L288" t="n">
        <x:v>1</x:v>
      </x:c>
      <x:c r="M288" t="n">
        <x:v>1</x:v>
      </x:c>
      <x:c r="N288" s="28"/>
      <x:c r="O288" s="28" t="n">
        <x:v>11.2695</x:v>
      </x:c>
      <x:c r="P288" s="28" t="n">
        <x:v>0.0978</x:v>
      </x:c>
      <x:c r="Q288" s="28" t="n">
        <x:v>11.7135</x:v>
      </x:c>
      <x:c r="R288" s="28" t="n">
        <x:v>11.7135</x:v>
      </x:c>
      <x:c r="S288" t="str">
        <x:v>&lt;LLOQ</x:v>
      </x:c>
      <x:c r="T288" s="30" t="n">
        <x:v>6.06</x:v>
      </x:c>
      <x:c r="U288" s="30"/>
      <x:c r="V288" t="str">
        <x:v>Pass</x:v>
      </x:c>
    </x:row>
    <x:row r="289">
      <x:c r="A289" t="str">
        <x:v>PLT-003</x:v>
      </x:c>
      <x:c r="B289" t="str">
        <x:v>BATCH-01</x:v>
      </x:c>
      <x:c r="C289" t="str">
        <x:v>2026-01-11</x:v>
      </x:c>
      <x:c r="D289" t="str">
        <x:v>Analyst_C</x:v>
      </x:c>
      <x:c r="E289" t="str">
        <x:v>ELISA_Reader_02</x:v>
      </x:c>
      <x:c r="F289" t="n">
        <x:v>96</x:v>
      </x:c>
      <x:c r="G289" t="str">
        <x:v>H12</x:v>
      </x:c>
      <x:c r="H289" t="str">
        <x:v>H</x:v>
      </x:c>
      <x:c r="I289" t="n">
        <x:v>12</x:v>
      </x:c>
      <x:c r="J289" t="str">
        <x:v>SMP-0108</x:v>
      </x:c>
      <x:c r="K289" t="str">
        <x:v>Unknown</x:v>
      </x:c>
      <x:c r="L289" t="n">
        <x:v>2</x:v>
      </x:c>
      <x:c r="M289" t="n">
        <x:v>1</x:v>
      </x:c>
      <x:c r="N289" s="28"/>
      <x:c r="O289" s="28" t="n">
        <x:v>11.2695</x:v>
      </x:c>
      <x:c r="P289" s="28" t="n">
        <x:v>0.09271</x:v>
      </x:c>
      <x:c r="Q289" s="28" t="n">
        <x:v>10.7512</x:v>
      </x:c>
      <x:c r="R289" s="28" t="n">
        <x:v>10.7512</x:v>
      </x:c>
      <x:c r="S289" t="str">
        <x:v>&lt;LLOQ</x:v>
      </x:c>
      <x:c r="T289" s="30" t="n">
        <x:v>6.06</x:v>
      </x:c>
      <x:c r="U289" s="30"/>
      <x:c r="V289" t="str">
        <x:v>Pass</x:v>
      </x:c>
    </x:row>
    <x:row r="290">
      <x:c r="A290" t="str">
        <x:v>PLT-004</x:v>
      </x:c>
      <x:c r="B290" t="str">
        <x:v>BATCH-01</x:v>
      </x:c>
      <x:c r="C290" t="str">
        <x:v>2026-01-14</x:v>
      </x:c>
      <x:c r="D290" t="str">
        <x:v>Analyst_A</x:v>
      </x:c>
      <x:c r="E290" t="str">
        <x:v>ELISA_Reader_01</x:v>
      </x:c>
      <x:c r="F290" t="n">
        <x:v>1</x:v>
      </x:c>
      <x:c r="G290" t="str">
        <x:v>A1</x:v>
      </x:c>
      <x:c r="H290" t="str">
        <x:v>A</x:v>
      </x:c>
      <x:c r="I290" t="n">
        <x:v>1</x:v>
      </x:c>
      <x:c r="J290" t="str">
        <x:v>STD_2000</x:v>
      </x:c>
      <x:c r="K290" t="str">
        <x:v>Standard</x:v>
      </x:c>
      <x:c r="L290" t="n">
        <x:v>1</x:v>
      </x:c>
      <x:c r="M290" t="n">
        <x:v>1</x:v>
      </x:c>
      <x:c r="N290" s="28" t="n">
        <x:v>2000</x:v>
      </x:c>
      <x:c r="O290" s="28" t="n">
        <x:v>2000</x:v>
      </x:c>
      <x:c r="P290" s="28" t="n">
        <x:v>2.26311</x:v>
      </x:c>
      <x:c r="Q290" s="28" t="n">
        <x:v>1836.2966</x:v>
      </x:c>
      <x:c r="R290" s="28" t="n">
        <x:v>1836.2966</x:v>
      </x:c>
      <x:c r="S290" t="str">
        <x:v>N/A</x:v>
      </x:c>
      <x:c r="T290" s="30" t="n">
        <x:v>17.1</x:v>
      </x:c>
      <x:c r="U290" s="30" t="n">
        <x:v>104.44</x:v>
      </x:c>
      <x:c r="V290" t="str">
        <x:v>Pass</x:v>
      </x:c>
    </x:row>
    <x:row r="291">
      <x:c r="A291" t="str">
        <x:v>PLT-004</x:v>
      </x:c>
      <x:c r="B291" t="str">
        <x:v>BATCH-01</x:v>
      </x:c>
      <x:c r="C291" t="str">
        <x:v>2026-01-14</x:v>
      </x:c>
      <x:c r="D291" t="str">
        <x:v>Analyst_A</x:v>
      </x:c>
      <x:c r="E291" t="str">
        <x:v>ELISA_Reader_01</x:v>
      </x:c>
      <x:c r="F291" t="n">
        <x:v>2</x:v>
      </x:c>
      <x:c r="G291" t="str">
        <x:v>A2</x:v>
      </x:c>
      <x:c r="H291" t="str">
        <x:v>A</x:v>
      </x:c>
      <x:c r="I291" t="n">
        <x:v>2</x:v>
      </x:c>
      <x:c r="J291" t="str">
        <x:v>STD_2000</x:v>
      </x:c>
      <x:c r="K291" t="str">
        <x:v>Standard</x:v>
      </x:c>
      <x:c r="L291" t="n">
        <x:v>2</x:v>
      </x:c>
      <x:c r="M291" t="n">
        <x:v>1</x:v>
      </x:c>
      <x:c r="N291" s="28" t="n">
        <x:v>2000</x:v>
      </x:c>
      <x:c r="O291" s="28" t="n">
        <x:v>2000</x:v>
      </x:c>
      <x:c r="P291" s="28" t="n">
        <x:v>2.31901</x:v>
      </x:c>
      <x:c r="Q291" s="28" t="n">
        <x:v>2341.4819</x:v>
      </x:c>
      <x:c r="R291" s="28" t="n">
        <x:v>2341.4819</x:v>
      </x:c>
      <x:c r="S291" t="str">
        <x:v>N/A</x:v>
      </x:c>
      <x:c r="T291" s="30" t="n">
        <x:v>17.1</x:v>
      </x:c>
      <x:c r="U291" s="30" t="n">
        <x:v>104.44</x:v>
      </x:c>
      <x:c r="V291" t="str">
        <x:v>Pass</x:v>
      </x:c>
    </x:row>
    <x:row r="292">
      <x:c r="A292" t="str">
        <x:v>PLT-004</x:v>
      </x:c>
      <x:c r="B292" t="str">
        <x:v>BATCH-01</x:v>
      </x:c>
      <x:c r="C292" t="str">
        <x:v>2026-01-14</x:v>
      </x:c>
      <x:c r="D292" t="str">
        <x:v>Analyst_A</x:v>
      </x:c>
      <x:c r="E292" t="str">
        <x:v>ELISA_Reader_01</x:v>
      </x:c>
      <x:c r="F292" t="n">
        <x:v>3</x:v>
      </x:c>
      <x:c r="G292" t="str">
        <x:v>A3</x:v>
      </x:c>
      <x:c r="H292" t="str">
        <x:v>A</x:v>
      </x:c>
      <x:c r="I292" t="n">
        <x:v>3</x:v>
      </x:c>
      <x:c r="J292" t="str">
        <x:v>BLANK</x:v>
      </x:c>
      <x:c r="K292" t="str">
        <x:v>Blank</x:v>
      </x:c>
      <x:c r="L292" t="n">
        <x:v>1</x:v>
      </x:c>
      <x:c r="M292" t="n">
        <x:v>1</x:v>
      </x:c>
      <x:c r="N292" s="28" t="n">
        <x:v>0</x:v>
      </x:c>
      <x:c r="O292" s="28" t="n">
        <x:v>0</x:v>
      </x:c>
      <x:c r="P292" s="28" t="n">
        <x:v>0.05349</x:v>
      </x:c>
      <x:c r="Q292" s="28" t="n">
        <x:v>2.1642</x:v>
      </x:c>
      <x:c r="R292" s="28" t="n">
        <x:v>2.1642</x:v>
      </x:c>
      <x:c r="S292" t="str">
        <x:v>N/A</x:v>
      </x:c>
      <x:c r="T292" s="30" t="n">
        <x:v>141.24</x:v>
      </x:c>
      <x:c r="U292" s="30"/>
      <x:c r="V292" t="str">
        <x:v>Pass</x:v>
      </x:c>
    </x:row>
    <x:row r="293">
      <x:c r="A293" t="str">
        <x:v>PLT-004</x:v>
      </x:c>
      <x:c r="B293" t="str">
        <x:v>BATCH-01</x:v>
      </x:c>
      <x:c r="C293" t="str">
        <x:v>2026-01-14</x:v>
      </x:c>
      <x:c r="D293" t="str">
        <x:v>Analyst_A</x:v>
      </x:c>
      <x:c r="E293" t="str">
        <x:v>ELISA_Reader_01</x:v>
      </x:c>
      <x:c r="F293" t="n">
        <x:v>4</x:v>
      </x:c>
      <x:c r="G293" t="str">
        <x:v>A4</x:v>
      </x:c>
      <x:c r="H293" t="str">
        <x:v>A</x:v>
      </x:c>
      <x:c r="I293" t="n">
        <x:v>4</x:v>
      </x:c>
      <x:c r="J293" t="str">
        <x:v>BLANK</x:v>
      </x:c>
      <x:c r="K293" t="str">
        <x:v>Blank</x:v>
      </x:c>
      <x:c r="L293" t="n">
        <x:v>2</x:v>
      </x:c>
      <x:c r="M293" t="n">
        <x:v>1</x:v>
      </x:c>
      <x:c r="N293" s="28" t="n">
        <x:v>0</x:v>
      </x:c>
      <x:c r="O293" s="28" t="n">
        <x:v>0</x:v>
      </x:c>
      <x:c r="P293" s="28" t="n">
        <x:v>0.04444</x:v>
      </x:c>
      <x:c r="Q293" s="28" t="n">
        <x:v>0.0014</x:v>
      </x:c>
      <x:c r="R293" s="28" t="n">
        <x:v>0.0014</x:v>
      </x:c>
      <x:c r="S293" t="str">
        <x:v>N/A</x:v>
      </x:c>
      <x:c r="T293" s="30" t="n">
        <x:v>141.24</x:v>
      </x:c>
      <x:c r="U293" s="30"/>
      <x:c r="V293" t="str">
        <x:v>Pass</x:v>
      </x:c>
    </x:row>
    <x:row r="294">
      <x:c r="A294" t="str">
        <x:v>PLT-004</x:v>
      </x:c>
      <x:c r="B294" t="str">
        <x:v>BATCH-01</x:v>
      </x:c>
      <x:c r="C294" t="str">
        <x:v>2026-01-14</x:v>
      </x:c>
      <x:c r="D294" t="str">
        <x:v>Analyst_A</x:v>
      </x:c>
      <x:c r="E294" t="str">
        <x:v>ELISA_Reader_01</x:v>
      </x:c>
      <x:c r="F294" t="n">
        <x:v>5</x:v>
      </x:c>
      <x:c r="G294" t="str">
        <x:v>A5</x:v>
      </x:c>
      <x:c r="H294" t="str">
        <x:v>A</x:v>
      </x:c>
      <x:c r="I294" t="n">
        <x:v>5</x:v>
      </x:c>
      <x:c r="J294" t="str">
        <x:v>SMP-0109</x:v>
      </x:c>
      <x:c r="K294" t="str">
        <x:v>Unknown</x:v>
      </x:c>
      <x:c r="L294" t="n">
        <x:v>1</x:v>
      </x:c>
      <x:c r="M294" t="n">
        <x:v>2</x:v>
      </x:c>
      <x:c r="N294" s="28"/>
      <x:c r="O294" s="28" t="n">
        <x:v>118.1937</x:v>
      </x:c>
      <x:c r="P294" s="28" t="n">
        <x:v>0.37151</x:v>
      </x:c>
      <x:c r="Q294" s="28" t="n">
        <x:v>59.7881</x:v>
      </x:c>
      <x:c r="R294" s="28" t="n">
        <x:v>119.5762</x:v>
      </x:c>
      <x:c r="S294" t="str">
        <x:v>Quantifiable</x:v>
      </x:c>
      <x:c r="T294" s="30" t="n">
        <x:v>1.42</x:v>
      </x:c>
      <x:c r="U294" s="30"/>
      <x:c r="V294" t="str">
        <x:v>Pass</x:v>
      </x:c>
    </x:row>
    <x:row r="295">
      <x:c r="A295" t="str">
        <x:v>PLT-004</x:v>
      </x:c>
      <x:c r="B295" t="str">
        <x:v>BATCH-01</x:v>
      </x:c>
      <x:c r="C295" t="str">
        <x:v>2026-01-14</x:v>
      </x:c>
      <x:c r="D295" t="str">
        <x:v>Analyst_A</x:v>
      </x:c>
      <x:c r="E295" t="str">
        <x:v>ELISA_Reader_01</x:v>
      </x:c>
      <x:c r="F295" t="n">
        <x:v>6</x:v>
      </x:c>
      <x:c r="G295" t="str">
        <x:v>A6</x:v>
      </x:c>
      <x:c r="H295" t="str">
        <x:v>A</x:v>
      </x:c>
      <x:c r="I295" t="n">
        <x:v>6</x:v>
      </x:c>
      <x:c r="J295" t="str">
        <x:v>SMP-0109</x:v>
      </x:c>
      <x:c r="K295" t="str">
        <x:v>Unknown</x:v>
      </x:c>
      <x:c r="L295" t="n">
        <x:v>2</x:v>
      </x:c>
      <x:c r="M295" t="n">
        <x:v>2</x:v>
      </x:c>
      <x:c r="N295" s="28"/>
      <x:c r="O295" s="28" t="n">
        <x:v>118.1937</x:v>
      </x:c>
      <x:c r="P295" s="28" t="n">
        <x:v>0.36476</x:v>
      </x:c>
      <x:c r="Q295" s="28" t="n">
        <x:v>58.5977</x:v>
      </x:c>
      <x:c r="R295" s="28" t="n">
        <x:v>117.1955</x:v>
      </x:c>
      <x:c r="S295" t="str">
        <x:v>Quantifiable</x:v>
      </x:c>
      <x:c r="T295" s="30" t="n">
        <x:v>1.42</x:v>
      </x:c>
      <x:c r="U295" s="30"/>
      <x:c r="V295" t="str">
        <x:v>Pass</x:v>
      </x:c>
    </x:row>
    <x:row r="296">
      <x:c r="A296" t="str">
        <x:v>PLT-004</x:v>
      </x:c>
      <x:c r="B296" t="str">
        <x:v>BATCH-01</x:v>
      </x:c>
      <x:c r="C296" t="str">
        <x:v>2026-01-14</x:v>
      </x:c>
      <x:c r="D296" t="str">
        <x:v>Analyst_A</x:v>
      </x:c>
      <x:c r="E296" t="str">
        <x:v>ELISA_Reader_01</x:v>
      </x:c>
      <x:c r="F296" t="n">
        <x:v>7</x:v>
      </x:c>
      <x:c r="G296" t="str">
        <x:v>A7</x:v>
      </x:c>
      <x:c r="H296" t="str">
        <x:v>A</x:v>
      </x:c>
      <x:c r="I296" t="n">
        <x:v>7</x:v>
      </x:c>
      <x:c r="J296" t="str">
        <x:v>SMP-0110</x:v>
      </x:c>
      <x:c r="K296" t="str">
        <x:v>Unknown</x:v>
      </x:c>
      <x:c r="L296" t="n">
        <x:v>1</x:v>
      </x:c>
      <x:c r="M296" t="n">
        <x:v>2</x:v>
      </x:c>
      <x:c r="N296" s="28"/>
      <x:c r="O296" s="28" t="n">
        <x:v>19.3821</x:v>
      </x:c>
      <x:c r="P296" s="28" t="n">
        <x:v>0.08215</x:v>
      </x:c>
      <x:c r="Q296" s="28" t="n">
        <x:v>8.5145</x:v>
      </x:c>
      <x:c r="R296" s="28" t="n">
        <x:v>17.029</x:v>
      </x:c>
      <x:c r="S296" t="str">
        <x:v>&lt;LLOQ</x:v>
      </x:c>
      <x:c r="T296" s="30" t="n">
        <x:v>16.24</x:v>
      </x:c>
      <x:c r="U296" s="30"/>
      <x:c r="V296" t="str">
        <x:v>Pass</x:v>
      </x:c>
    </x:row>
    <x:row r="297">
      <x:c r="A297" t="str">
        <x:v>PLT-004</x:v>
      </x:c>
      <x:c r="B297" t="str">
        <x:v>BATCH-01</x:v>
      </x:c>
      <x:c r="C297" t="str">
        <x:v>2026-01-14</x:v>
      </x:c>
      <x:c r="D297" t="str">
        <x:v>Analyst_A</x:v>
      </x:c>
      <x:c r="E297" t="str">
        <x:v>ELISA_Reader_01</x:v>
      </x:c>
      <x:c r="F297" t="n">
        <x:v>8</x:v>
      </x:c>
      <x:c r="G297" t="str">
        <x:v>A8</x:v>
      </x:c>
      <x:c r="H297" t="str">
        <x:v>A</x:v>
      </x:c>
      <x:c r="I297" t="n">
        <x:v>8</x:v>
      </x:c>
      <x:c r="J297" t="str">
        <x:v>SMP-0110</x:v>
      </x:c>
      <x:c r="K297" t="str">
        <x:v>Unknown</x:v>
      </x:c>
      <x:c r="L297" t="n">
        <x:v>2</x:v>
      </x:c>
      <x:c r="M297" t="n">
        <x:v>2</x:v>
      </x:c>
      <x:c r="N297" s="28"/>
      <x:c r="O297" s="28" t="n">
        <x:v>19.3821</x:v>
      </x:c>
      <x:c r="P297" s="28" t="n">
        <x:v>0.09329</x:v>
      </x:c>
      <x:c r="Q297" s="28" t="n">
        <x:v>10.7238</x:v>
      </x:c>
      <x:c r="R297" s="28" t="n">
        <x:v>21.4476</x:v>
      </x:c>
      <x:c r="S297" t="str">
        <x:v>&lt;LLOQ</x:v>
      </x:c>
      <x:c r="T297" s="30" t="n">
        <x:v>16.24</x:v>
      </x:c>
      <x:c r="U297" s="30"/>
      <x:c r="V297" t="str">
        <x:v>Pass</x:v>
      </x:c>
    </x:row>
    <x:row r="298">
      <x:c r="A298" t="str">
        <x:v>PLT-004</x:v>
      </x:c>
      <x:c r="B298" t="str">
        <x:v>BATCH-01</x:v>
      </x:c>
      <x:c r="C298" t="str">
        <x:v>2026-01-14</x:v>
      </x:c>
      <x:c r="D298" t="str">
        <x:v>Analyst_A</x:v>
      </x:c>
      <x:c r="E298" t="str">
        <x:v>ELISA_Reader_01</x:v>
      </x:c>
      <x:c r="F298" t="n">
        <x:v>9</x:v>
      </x:c>
      <x:c r="G298" t="str">
        <x:v>A9</x:v>
      </x:c>
      <x:c r="H298" t="str">
        <x:v>A</x:v>
      </x:c>
      <x:c r="I298" t="n">
        <x:v>9</x:v>
      </x:c>
      <x:c r="J298" t="str">
        <x:v>SMP-0111</x:v>
      </x:c>
      <x:c r="K298" t="str">
        <x:v>Unknown</x:v>
      </x:c>
      <x:c r="L298" t="n">
        <x:v>1</x:v>
      </x:c>
      <x:c r="M298" t="n">
        <x:v>10</x:v>
      </x:c>
      <x:c r="N298" s="28"/>
      <x:c r="O298" s="28" t="n">
        <x:v>37.3917</x:v>
      </x:c>
      <x:c r="P298" s="28" t="n">
        <x:v>0.05713</x:v>
      </x:c>
      <x:c r="Q298" s="28" t="n">
        <x:v>3.0762</x:v>
      </x:c>
      <x:c r="R298" s="28" t="n">
        <x:v>30.7617</x:v>
      </x:c>
      <x:c r="S298" t="str">
        <x:v>&lt;LLOQ</x:v>
      </x:c>
      <x:c r="T298" s="30" t="n">
        <x:v>19.3</x:v>
      </x:c>
      <x:c r="U298" s="30"/>
      <x:c r="V298" t="str">
        <x:v>Pass</x:v>
      </x:c>
    </x:row>
    <x:row r="299">
      <x:c r="A299" t="str">
        <x:v>PLT-004</x:v>
      </x:c>
      <x:c r="B299" t="str">
        <x:v>BATCH-01</x:v>
      </x:c>
      <x:c r="C299" t="str">
        <x:v>2026-01-14</x:v>
      </x:c>
      <x:c r="D299" t="str">
        <x:v>Analyst_A</x:v>
      </x:c>
      <x:c r="E299" t="str">
        <x:v>ELISA_Reader_01</x:v>
      </x:c>
      <x:c r="F299" t="n">
        <x:v>10</x:v>
      </x:c>
      <x:c r="G299" t="str">
        <x:v>A10</x:v>
      </x:c>
      <x:c r="H299" t="str">
        <x:v>A</x:v>
      </x:c>
      <x:c r="I299" t="n">
        <x:v>10</x:v>
      </x:c>
      <x:c r="J299" t="str">
        <x:v>SMP-0111</x:v>
      </x:c>
      <x:c r="K299" t="str">
        <x:v>Unknown</x:v>
      </x:c>
      <x:c r="L299" t="n">
        <x:v>2</x:v>
      </x:c>
      <x:c r="M299" t="n">
        <x:v>10</x:v>
      </x:c>
      <x:c r="N299" s="28"/>
      <x:c r="O299" s="28" t="n">
        <x:v>37.3917</x:v>
      </x:c>
      <x:c r="P299" s="28" t="n">
        <x:v>0.06125</x:v>
      </x:c>
      <x:c r="Q299" s="28" t="n">
        <x:v>4.0484</x:v>
      </x:c>
      <x:c r="R299" s="28" t="n">
        <x:v>40.4837</x:v>
      </x:c>
      <x:c r="S299" t="str">
        <x:v>&lt;LLOQ</x:v>
      </x:c>
      <x:c r="T299" s="30" t="n">
        <x:v>19.3</x:v>
      </x:c>
      <x:c r="U299" s="30"/>
      <x:c r="V299" t="str">
        <x:v>Pass</x:v>
      </x:c>
    </x:row>
    <x:row r="300">
      <x:c r="A300" t="str">
        <x:v>PLT-004</x:v>
      </x:c>
      <x:c r="B300" t="str">
        <x:v>BATCH-01</x:v>
      </x:c>
      <x:c r="C300" t="str">
        <x:v>2026-01-14</x:v>
      </x:c>
      <x:c r="D300" t="str">
        <x:v>Analyst_A</x:v>
      </x:c>
      <x:c r="E300" t="str">
        <x:v>ELISA_Reader_01</x:v>
      </x:c>
      <x:c r="F300" t="n">
        <x:v>11</x:v>
      </x:c>
      <x:c r="G300" t="str">
        <x:v>A11</x:v>
      </x:c>
      <x:c r="H300" t="str">
        <x:v>A</x:v>
      </x:c>
      <x:c r="I300" t="n">
        <x:v>11</x:v>
      </x:c>
      <x:c r="J300" t="str">
        <x:v>SMP-0112</x:v>
      </x:c>
      <x:c r="K300" t="str">
        <x:v>Unknown</x:v>
      </x:c>
      <x:c r="L300" t="n">
        <x:v>1</x:v>
      </x:c>
      <x:c r="M300" t="n">
        <x:v>10</x:v>
      </x:c>
      <x:c r="N300" s="28"/>
      <x:c r="O300" s="28" t="n">
        <x:v>44.4782</x:v>
      </x:c>
      <x:c r="P300" s="28" t="n">
        <x:v>0.06286</x:v>
      </x:c>
      <x:c r="Q300" s="28" t="n">
        <x:v>4.4154</x:v>
      </x:c>
      <x:c r="R300" s="28" t="n">
        <x:v>44.1537</x:v>
      </x:c>
      <x:c r="S300" t="str">
        <x:v>&lt;LLOQ</x:v>
      </x:c>
      <x:c r="T300" s="30" t="n">
        <x:v>3.91</x:v>
      </x:c>
      <x:c r="U300" s="30"/>
      <x:c r="V300" t="str">
        <x:v>Pass</x:v>
      </x:c>
    </x:row>
    <x:row r="301">
      <x:c r="A301" t="str">
        <x:v>PLT-004</x:v>
      </x:c>
      <x:c r="B301" t="str">
        <x:v>BATCH-01</x:v>
      </x:c>
      <x:c r="C301" t="str">
        <x:v>2026-01-14</x:v>
      </x:c>
      <x:c r="D301" t="str">
        <x:v>Analyst_A</x:v>
      </x:c>
      <x:c r="E301" t="str">
        <x:v>ELISA_Reader_01</x:v>
      </x:c>
      <x:c r="F301" t="n">
        <x:v>12</x:v>
      </x:c>
      <x:c r="G301" t="str">
        <x:v>A12</x:v>
      </x:c>
      <x:c r="H301" t="str">
        <x:v>A</x:v>
      </x:c>
      <x:c r="I301" t="n">
        <x:v>12</x:v>
      </x:c>
      <x:c r="J301" t="str">
        <x:v>SMP-0112</x:v>
      </x:c>
      <x:c r="K301" t="str">
        <x:v>Unknown</x:v>
      </x:c>
      <x:c r="L301" t="n">
        <x:v>2</x:v>
      </x:c>
      <x:c r="M301" t="n">
        <x:v>10</x:v>
      </x:c>
      <x:c r="N301" s="28"/>
      <x:c r="O301" s="28" t="n">
        <x:v>44.4782</x:v>
      </x:c>
      <x:c r="P301" s="28" t="n">
        <x:v>0.06181</x:v>
      </x:c>
      <x:c r="Q301" s="28" t="n">
        <x:v>4.1781</x:v>
      </x:c>
      <x:c r="R301" s="28" t="n">
        <x:v>41.7805</x:v>
      </x:c>
      <x:c r="S301" t="str">
        <x:v>&lt;LLOQ</x:v>
      </x:c>
      <x:c r="T301" s="30" t="n">
        <x:v>3.91</x:v>
      </x:c>
      <x:c r="U301" s="30"/>
      <x:c r="V301" t="str">
        <x:v>Pass</x:v>
      </x:c>
    </x:row>
    <x:row r="302">
      <x:c r="A302" t="str">
        <x:v>PLT-004</x:v>
      </x:c>
      <x:c r="B302" t="str">
        <x:v>BATCH-01</x:v>
      </x:c>
      <x:c r="C302" t="str">
        <x:v>2026-01-14</x:v>
      </x:c>
      <x:c r="D302" t="str">
        <x:v>Analyst_A</x:v>
      </x:c>
      <x:c r="E302" t="str">
        <x:v>ELISA_Reader_01</x:v>
      </x:c>
      <x:c r="F302" t="n">
        <x:v>13</x:v>
      </x:c>
      <x:c r="G302" t="str">
        <x:v>B1</x:v>
      </x:c>
      <x:c r="H302" t="str">
        <x:v>B</x:v>
      </x:c>
      <x:c r="I302" t="n">
        <x:v>1</x:v>
      </x:c>
      <x:c r="J302" t="str">
        <x:v>STD_1000</x:v>
      </x:c>
      <x:c r="K302" t="str">
        <x:v>Standard</x:v>
      </x:c>
      <x:c r="L302" t="n">
        <x:v>1</x:v>
      </x:c>
      <x:c r="M302" t="n">
        <x:v>1</x:v>
      </x:c>
      <x:c r="N302" s="28" t="n">
        <x:v>1000</x:v>
      </x:c>
      <x:c r="O302" s="28" t="n">
        <x:v>1000</x:v>
      </x:c>
      <x:c r="P302" s="28" t="n">
        <x:v>2.05465</x:v>
      </x:c>
      <x:c r="Q302" s="28" t="n">
        <x:v>1002.3542</x:v>
      </x:c>
      <x:c r="R302" s="28" t="n">
        <x:v>1002.3542</x:v>
      </x:c>
      <x:c r="S302" t="str">
        <x:v>N/A</x:v>
      </x:c>
      <x:c r="T302" s="30" t="n">
        <x:v>3.25</x:v>
      </x:c>
      <x:c r="U302" s="30" t="n">
        <x:v>97.98</x:v>
      </x:c>
      <x:c r="V302" t="str">
        <x:v>Pass</x:v>
      </x:c>
    </x:row>
    <x:row r="303">
      <x:c r="A303" t="str">
        <x:v>PLT-004</x:v>
      </x:c>
      <x:c r="B303" t="str">
        <x:v>BATCH-01</x:v>
      </x:c>
      <x:c r="C303" t="str">
        <x:v>2026-01-14</x:v>
      </x:c>
      <x:c r="D303" t="str">
        <x:v>Analyst_A</x:v>
      </x:c>
      <x:c r="E303" t="str">
        <x:v>ELISA_Reader_01</x:v>
      </x:c>
      <x:c r="F303" t="n">
        <x:v>14</x:v>
      </x:c>
      <x:c r="G303" t="str">
        <x:v>B2</x:v>
      </x:c>
      <x:c r="H303" t="str">
        <x:v>B</x:v>
      </x:c>
      <x:c r="I303" t="n">
        <x:v>2</x:v>
      </x:c>
      <x:c r="J303" t="str">
        <x:v>STD_1000</x:v>
      </x:c>
      <x:c r="K303" t="str">
        <x:v>Standard</x:v>
      </x:c>
      <x:c r="L303" t="n">
        <x:v>2</x:v>
      </x:c>
      <x:c r="M303" t="n">
        <x:v>1</x:v>
      </x:c>
      <x:c r="N303" s="28" t="n">
        <x:v>1000</x:v>
      </x:c>
      <x:c r="O303" s="28" t="n">
        <x:v>1000</x:v>
      </x:c>
      <x:c r="P303" s="28" t="n">
        <x:v>2.03412</x:v>
      </x:c>
      <x:c r="Q303" s="28" t="n">
        <x:v>957.309</x:v>
      </x:c>
      <x:c r="R303" s="28" t="n">
        <x:v>957.309</x:v>
      </x:c>
      <x:c r="S303" t="str">
        <x:v>N/A</x:v>
      </x:c>
      <x:c r="T303" s="30" t="n">
        <x:v>3.25</x:v>
      </x:c>
      <x:c r="U303" s="30" t="n">
        <x:v>97.98</x:v>
      </x:c>
      <x:c r="V303" t="str">
        <x:v>Pass</x:v>
      </x:c>
    </x:row>
    <x:row r="304">
      <x:c r="A304" t="str">
        <x:v>PLT-004</x:v>
      </x:c>
      <x:c r="B304" t="str">
        <x:v>BATCH-01</x:v>
      </x:c>
      <x:c r="C304" t="str">
        <x:v>2026-01-14</x:v>
      </x:c>
      <x:c r="D304" t="str">
        <x:v>Analyst_A</x:v>
      </x:c>
      <x:c r="E304" t="str">
        <x:v>ELISA_Reader_01</x:v>
      </x:c>
      <x:c r="F304" t="n">
        <x:v>15</x:v>
      </x:c>
      <x:c r="G304" t="str">
        <x:v>B3</x:v>
      </x:c>
      <x:c r="H304" t="str">
        <x:v>B</x:v>
      </x:c>
      <x:c r="I304" t="n">
        <x:v>3</x:v>
      </x:c>
      <x:c r="J304" t="str">
        <x:v>QC_Low</x:v>
      </x:c>
      <x:c r="K304" t="str">
        <x:v>QC</x:v>
      </x:c>
      <x:c r="L304" t="n">
        <x:v>1</x:v>
      </x:c>
      <x:c r="M304" t="n">
        <x:v>1</x:v>
      </x:c>
      <x:c r="N304" s="28" t="n">
        <x:v>50</x:v>
      </x:c>
      <x:c r="O304" s="28" t="n">
        <x:v>50</x:v>
      </x:c>
      <x:c r="P304" s="28" t="n">
        <x:v>0.29893</x:v>
      </x:c>
      <x:c r="Q304" s="28" t="n">
        <x:v>47.0959</x:v>
      </x:c>
      <x:c r="R304" s="28" t="n">
        <x:v>47.0959</x:v>
      </x:c>
      <x:c r="S304" t="str">
        <x:v>N/A</x:v>
      </x:c>
      <x:c r="T304" s="30" t="n">
        <x:v>3.65</x:v>
      </x:c>
      <x:c r="U304" s="30" t="n">
        <x:v>96.69</x:v>
      </x:c>
      <x:c r="V304" t="str">
        <x:v>Pass</x:v>
      </x:c>
    </x:row>
    <x:row r="305">
      <x:c r="A305" t="str">
        <x:v>PLT-004</x:v>
      </x:c>
      <x:c r="B305" t="str">
        <x:v>BATCH-01</x:v>
      </x:c>
      <x:c r="C305" t="str">
        <x:v>2026-01-14</x:v>
      </x:c>
      <x:c r="D305" t="str">
        <x:v>Analyst_A</x:v>
      </x:c>
      <x:c r="E305" t="str">
        <x:v>ELISA_Reader_01</x:v>
      </x:c>
      <x:c r="F305" t="n">
        <x:v>16</x:v>
      </x:c>
      <x:c r="G305" t="str">
        <x:v>B4</x:v>
      </x:c>
      <x:c r="H305" t="str">
        <x:v>B</x:v>
      </x:c>
      <x:c r="I305" t="n">
        <x:v>4</x:v>
      </x:c>
      <x:c r="J305" t="str">
        <x:v>QC_Low</x:v>
      </x:c>
      <x:c r="K305" t="str">
        <x:v>QC</x:v>
      </x:c>
      <x:c r="L305" t="n">
        <x:v>2</x:v>
      </x:c>
      <x:c r="M305" t="n">
        <x:v>1</x:v>
      </x:c>
      <x:c r="N305" s="28" t="n">
        <x:v>50</x:v>
      </x:c>
      <x:c r="O305" s="28" t="n">
        <x:v>50</x:v>
      </x:c>
      <x:c r="P305" s="28" t="n">
        <x:v>0.3133</x:v>
      </x:c>
      <x:c r="Q305" s="28" t="n">
        <x:v>49.591</x:v>
      </x:c>
      <x:c r="R305" s="28" t="n">
        <x:v>49.591</x:v>
      </x:c>
      <x:c r="S305" t="str">
        <x:v>N/A</x:v>
      </x:c>
      <x:c r="T305" s="30" t="n">
        <x:v>3.65</x:v>
      </x:c>
      <x:c r="U305" s="30" t="n">
        <x:v>96.69</x:v>
      </x:c>
      <x:c r="V305" t="str">
        <x:v>Pass</x:v>
      </x:c>
    </x:row>
    <x:row r="306">
      <x:c r="A306" t="str">
        <x:v>PLT-004</x:v>
      </x:c>
      <x:c r="B306" t="str">
        <x:v>BATCH-01</x:v>
      </x:c>
      <x:c r="C306" t="str">
        <x:v>2026-01-14</x:v>
      </x:c>
      <x:c r="D306" t="str">
        <x:v>Analyst_A</x:v>
      </x:c>
      <x:c r="E306" t="str">
        <x:v>ELISA_Reader_01</x:v>
      </x:c>
      <x:c r="F306" t="n">
        <x:v>17</x:v>
      </x:c>
      <x:c r="G306" t="str">
        <x:v>B5</x:v>
      </x:c>
      <x:c r="H306" t="str">
        <x:v>B</x:v>
      </x:c>
      <x:c r="I306" t="n">
        <x:v>5</x:v>
      </x:c>
      <x:c r="J306" t="str">
        <x:v>SMP-0113</x:v>
      </x:c>
      <x:c r="K306" t="str">
        <x:v>Unknown</x:v>
      </x:c>
      <x:c r="L306" t="n">
        <x:v>1</x:v>
      </x:c>
      <x:c r="M306" t="n">
        <x:v>1</x:v>
      </x:c>
      <x:c r="N306" s="28"/>
      <x:c r="O306" s="28" t="n">
        <x:v>465.5417</x:v>
      </x:c>
      <x:c r="P306" s="28" t="n">
        <x:v>1.61344</x:v>
      </x:c>
      <x:c r="Q306" s="28" t="n">
        <x:v>459.9697</x:v>
      </x:c>
      <x:c r="R306" s="28" t="n">
        <x:v>459.9697</x:v>
      </x:c>
      <x:c r="S306" t="str">
        <x:v>Quantifiable</x:v>
      </x:c>
      <x:c r="T306" s="30" t="n">
        <x:v>4.21</x:v>
      </x:c>
      <x:c r="U306" s="30"/>
      <x:c r="V306" t="str">
        <x:v>Pass</x:v>
      </x:c>
    </x:row>
    <x:row r="307">
      <x:c r="A307" t="str">
        <x:v>PLT-004</x:v>
      </x:c>
      <x:c r="B307" t="str">
        <x:v>BATCH-01</x:v>
      </x:c>
      <x:c r="C307" t="str">
        <x:v>2026-01-14</x:v>
      </x:c>
      <x:c r="D307" t="str">
        <x:v>Analyst_A</x:v>
      </x:c>
      <x:c r="E307" t="str">
        <x:v>ELISA_Reader_01</x:v>
      </x:c>
      <x:c r="F307" t="n">
        <x:v>18</x:v>
      </x:c>
      <x:c r="G307" t="str">
        <x:v>B6</x:v>
      </x:c>
      <x:c r="H307" t="str">
        <x:v>B</x:v>
      </x:c>
      <x:c r="I307" t="n">
        <x:v>6</x:v>
      </x:c>
      <x:c r="J307" t="str">
        <x:v>SMP-0113</x:v>
      </x:c>
      <x:c r="K307" t="str">
        <x:v>Unknown</x:v>
      </x:c>
      <x:c r="L307" t="n">
        <x:v>2</x:v>
      </x:c>
      <x:c r="M307" t="n">
        <x:v>1</x:v>
      </x:c>
      <x:c r="N307" s="28"/>
      <x:c r="O307" s="28" t="n">
        <x:v>465.5417</x:v>
      </x:c>
      <x:c r="P307" s="28" t="n">
        <x:v>1.65357</x:v>
      </x:c>
      <x:c r="Q307" s="28" t="n">
        <x:v>488.2205</x:v>
      </x:c>
      <x:c r="R307" s="28" t="n">
        <x:v>488.2205</x:v>
      </x:c>
      <x:c r="S307" t="str">
        <x:v>Quantifiable</x:v>
      </x:c>
      <x:c r="T307" s="30" t="n">
        <x:v>4.21</x:v>
      </x:c>
      <x:c r="U307" s="30"/>
      <x:c r="V307" t="str">
        <x:v>Pass</x:v>
      </x:c>
    </x:row>
    <x:row r="308">
      <x:c r="A308" t="str">
        <x:v>PLT-004</x:v>
      </x:c>
      <x:c r="B308" t="str">
        <x:v>BATCH-01</x:v>
      </x:c>
      <x:c r="C308" t="str">
        <x:v>2026-01-14</x:v>
      </x:c>
      <x:c r="D308" t="str">
        <x:v>Analyst_A</x:v>
      </x:c>
      <x:c r="E308" t="str">
        <x:v>ELISA_Reader_01</x:v>
      </x:c>
      <x:c r="F308" t="n">
        <x:v>19</x:v>
      </x:c>
      <x:c r="G308" t="str">
        <x:v>B7</x:v>
      </x:c>
      <x:c r="H308" t="str">
        <x:v>B</x:v>
      </x:c>
      <x:c r="I308" t="n">
        <x:v>7</x:v>
      </x:c>
      <x:c r="J308" t="str">
        <x:v>SMP-0114</x:v>
      </x:c>
      <x:c r="K308" t="str">
        <x:v>Unknown</x:v>
      </x:c>
      <x:c r="L308" t="n">
        <x:v>1</x:v>
      </x:c>
      <x:c r="M308" t="n">
        <x:v>2</x:v>
      </x:c>
      <x:c r="N308" s="28"/>
      <x:c r="O308" s="28" t="n">
        <x:v>64.4949</x:v>
      </x:c>
      <x:c r="P308" s="28" t="n">
        <x:v>0.21506</x:v>
      </x:c>
      <x:c r="Q308" s="28" t="n">
        <x:v>32.6029</x:v>
      </x:c>
      <x:c r="R308" s="28" t="n">
        <x:v>65.2058</x:v>
      </x:c>
      <x:c r="S308" t="str">
        <x:v>Quantifiable</x:v>
      </x:c>
      <x:c r="T308" s="30" t="n">
        <x:v>1.33</x:v>
      </x:c>
      <x:c r="U308" s="30"/>
      <x:c r="V308" t="str">
        <x:v>Pass</x:v>
      </x:c>
    </x:row>
    <x:row r="309">
      <x:c r="A309" t="str">
        <x:v>PLT-004</x:v>
      </x:c>
      <x:c r="B309" t="str">
        <x:v>BATCH-01</x:v>
      </x:c>
      <x:c r="C309" t="str">
        <x:v>2026-01-14</x:v>
      </x:c>
      <x:c r="D309" t="str">
        <x:v>Analyst_A</x:v>
      </x:c>
      <x:c r="E309" t="str">
        <x:v>ELISA_Reader_01</x:v>
      </x:c>
      <x:c r="F309" t="n">
        <x:v>20</x:v>
      </x:c>
      <x:c r="G309" t="str">
        <x:v>B8</x:v>
      </x:c>
      <x:c r="H309" t="str">
        <x:v>B</x:v>
      </x:c>
      <x:c r="I309" t="n">
        <x:v>8</x:v>
      </x:c>
      <x:c r="J309" t="str">
        <x:v>SMP-0114</x:v>
      </x:c>
      <x:c r="K309" t="str">
        <x:v>Unknown</x:v>
      </x:c>
      <x:c r="L309" t="n">
        <x:v>2</x:v>
      </x:c>
      <x:c r="M309" t="n">
        <x:v>2</x:v>
      </x:c>
      <x:c r="N309" s="28"/>
      <x:c r="O309" s="28" t="n">
        <x:v>64.4949</x:v>
      </x:c>
      <x:c r="P309" s="28" t="n">
        <x:v>0.21865</x:v>
      </x:c>
      <x:c r="Q309" s="28" t="n">
        <x:v>33.2234</x:v>
      </x:c>
      <x:c r="R309" s="28" t="n">
        <x:v>66.4468</x:v>
      </x:c>
      <x:c r="S309" t="str">
        <x:v>Quantifiable</x:v>
      </x:c>
      <x:c r="T309" s="30" t="n">
        <x:v>1.33</x:v>
      </x:c>
      <x:c r="U309" s="30"/>
      <x:c r="V309" t="str">
        <x:v>Pass</x:v>
      </x:c>
    </x:row>
    <x:row r="310">
      <x:c r="A310" t="str">
        <x:v>PLT-004</x:v>
      </x:c>
      <x:c r="B310" t="str">
        <x:v>BATCH-01</x:v>
      </x:c>
      <x:c r="C310" t="str">
        <x:v>2026-01-14</x:v>
      </x:c>
      <x:c r="D310" t="str">
        <x:v>Analyst_A</x:v>
      </x:c>
      <x:c r="E310" t="str">
        <x:v>ELISA_Reader_01</x:v>
      </x:c>
      <x:c r="F310" t="n">
        <x:v>21</x:v>
      </x:c>
      <x:c r="G310" t="str">
        <x:v>B9</x:v>
      </x:c>
      <x:c r="H310" t="str">
        <x:v>B</x:v>
      </x:c>
      <x:c r="I310" t="n">
        <x:v>9</x:v>
      </x:c>
      <x:c r="J310" t="str">
        <x:v>SMP-0115</x:v>
      </x:c>
      <x:c r="K310" t="str">
        <x:v>Unknown</x:v>
      </x:c>
      <x:c r="L310" t="n">
        <x:v>1</x:v>
      </x:c>
      <x:c r="M310" t="n">
        <x:v>1</x:v>
      </x:c>
      <x:c r="N310" s="28"/>
      <x:c r="O310" s="28" t="n">
        <x:v>20.9171</x:v>
      </x:c>
      <x:c r="P310" s="28" t="n">
        <x:v>0.15601</x:v>
      </x:c>
      <x:c r="Q310" s="28" t="n">
        <x:v>22.2777</x:v>
      </x:c>
      <x:c r="R310" s="28" t="n">
        <x:v>22.2777</x:v>
      </x:c>
      <x:c r="S310" t="str">
        <x:v>Quantifiable</x:v>
      </x:c>
      <x:c r="T310" s="30" t="n">
        <x:v>0.96</x:v>
      </x:c>
      <x:c r="U310" s="30"/>
      <x:c r="V310" t="str">
        <x:v>Pass</x:v>
      </x:c>
    </x:row>
    <x:row r="311">
      <x:c r="A311" t="str">
        <x:v>PLT-004</x:v>
      </x:c>
      <x:c r="B311" t="str">
        <x:v>BATCH-01</x:v>
      </x:c>
      <x:c r="C311" t="str">
        <x:v>2026-01-14</x:v>
      </x:c>
      <x:c r="D311" t="str">
        <x:v>Analyst_A</x:v>
      </x:c>
      <x:c r="E311" t="str">
        <x:v>ELISA_Reader_01</x:v>
      </x:c>
      <x:c r="F311" t="n">
        <x:v>22</x:v>
      </x:c>
      <x:c r="G311" t="str">
        <x:v>B10</x:v>
      </x:c>
      <x:c r="H311" t="str">
        <x:v>B</x:v>
      </x:c>
      <x:c r="I311" t="n">
        <x:v>10</x:v>
      </x:c>
      <x:c r="J311" t="str">
        <x:v>SMP-0115</x:v>
      </x:c>
      <x:c r="K311" t="str">
        <x:v>Unknown</x:v>
      </x:c>
      <x:c r="L311" t="n">
        <x:v>2</x:v>
      </x:c>
      <x:c r="M311" t="n">
        <x:v>1</x:v>
      </x:c>
      <x:c r="N311" s="28"/>
      <x:c r="O311" s="28" t="n">
        <x:v>20.9171</x:v>
      </x:c>
      <x:c r="P311" s="28" t="n">
        <x:v>0.15432</x:v>
      </x:c>
      <x:c r="Q311" s="28" t="n">
        <x:v>21.9778</x:v>
      </x:c>
      <x:c r="R311" s="28" t="n">
        <x:v>21.9778</x:v>
      </x:c>
      <x:c r="S311" t="str">
        <x:v>Quantifiable</x:v>
      </x:c>
      <x:c r="T311" s="30" t="n">
        <x:v>0.96</x:v>
      </x:c>
      <x:c r="U311" s="30"/>
      <x:c r="V311" t="str">
        <x:v>Pass</x:v>
      </x:c>
    </x:row>
    <x:row r="312">
      <x:c r="A312" t="str">
        <x:v>PLT-004</x:v>
      </x:c>
      <x:c r="B312" t="str">
        <x:v>BATCH-01</x:v>
      </x:c>
      <x:c r="C312" t="str">
        <x:v>2026-01-14</x:v>
      </x:c>
      <x:c r="D312" t="str">
        <x:v>Analyst_A</x:v>
      </x:c>
      <x:c r="E312" t="str">
        <x:v>ELISA_Reader_01</x:v>
      </x:c>
      <x:c r="F312" t="n">
        <x:v>23</x:v>
      </x:c>
      <x:c r="G312" t="str">
        <x:v>B11</x:v>
      </x:c>
      <x:c r="H312" t="str">
        <x:v>B</x:v>
      </x:c>
      <x:c r="I312" t="n">
        <x:v>11</x:v>
      </x:c>
      <x:c r="J312" t="str">
        <x:v>SMP-0116</x:v>
      </x:c>
      <x:c r="K312" t="str">
        <x:v>Unknown</x:v>
      </x:c>
      <x:c r="L312" t="n">
        <x:v>1</x:v>
      </x:c>
      <x:c r="M312" t="n">
        <x:v>5</x:v>
      </x:c>
      <x:c r="N312" s="28"/>
      <x:c r="O312" s="28" t="n">
        <x:v>1439.5024</x:v>
      </x:c>
      <x:c r="P312" s="28" t="n">
        <x:v>1.2907</x:v>
      </x:c>
      <x:c r="Q312" s="28" t="n">
        <x:v>293.1251</x:v>
      </x:c>
      <x:c r="R312" s="28" t="n">
        <x:v>1465.6254</x:v>
      </x:c>
      <x:c r="S312" t="str">
        <x:v>Quantifiable</x:v>
      </x:c>
      <x:c r="T312" s="30" t="n">
        <x:v>0.9</x:v>
      </x:c>
      <x:c r="U312" s="30"/>
      <x:c r="V312" t="str">
        <x:v>Pass</x:v>
      </x:c>
    </x:row>
    <x:row r="313">
      <x:c r="A313" t="str">
        <x:v>PLT-004</x:v>
      </x:c>
      <x:c r="B313" t="str">
        <x:v>BATCH-01</x:v>
      </x:c>
      <x:c r="C313" t="str">
        <x:v>2026-01-14</x:v>
      </x:c>
      <x:c r="D313" t="str">
        <x:v>Analyst_A</x:v>
      </x:c>
      <x:c r="E313" t="str">
        <x:v>ELISA_Reader_01</x:v>
      </x:c>
      <x:c r="F313" t="n">
        <x:v>24</x:v>
      </x:c>
      <x:c r="G313" t="str">
        <x:v>B12</x:v>
      </x:c>
      <x:c r="H313" t="str">
        <x:v>B</x:v>
      </x:c>
      <x:c r="I313" t="n">
        <x:v>12</x:v>
      </x:c>
      <x:c r="J313" t="str">
        <x:v>SMP-0116</x:v>
      </x:c>
      <x:c r="K313" t="str">
        <x:v>Unknown</x:v>
      </x:c>
      <x:c r="L313" t="n">
        <x:v>2</x:v>
      </x:c>
      <x:c r="M313" t="n">
        <x:v>5</x:v>
      </x:c>
      <x:c r="N313" s="28"/>
      <x:c r="O313" s="28" t="n">
        <x:v>1439.5024</x:v>
      </x:c>
      <x:c r="P313" s="28" t="n">
        <x:v>1.28129</x:v>
      </x:c>
      <x:c r="Q313" s="28" t="n">
        <x:v>289.399</x:v>
      </x:c>
      <x:c r="R313" s="28" t="n">
        <x:v>1446.9951</x:v>
      </x:c>
      <x:c r="S313" t="str">
        <x:v>Quantifiable</x:v>
      </x:c>
      <x:c r="T313" s="30" t="n">
        <x:v>0.9</x:v>
      </x:c>
      <x:c r="U313" s="30"/>
      <x:c r="V313" t="str">
        <x:v>Pass</x:v>
      </x:c>
    </x:row>
    <x:row r="314">
      <x:c r="A314" t="str">
        <x:v>PLT-004</x:v>
      </x:c>
      <x:c r="B314" t="str">
        <x:v>BATCH-01</x:v>
      </x:c>
      <x:c r="C314" t="str">
        <x:v>2026-01-14</x:v>
      </x:c>
      <x:c r="D314" t="str">
        <x:v>Analyst_A</x:v>
      </x:c>
      <x:c r="E314" t="str">
        <x:v>ELISA_Reader_01</x:v>
      </x:c>
      <x:c r="F314" t="n">
        <x:v>25</x:v>
      </x:c>
      <x:c r="G314" t="str">
        <x:v>C1</x:v>
      </x:c>
      <x:c r="H314" t="str">
        <x:v>C</x:v>
      </x:c>
      <x:c r="I314" t="n">
        <x:v>1</x:v>
      </x:c>
      <x:c r="J314" t="str">
        <x:v>STD_500</x:v>
      </x:c>
      <x:c r="K314" t="str">
        <x:v>Standard</x:v>
      </x:c>
      <x:c r="L314" t="n">
        <x:v>1</x:v>
      </x:c>
      <x:c r="M314" t="n">
        <x:v>1</x:v>
      </x:c>
      <x:c r="N314" s="28" t="n">
        <x:v>500</x:v>
      </x:c>
      <x:c r="O314" s="28" t="n">
        <x:v>500</x:v>
      </x:c>
      <x:c r="P314" s="28" t="n">
        <x:v>1.66519</x:v>
      </x:c>
      <x:c r="Q314" s="28" t="n">
        <x:v>496.8397</x:v>
      </x:c>
      <x:c r="R314" s="28" t="n">
        <x:v>496.8397</x:v>
      </x:c>
      <x:c r="S314" t="str">
        <x:v>N/A</x:v>
      </x:c>
      <x:c r="T314" s="30" t="n">
        <x:v>1.45</x:v>
      </x:c>
      <x:c r="U314" s="30" t="n">
        <x:v>100.4</x:v>
      </x:c>
      <x:c r="V314" t="str">
        <x:v>Pass</x:v>
      </x:c>
    </x:row>
    <x:row r="315">
      <x:c r="A315" t="str">
        <x:v>PLT-004</x:v>
      </x:c>
      <x:c r="B315" t="str">
        <x:v>BATCH-01</x:v>
      </x:c>
      <x:c r="C315" t="str">
        <x:v>2026-01-14</x:v>
      </x:c>
      <x:c r="D315" t="str">
        <x:v>Analyst_A</x:v>
      </x:c>
      <x:c r="E315" t="str">
        <x:v>ELISA_Reader_01</x:v>
      </x:c>
      <x:c r="F315" t="n">
        <x:v>26</x:v>
      </x:c>
      <x:c r="G315" t="str">
        <x:v>C2</x:v>
      </x:c>
      <x:c r="H315" t="str">
        <x:v>C</x:v>
      </x:c>
      <x:c r="I315" t="n">
        <x:v>2</x:v>
      </x:c>
      <x:c r="J315" t="str">
        <x:v>STD_500</x:v>
      </x:c>
      <x:c r="K315" t="str">
        <x:v>Standard</x:v>
      </x:c>
      <x:c r="L315" t="n">
        <x:v>2</x:v>
      </x:c>
      <x:c r="M315" t="n">
        <x:v>1</x:v>
      </x:c>
      <x:c r="N315" s="28" t="n">
        <x:v>500</x:v>
      </x:c>
      <x:c r="O315" s="28" t="n">
        <x:v>500</x:v>
      </x:c>
      <x:c r="P315" s="28" t="n">
        <x:v>1.67875</x:v>
      </x:c>
      <x:c r="Q315" s="28" t="n">
        <x:v>507.1656</x:v>
      </x:c>
      <x:c r="R315" s="28" t="n">
        <x:v>507.1656</x:v>
      </x:c>
      <x:c r="S315" t="str">
        <x:v>N/A</x:v>
      </x:c>
      <x:c r="T315" s="30" t="n">
        <x:v>1.45</x:v>
      </x:c>
      <x:c r="U315" s="30" t="n">
        <x:v>100.4</x:v>
      </x:c>
      <x:c r="V315" t="str">
        <x:v>Pass</x:v>
      </x:c>
    </x:row>
    <x:row r="316">
      <x:c r="A316" t="str">
        <x:v>PLT-004</x:v>
      </x:c>
      <x:c r="B316" t="str">
        <x:v>BATCH-01</x:v>
      </x:c>
      <x:c r="C316" t="str">
        <x:v>2026-01-14</x:v>
      </x:c>
      <x:c r="D316" t="str">
        <x:v>Analyst_A</x:v>
      </x:c>
      <x:c r="E316" t="str">
        <x:v>ELISA_Reader_01</x:v>
      </x:c>
      <x:c r="F316" t="n">
        <x:v>27</x:v>
      </x:c>
      <x:c r="G316" t="str">
        <x:v>C3</x:v>
      </x:c>
      <x:c r="H316" t="str">
        <x:v>C</x:v>
      </x:c>
      <x:c r="I316" t="n">
        <x:v>3</x:v>
      </x:c>
      <x:c r="J316" t="str">
        <x:v>QC_Mid</x:v>
      </x:c>
      <x:c r="K316" t="str">
        <x:v>QC</x:v>
      </x:c>
      <x:c r="L316" t="n">
        <x:v>1</x:v>
      </x:c>
      <x:c r="M316" t="n">
        <x:v>1</x:v>
      </x:c>
      <x:c r="N316" s="28" t="n">
        <x:v>300</x:v>
      </x:c>
      <x:c r="O316" s="28" t="n">
        <x:v>300</x:v>
      </x:c>
      <x:c r="P316" s="28" t="n">
        <x:v>1.31868</x:v>
      </x:c>
      <x:c r="Q316" s="28" t="n">
        <x:v>304.4844</x:v>
      </x:c>
      <x:c r="R316" s="28" t="n">
        <x:v>304.4844</x:v>
      </x:c>
      <x:c r="S316" t="str">
        <x:v>N/A</x:v>
      </x:c>
      <x:c r="T316" s="30" t="n">
        <x:v>2.07</x:v>
      </x:c>
      <x:c r="U316" s="30" t="n">
        <x:v>100.03</x:v>
      </x:c>
      <x:c r="V316" t="str">
        <x:v>Pass</x:v>
      </x:c>
    </x:row>
    <x:row r="317">
      <x:c r="A317" t="str">
        <x:v>PLT-004</x:v>
      </x:c>
      <x:c r="B317" t="str">
        <x:v>BATCH-01</x:v>
      </x:c>
      <x:c r="C317" t="str">
        <x:v>2026-01-14</x:v>
      </x:c>
      <x:c r="D317" t="str">
        <x:v>Analyst_A</x:v>
      </x:c>
      <x:c r="E317" t="str">
        <x:v>ELISA_Reader_01</x:v>
      </x:c>
      <x:c r="F317" t="n">
        <x:v>28</x:v>
      </x:c>
      <x:c r="G317" t="str">
        <x:v>C4</x:v>
      </x:c>
      <x:c r="H317" t="str">
        <x:v>C</x:v>
      </x:c>
      <x:c r="I317" t="n">
        <x:v>4</x:v>
      </x:c>
      <x:c r="J317" t="str">
        <x:v>QC_Mid</x:v>
      </x:c>
      <x:c r="K317" t="str">
        <x:v>QC</x:v>
      </x:c>
      <x:c r="L317" t="n">
        <x:v>2</x:v>
      </x:c>
      <x:c r="M317" t="n">
        <x:v>1</x:v>
      </x:c>
      <x:c r="N317" s="28" t="n">
        <x:v>300</x:v>
      </x:c>
      <x:c r="O317" s="28" t="n">
        <x:v>300</x:v>
      </x:c>
      <x:c r="P317" s="28" t="n">
        <x:v>1.29717</x:v>
      </x:c>
      <x:c r="Q317" s="28" t="n">
        <x:v>295.7093</x:v>
      </x:c>
      <x:c r="R317" s="28" t="n">
        <x:v>295.7093</x:v>
      </x:c>
      <x:c r="S317" t="str">
        <x:v>N/A</x:v>
      </x:c>
      <x:c r="T317" s="30" t="n">
        <x:v>2.07</x:v>
      </x:c>
      <x:c r="U317" s="30" t="n">
        <x:v>100.03</x:v>
      </x:c>
      <x:c r="V317" t="str">
        <x:v>Pass</x:v>
      </x:c>
    </x:row>
    <x:row r="318">
      <x:c r="A318" t="str">
        <x:v>PLT-004</x:v>
      </x:c>
      <x:c r="B318" t="str">
        <x:v>BATCH-01</x:v>
      </x:c>
      <x:c r="C318" t="str">
        <x:v>2026-01-14</x:v>
      </x:c>
      <x:c r="D318" t="str">
        <x:v>Analyst_A</x:v>
      </x:c>
      <x:c r="E318" t="str">
        <x:v>ELISA_Reader_01</x:v>
      </x:c>
      <x:c r="F318" t="n">
        <x:v>29</x:v>
      </x:c>
      <x:c r="G318" t="str">
        <x:v>C5</x:v>
      </x:c>
      <x:c r="H318" t="str">
        <x:v>C</x:v>
      </x:c>
      <x:c r="I318" t="n">
        <x:v>5</x:v>
      </x:c>
      <x:c r="J318" t="str">
        <x:v>SMP-0117</x:v>
      </x:c>
      <x:c r="K318" t="str">
        <x:v>Unknown</x:v>
      </x:c>
      <x:c r="L318" t="n">
        <x:v>1</x:v>
      </x:c>
      <x:c r="M318" t="n">
        <x:v>2</x:v>
      </x:c>
      <x:c r="N318" s="28"/>
      <x:c r="O318" s="28" t="n">
        <x:v>665.3762</x:v>
      </x:c>
      <x:c r="P318" s="28" t="n">
        <x:v>1.37942</x:v>
      </x:c>
      <x:c r="Q318" s="28" t="n">
        <x:v>330.7679</x:v>
      </x:c>
      <x:c r="R318" s="28" t="n">
        <x:v>661.5357</x:v>
      </x:c>
      <x:c r="S318" t="str">
        <x:v>Quantifiable</x:v>
      </x:c>
      <x:c r="T318" s="30" t="n">
        <x:v>1</x:v>
      </x:c>
      <x:c r="U318" s="30"/>
      <x:c r="V318" t="str">
        <x:v>Pass</x:v>
      </x:c>
    </x:row>
    <x:row r="319">
      <x:c r="A319" t="str">
        <x:v>PLT-004</x:v>
      </x:c>
      <x:c r="B319" t="str">
        <x:v>BATCH-01</x:v>
      </x:c>
      <x:c r="C319" t="str">
        <x:v>2026-01-14</x:v>
      </x:c>
      <x:c r="D319" t="str">
        <x:v>Analyst_A</x:v>
      </x:c>
      <x:c r="E319" t="str">
        <x:v>ELISA_Reader_01</x:v>
      </x:c>
      <x:c r="F319" t="n">
        <x:v>30</x:v>
      </x:c>
      <x:c r="G319" t="str">
        <x:v>C6</x:v>
      </x:c>
      <x:c r="H319" t="str">
        <x:v>C</x:v>
      </x:c>
      <x:c r="I319" t="n">
        <x:v>6</x:v>
      </x:c>
      <x:c r="J319" t="str">
        <x:v>SMP-0117</x:v>
      </x:c>
      <x:c r="K319" t="str">
        <x:v>Unknown</x:v>
      </x:c>
      <x:c r="L319" t="n">
        <x:v>2</x:v>
      </x:c>
      <x:c r="M319" t="n">
        <x:v>2</x:v>
      </x:c>
      <x:c r="N319" s="28"/>
      <x:c r="O319" s="28" t="n">
        <x:v>665.3762</x:v>
      </x:c>
      <x:c r="P319" s="28" t="n">
        <x:v>1.38979</x:v>
      </x:c>
      <x:c r="Q319" s="28" t="n">
        <x:v>335.499</x:v>
      </x:c>
      <x:c r="R319" s="28" t="n">
        <x:v>670.9979</x:v>
      </x:c>
      <x:c r="S319" t="str">
        <x:v>Quantifiable</x:v>
      </x:c>
      <x:c r="T319" s="30" t="n">
        <x:v>1</x:v>
      </x:c>
      <x:c r="U319" s="30"/>
      <x:c r="V319" t="str">
        <x:v>Pass</x:v>
      </x:c>
    </x:row>
    <x:row r="320">
      <x:c r="A320" t="str">
        <x:v>PLT-004</x:v>
      </x:c>
      <x:c r="B320" t="str">
        <x:v>BATCH-01</x:v>
      </x:c>
      <x:c r="C320" t="str">
        <x:v>2026-01-14</x:v>
      </x:c>
      <x:c r="D320" t="str">
        <x:v>Analyst_A</x:v>
      </x:c>
      <x:c r="E320" t="str">
        <x:v>ELISA_Reader_01</x:v>
      </x:c>
      <x:c r="F320" t="n">
        <x:v>31</x:v>
      </x:c>
      <x:c r="G320" t="str">
        <x:v>C7</x:v>
      </x:c>
      <x:c r="H320" t="str">
        <x:v>C</x:v>
      </x:c>
      <x:c r="I320" t="n">
        <x:v>7</x:v>
      </x:c>
      <x:c r="J320" t="str">
        <x:v>SMP-0118</x:v>
      </x:c>
      <x:c r="K320" t="str">
        <x:v>Unknown</x:v>
      </x:c>
      <x:c r="L320" t="n">
        <x:v>1</x:v>
      </x:c>
      <x:c r="M320" t="n">
        <x:v>5</x:v>
      </x:c>
      <x:c r="N320" s="28"/>
      <x:c r="O320" s="28" t="n">
        <x:v>95.3425</x:v>
      </x:c>
      <x:c r="P320" s="28" t="n">
        <x:v>0.13703</x:v>
      </x:c>
      <x:c r="Q320" s="28" t="n">
        <x:v>18.8811</x:v>
      </x:c>
      <x:c r="R320" s="28" t="n">
        <x:v>94.4056</x:v>
      </x:c>
      <x:c r="S320" t="str">
        <x:v>&lt;LLOQ</x:v>
      </x:c>
      <x:c r="T320" s="30" t="n">
        <x:v>4.02</x:v>
      </x:c>
      <x:c r="U320" s="30"/>
      <x:c r="V320" t="str">
        <x:v>Pass</x:v>
      </x:c>
    </x:row>
    <x:row r="321">
      <x:c r="A321" t="str">
        <x:v>PLT-004</x:v>
      </x:c>
      <x:c r="B321" t="str">
        <x:v>BATCH-01</x:v>
      </x:c>
      <x:c r="C321" t="str">
        <x:v>2026-01-14</x:v>
      </x:c>
      <x:c r="D321" t="str">
        <x:v>Analyst_A</x:v>
      </x:c>
      <x:c r="E321" t="str">
        <x:v>ELISA_Reader_01</x:v>
      </x:c>
      <x:c r="F321" t="n">
        <x:v>32</x:v>
      </x:c>
      <x:c r="G321" t="str">
        <x:v>C8</x:v>
      </x:c>
      <x:c r="H321" t="str">
        <x:v>C</x:v>
      </x:c>
      <x:c r="I321" t="n">
        <x:v>8</x:v>
      </x:c>
      <x:c r="J321" t="str">
        <x:v>SMP-0118</x:v>
      </x:c>
      <x:c r="K321" t="str">
        <x:v>Unknown</x:v>
      </x:c>
      <x:c r="L321" t="n">
        <x:v>2</x:v>
      </x:c>
      <x:c r="M321" t="n">
        <x:v>5</x:v>
      </x:c>
      <x:c r="N321" s="28"/>
      <x:c r="O321" s="28" t="n">
        <x:v>95.3425</x:v>
      </x:c>
      <x:c r="P321" s="28" t="n">
        <x:v>0.14318</x:v>
      </x:c>
      <x:c r="Q321" s="28" t="n">
        <x:v>19.987</x:v>
      </x:c>
      <x:c r="R321" s="28" t="n">
        <x:v>99.9351</x:v>
      </x:c>
      <x:c r="S321" t="str">
        <x:v>&lt;LLOQ</x:v>
      </x:c>
      <x:c r="T321" s="30" t="n">
        <x:v>4.02</x:v>
      </x:c>
      <x:c r="U321" s="30"/>
      <x:c r="V321" t="str">
        <x:v>Pass</x:v>
      </x:c>
    </x:row>
    <x:row r="322">
      <x:c r="A322" t="str">
        <x:v>PLT-004</x:v>
      </x:c>
      <x:c r="B322" t="str">
        <x:v>BATCH-01</x:v>
      </x:c>
      <x:c r="C322" t="str">
        <x:v>2026-01-14</x:v>
      </x:c>
      <x:c r="D322" t="str">
        <x:v>Analyst_A</x:v>
      </x:c>
      <x:c r="E322" t="str">
        <x:v>ELISA_Reader_01</x:v>
      </x:c>
      <x:c r="F322" t="n">
        <x:v>33</x:v>
      </x:c>
      <x:c r="G322" t="str">
        <x:v>C9</x:v>
      </x:c>
      <x:c r="H322" t="str">
        <x:v>C</x:v>
      </x:c>
      <x:c r="I322" t="n">
        <x:v>9</x:v>
      </x:c>
      <x:c r="J322" t="str">
        <x:v>SMP-0119</x:v>
      </x:c>
      <x:c r="K322" t="str">
        <x:v>Unknown</x:v>
      </x:c>
      <x:c r="L322" t="n">
        <x:v>1</x:v>
      </x:c>
      <x:c r="M322" t="n">
        <x:v>2</x:v>
      </x:c>
      <x:c r="N322" s="28"/>
      <x:c r="O322" s="28" t="n">
        <x:v>225.2698</x:v>
      </x:c>
      <x:c r="P322" s="28" t="n">
        <x:v>0.65545</x:v>
      </x:c>
      <x:c r="Q322" s="28" t="n">
        <x:v>113.6912</x:v>
      </x:c>
      <x:c r="R322" s="28" t="n">
        <x:v>227.3824</x:v>
      </x:c>
      <x:c r="S322" t="str">
        <x:v>Quantifiable</x:v>
      </x:c>
      <x:c r="T322" s="30" t="n">
        <x:v>1.08</x:v>
      </x:c>
      <x:c r="U322" s="30"/>
      <x:c r="V322" t="str">
        <x:v>Pass</x:v>
      </x:c>
    </x:row>
    <x:row r="323">
      <x:c r="A323" t="str">
        <x:v>PLT-004</x:v>
      </x:c>
      <x:c r="B323" t="str">
        <x:v>BATCH-01</x:v>
      </x:c>
      <x:c r="C323" t="str">
        <x:v>2026-01-14</x:v>
      </x:c>
      <x:c r="D323" t="str">
        <x:v>Analyst_A</x:v>
      </x:c>
      <x:c r="E323" t="str">
        <x:v>ELISA_Reader_01</x:v>
      </x:c>
      <x:c r="F323" t="n">
        <x:v>34</x:v>
      </x:c>
      <x:c r="G323" t="str">
        <x:v>C10</x:v>
      </x:c>
      <x:c r="H323" t="str">
        <x:v>C</x:v>
      </x:c>
      <x:c r="I323" t="n">
        <x:v>10</x:v>
      </x:c>
      <x:c r="J323" t="str">
        <x:v>SMP-0119</x:v>
      </x:c>
      <x:c r="K323" t="str">
        <x:v>Unknown</x:v>
      </x:c>
      <x:c r="L323" t="n">
        <x:v>2</x:v>
      </x:c>
      <x:c r="M323" t="n">
        <x:v>2</x:v>
      </x:c>
      <x:c r="N323" s="28"/>
      <x:c r="O323" s="28" t="n">
        <x:v>225.2698</x:v>
      </x:c>
      <x:c r="P323" s="28" t="n">
        <x:v>0.66391</x:v>
      </x:c>
      <x:c r="Q323" s="28" t="n">
        <x:v>115.4471</x:v>
      </x:c>
      <x:c r="R323" s="28" t="n">
        <x:v>230.8943</x:v>
      </x:c>
      <x:c r="S323" t="str">
        <x:v>Quantifiable</x:v>
      </x:c>
      <x:c r="T323" s="30" t="n">
        <x:v>1.08</x:v>
      </x:c>
      <x:c r="U323" s="30"/>
      <x:c r="V323" t="str">
        <x:v>Pass</x:v>
      </x:c>
    </x:row>
    <x:row r="324">
      <x:c r="A324" t="str">
        <x:v>PLT-004</x:v>
      </x:c>
      <x:c r="B324" t="str">
        <x:v>BATCH-01</x:v>
      </x:c>
      <x:c r="C324" t="str">
        <x:v>2026-01-14</x:v>
      </x:c>
      <x:c r="D324" t="str">
        <x:v>Analyst_A</x:v>
      </x:c>
      <x:c r="E324" t="str">
        <x:v>ELISA_Reader_01</x:v>
      </x:c>
      <x:c r="F324" t="n">
        <x:v>35</x:v>
      </x:c>
      <x:c r="G324" t="str">
        <x:v>C11</x:v>
      </x:c>
      <x:c r="H324" t="str">
        <x:v>C</x:v>
      </x:c>
      <x:c r="I324" t="n">
        <x:v>11</x:v>
      </x:c>
      <x:c r="J324" t="str">
        <x:v>SMP-0120</x:v>
      </x:c>
      <x:c r="K324" t="str">
        <x:v>Unknown</x:v>
      </x:c>
      <x:c r="L324" t="n">
        <x:v>1</x:v>
      </x:c>
      <x:c r="M324" t="n">
        <x:v>10</x:v>
      </x:c>
      <x:c r="N324" s="28"/>
      <x:c r="O324" s="28" t="n">
        <x:v>13.4885</x:v>
      </x:c>
      <x:c r="P324" s="28" t="n">
        <x:v>0.05058</x:v>
      </x:c>
      <x:c r="Q324" s="28" t="n">
        <x:v>1.3766</x:v>
      </x:c>
      <x:c r="R324" s="28" t="n">
        <x:v>13.7659</x:v>
      </x:c>
      <x:c r="S324" t="str">
        <x:v>&lt;LLOQ</x:v>
      </x:c>
      <x:c r="T324" s="30" t="n">
        <x:v>7.6</x:v>
      </x:c>
      <x:c r="U324" s="30"/>
      <x:c r="V324" t="str">
        <x:v>Pass</x:v>
      </x:c>
    </x:row>
    <x:row r="325">
      <x:c r="A325" t="str">
        <x:v>PLT-004</x:v>
      </x:c>
      <x:c r="B325" t="str">
        <x:v>BATCH-01</x:v>
      </x:c>
      <x:c r="C325" t="str">
        <x:v>2026-01-14</x:v>
      </x:c>
      <x:c r="D325" t="str">
        <x:v>Analyst_A</x:v>
      </x:c>
      <x:c r="E325" t="str">
        <x:v>ELISA_Reader_01</x:v>
      </x:c>
      <x:c r="F325" t="n">
        <x:v>36</x:v>
      </x:c>
      <x:c r="G325" t="str">
        <x:v>C12</x:v>
      </x:c>
      <x:c r="H325" t="str">
        <x:v>C</x:v>
      </x:c>
      <x:c r="I325" t="n">
        <x:v>12</x:v>
      </x:c>
      <x:c r="J325" t="str">
        <x:v>SMP-0120</x:v>
      </x:c>
      <x:c r="K325" t="str">
        <x:v>Unknown</x:v>
      </x:c>
      <x:c r="L325" t="n">
        <x:v>2</x:v>
      </x:c>
      <x:c r="M325" t="n">
        <x:v>10</x:v>
      </x:c>
      <x:c r="N325" s="28"/>
      <x:c r="O325" s="28" t="n">
        <x:v>13.4885</x:v>
      </x:c>
      <x:c r="P325" s="28" t="n">
        <x:v>0.05113</x:v>
      </x:c>
      <x:c r="Q325" s="28" t="n">
        <x:v>1.5329</x:v>
      </x:c>
      <x:c r="R325" s="28" t="n">
        <x:v>15.3292</x:v>
      </x:c>
      <x:c r="S325" t="str">
        <x:v>&lt;LLOQ</x:v>
      </x:c>
      <x:c r="T325" s="30" t="n">
        <x:v>7.6</x:v>
      </x:c>
      <x:c r="U325" s="30"/>
      <x:c r="V325" t="str">
        <x:v>Pass</x:v>
      </x:c>
    </x:row>
    <x:row r="326">
      <x:c r="A326" t="str">
        <x:v>PLT-004</x:v>
      </x:c>
      <x:c r="B326" t="str">
        <x:v>BATCH-01</x:v>
      </x:c>
      <x:c r="C326" t="str">
        <x:v>2026-01-14</x:v>
      </x:c>
      <x:c r="D326" t="str">
        <x:v>Analyst_A</x:v>
      </x:c>
      <x:c r="E326" t="str">
        <x:v>ELISA_Reader_01</x:v>
      </x:c>
      <x:c r="F326" t="n">
        <x:v>37</x:v>
      </x:c>
      <x:c r="G326" t="str">
        <x:v>D1</x:v>
      </x:c>
      <x:c r="H326" t="str">
        <x:v>D</x:v>
      </x:c>
      <x:c r="I326" t="n">
        <x:v>1</x:v>
      </x:c>
      <x:c r="J326" t="str">
        <x:v>STD_250</x:v>
      </x:c>
      <x:c r="K326" t="str">
        <x:v>Standard</x:v>
      </x:c>
      <x:c r="L326" t="n">
        <x:v>1</x:v>
      </x:c>
      <x:c r="M326" t="n">
        <x:v>1</x:v>
      </x:c>
      <x:c r="N326" s="28" t="n">
        <x:v>250</x:v>
      </x:c>
      <x:c r="O326" s="28" t="n">
        <x:v>250</x:v>
      </x:c>
      <x:c r="P326" s="28" t="n">
        <x:v>1.16301</x:v>
      </x:c>
      <x:c r="Q326" s="28" t="n">
        <x:v>246.3539</x:v>
      </x:c>
      <x:c r="R326" s="28" t="n">
        <x:v>246.3539</x:v>
      </x:c>
      <x:c r="S326" t="str">
        <x:v>N/A</x:v>
      </x:c>
      <x:c r="T326" s="30" t="n">
        <x:v>0.09</x:v>
      </x:c>
      <x:c r="U326" s="30" t="n">
        <x:v>98.6</x:v>
      </x:c>
      <x:c r="V326" t="str">
        <x:v>Pass</x:v>
      </x:c>
    </x:row>
    <x:row r="327">
      <x:c r="A327" t="str">
        <x:v>PLT-004</x:v>
      </x:c>
      <x:c r="B327" t="str">
        <x:v>BATCH-01</x:v>
      </x:c>
      <x:c r="C327" t="str">
        <x:v>2026-01-14</x:v>
      </x:c>
      <x:c r="D327" t="str">
        <x:v>Analyst_A</x:v>
      </x:c>
      <x:c r="E327" t="str">
        <x:v>ELISA_Reader_01</x:v>
      </x:c>
      <x:c r="F327" t="n">
        <x:v>38</x:v>
      </x:c>
      <x:c r="G327" t="str">
        <x:v>D2</x:v>
      </x:c>
      <x:c r="H327" t="str">
        <x:v>D</x:v>
      </x:c>
      <x:c r="I327" t="n">
        <x:v>2</x:v>
      </x:c>
      <x:c r="J327" t="str">
        <x:v>STD_250</x:v>
      </x:c>
      <x:c r="K327" t="str">
        <x:v>Standard</x:v>
      </x:c>
      <x:c r="L327" t="n">
        <x:v>2</x:v>
      </x:c>
      <x:c r="M327" t="n">
        <x:v>1</x:v>
      </x:c>
      <x:c r="N327" s="28" t="n">
        <x:v>250</x:v>
      </x:c>
      <x:c r="O327" s="28" t="n">
        <x:v>250</x:v>
      </x:c>
      <x:c r="P327" s="28" t="n">
        <x:v>1.16389</x:v>
      </x:c>
      <x:c r="Q327" s="28" t="n">
        <x:v>246.652</x:v>
      </x:c>
      <x:c r="R327" s="28" t="n">
        <x:v>246.652</x:v>
      </x:c>
      <x:c r="S327" t="str">
        <x:v>N/A</x:v>
      </x:c>
      <x:c r="T327" s="30" t="n">
        <x:v>0.09</x:v>
      </x:c>
      <x:c r="U327" s="30" t="n">
        <x:v>98.6</x:v>
      </x:c>
      <x:c r="V327" t="str">
        <x:v>Pass</x:v>
      </x:c>
    </x:row>
    <x:row r="328">
      <x:c r="A328" t="str">
        <x:v>PLT-004</x:v>
      </x:c>
      <x:c r="B328" t="str">
        <x:v>BATCH-01</x:v>
      </x:c>
      <x:c r="C328" t="str">
        <x:v>2026-01-14</x:v>
      </x:c>
      <x:c r="D328" t="str">
        <x:v>Analyst_A</x:v>
      </x:c>
      <x:c r="E328" t="str">
        <x:v>ELISA_Reader_01</x:v>
      </x:c>
      <x:c r="F328" t="n">
        <x:v>39</x:v>
      </x:c>
      <x:c r="G328" t="str">
        <x:v>D3</x:v>
      </x:c>
      <x:c r="H328" t="str">
        <x:v>D</x:v>
      </x:c>
      <x:c r="I328" t="n">
        <x:v>3</x:v>
      </x:c>
      <x:c r="J328" t="str">
        <x:v>QC_High</x:v>
      </x:c>
      <x:c r="K328" t="str">
        <x:v>QC</x:v>
      </x:c>
      <x:c r="L328" t="n">
        <x:v>1</x:v>
      </x:c>
      <x:c r="M328" t="n">
        <x:v>1</x:v>
      </x:c>
      <x:c r="N328" s="28" t="n">
        <x:v>1200</x:v>
      </x:c>
      <x:c r="O328" s="28" t="n">
        <x:v>1200</x:v>
      </x:c>
      <x:c r="P328" s="28" t="n">
        <x:v>2.12549</x:v>
      </x:c>
      <x:c r="Q328" s="28" t="n">
        <x:v>1191.218</x:v>
      </x:c>
      <x:c r="R328" s="28" t="n">
        <x:v>1191.218</x:v>
      </x:c>
      <x:c r="S328" t="str">
        <x:v>N/A</x:v>
      </x:c>
      <x:c r="T328" s="30" t="n">
        <x:v>5.51</x:v>
      </x:c>
      <x:c r="U328" s="30" t="n">
        <x:v>95.55</x:v>
      </x:c>
      <x:c r="V328" t="str">
        <x:v>Pass</x:v>
      </x:c>
    </x:row>
    <x:row r="329">
      <x:c r="A329" t="str">
        <x:v>PLT-004</x:v>
      </x:c>
      <x:c r="B329" t="str">
        <x:v>BATCH-01</x:v>
      </x:c>
      <x:c r="C329" t="str">
        <x:v>2026-01-14</x:v>
      </x:c>
      <x:c r="D329" t="str">
        <x:v>Analyst_A</x:v>
      </x:c>
      <x:c r="E329" t="str">
        <x:v>ELISA_Reader_01</x:v>
      </x:c>
      <x:c r="F329" t="n">
        <x:v>40</x:v>
      </x:c>
      <x:c r="G329" t="str">
        <x:v>D4</x:v>
      </x:c>
      <x:c r="H329" t="str">
        <x:v>D</x:v>
      </x:c>
      <x:c r="I329" t="n">
        <x:v>4</x:v>
      </x:c>
      <x:c r="J329" t="str">
        <x:v>QC_High</x:v>
      </x:c>
      <x:c r="K329" t="str">
        <x:v>QC</x:v>
      </x:c>
      <x:c r="L329" t="n">
        <x:v>2</x:v>
      </x:c>
      <x:c r="M329" t="n">
        <x:v>1</x:v>
      </x:c>
      <x:c r="N329" s="28" t="n">
        <x:v>1200</x:v>
      </x:c>
      <x:c r="O329" s="28" t="n">
        <x:v>1200</x:v>
      </x:c>
      <x:c r="P329" s="28" t="n">
        <x:v>2.0947</x:v>
      </x:c>
      <x:c r="Q329" s="28" t="n">
        <x:v>1101.877</x:v>
      </x:c>
      <x:c r="R329" s="28" t="n">
        <x:v>1101.877</x:v>
      </x:c>
      <x:c r="S329" t="str">
        <x:v>N/A</x:v>
      </x:c>
      <x:c r="T329" s="30" t="n">
        <x:v>5.51</x:v>
      </x:c>
      <x:c r="U329" s="30" t="n">
        <x:v>95.55</x:v>
      </x:c>
      <x:c r="V329" t="str">
        <x:v>Pass</x:v>
      </x:c>
    </x:row>
    <x:row r="330">
      <x:c r="A330" t="str">
        <x:v>PLT-004</x:v>
      </x:c>
      <x:c r="B330" t="str">
        <x:v>BATCH-01</x:v>
      </x:c>
      <x:c r="C330" t="str">
        <x:v>2026-01-14</x:v>
      </x:c>
      <x:c r="D330" t="str">
        <x:v>Analyst_A</x:v>
      </x:c>
      <x:c r="E330" t="str">
        <x:v>ELISA_Reader_01</x:v>
      </x:c>
      <x:c r="F330" t="n">
        <x:v>41</x:v>
      </x:c>
      <x:c r="G330" t="str">
        <x:v>D5</x:v>
      </x:c>
      <x:c r="H330" t="str">
        <x:v>D</x:v>
      </x:c>
      <x:c r="I330" t="n">
        <x:v>5</x:v>
      </x:c>
      <x:c r="J330" t="str">
        <x:v>SMP-0121</x:v>
      </x:c>
      <x:c r="K330" t="str">
        <x:v>Unknown</x:v>
      </x:c>
      <x:c r="L330" t="n">
        <x:v>1</x:v>
      </x:c>
      <x:c r="M330" t="n">
        <x:v>10</x:v>
      </x:c>
      <x:c r="N330" s="28"/>
      <x:c r="O330" s="28" t="n">
        <x:v>527.3781</x:v>
      </x:c>
      <x:c r="P330" s="28" t="n">
        <x:v>0.32573</x:v>
      </x:c>
      <x:c r="Q330" s="28" t="n">
        <x:v>51.7545</x:v>
      </x:c>
      <x:c r="R330" s="28" t="n">
        <x:v>517.5445</x:v>
      </x:c>
      <x:c r="S330" t="str">
        <x:v>Quantifiable</x:v>
      </x:c>
      <x:c r="T330" s="30" t="n">
        <x:v>0.43</x:v>
      </x:c>
      <x:c r="U330" s="30"/>
      <x:c r="V330" t="str">
        <x:v>Pass</x:v>
      </x:c>
    </x:row>
    <x:row r="331">
      <x:c r="A331" t="str">
        <x:v>PLT-004</x:v>
      </x:c>
      <x:c r="B331" t="str">
        <x:v>BATCH-01</x:v>
      </x:c>
      <x:c r="C331" t="str">
        <x:v>2026-01-14</x:v>
      </x:c>
      <x:c r="D331" t="str">
        <x:v>Analyst_A</x:v>
      </x:c>
      <x:c r="E331" t="str">
        <x:v>ELISA_Reader_01</x:v>
      </x:c>
      <x:c r="F331" t="n">
        <x:v>42</x:v>
      </x:c>
      <x:c r="G331" t="str">
        <x:v>D6</x:v>
      </x:c>
      <x:c r="H331" t="str">
        <x:v>D</x:v>
      </x:c>
      <x:c r="I331" t="n">
        <x:v>6</x:v>
      </x:c>
      <x:c r="J331" t="str">
        <x:v>SMP-0121</x:v>
      </x:c>
      <x:c r="K331" t="str">
        <x:v>Unknown</x:v>
      </x:c>
      <x:c r="L331" t="n">
        <x:v>2</x:v>
      </x:c>
      <x:c r="M331" t="n">
        <x:v>10</x:v>
      </x:c>
      <x:c r="N331" s="28"/>
      <x:c r="O331" s="28" t="n">
        <x:v>527.3781</x:v>
      </x:c>
      <x:c r="P331" s="28" t="n">
        <x:v>0.32755</x:v>
      </x:c>
      <x:c r="Q331" s="28" t="n">
        <x:v>52.0732</x:v>
      </x:c>
      <x:c r="R331" s="28" t="n">
        <x:v>520.7315</x:v>
      </x:c>
      <x:c r="S331" t="str">
        <x:v>Quantifiable</x:v>
      </x:c>
      <x:c r="T331" s="30" t="n">
        <x:v>0.43</x:v>
      </x:c>
      <x:c r="U331" s="30"/>
      <x:c r="V331" t="str">
        <x:v>Pass</x:v>
      </x:c>
    </x:row>
    <x:row r="332">
      <x:c r="A332" t="str">
        <x:v>PLT-004</x:v>
      </x:c>
      <x:c r="B332" t="str">
        <x:v>BATCH-01</x:v>
      </x:c>
      <x:c r="C332" t="str">
        <x:v>2026-01-14</x:v>
      </x:c>
      <x:c r="D332" t="str">
        <x:v>Analyst_A</x:v>
      </x:c>
      <x:c r="E332" t="str">
        <x:v>ELISA_Reader_01</x:v>
      </x:c>
      <x:c r="F332" t="n">
        <x:v>43</x:v>
      </x:c>
      <x:c r="G332" t="str">
        <x:v>D7</x:v>
      </x:c>
      <x:c r="H332" t="str">
        <x:v>D</x:v>
      </x:c>
      <x:c r="I332" t="n">
        <x:v>7</x:v>
      </x:c>
      <x:c r="J332" t="str">
        <x:v>SMP-0122</x:v>
      </x:c>
      <x:c r="K332" t="str">
        <x:v>Unknown</x:v>
      </x:c>
      <x:c r="L332" t="n">
        <x:v>1</x:v>
      </x:c>
      <x:c r="M332" t="n">
        <x:v>5</x:v>
      </x:c>
      <x:c r="N332" s="28"/>
      <x:c r="O332" s="28" t="n">
        <x:v>79.1185</x:v>
      </x:c>
      <x:c r="P332" s="28" t="n">
        <x:v>0.11848</x:v>
      </x:c>
      <x:c r="Q332" s="28" t="n">
        <x:v>15.4941</x:v>
      </x:c>
      <x:c r="R332" s="28" t="n">
        <x:v>77.4705</x:v>
      </x:c>
      <x:c r="S332" t="str">
        <x:v>&lt;LLOQ</x:v>
      </x:c>
      <x:c r="T332" s="30" t="n">
        <x:v>11.07</x:v>
      </x:c>
      <x:c r="U332" s="30"/>
      <x:c r="V332" t="str">
        <x:v>Pass</x:v>
      </x:c>
    </x:row>
    <x:row r="333">
      <x:c r="A333" t="str">
        <x:v>PLT-004</x:v>
      </x:c>
      <x:c r="B333" t="str">
        <x:v>BATCH-01</x:v>
      </x:c>
      <x:c r="C333" t="str">
        <x:v>2026-01-14</x:v>
      </x:c>
      <x:c r="D333" t="str">
        <x:v>Analyst_A</x:v>
      </x:c>
      <x:c r="E333" t="str">
        <x:v>ELISA_Reader_01</x:v>
      </x:c>
      <x:c r="F333" t="n">
        <x:v>44</x:v>
      </x:c>
      <x:c r="G333" t="str">
        <x:v>D8</x:v>
      </x:c>
      <x:c r="H333" t="str">
        <x:v>D</x:v>
      </x:c>
      <x:c r="I333" t="n">
        <x:v>8</x:v>
      </x:c>
      <x:c r="J333" t="str">
        <x:v>SMP-0122</x:v>
      </x:c>
      <x:c r="K333" t="str">
        <x:v>Unknown</x:v>
      </x:c>
      <x:c r="L333" t="n">
        <x:v>2</x:v>
      </x:c>
      <x:c r="M333" t="n">
        <x:v>5</x:v>
      </x:c>
      <x:c r="N333" s="28"/>
      <x:c r="O333" s="28" t="n">
        <x:v>79.1185</x:v>
      </x:c>
      <x:c r="P333" s="28" t="n">
        <x:v>0.13286</x:v>
      </x:c>
      <x:c r="Q333" s="28" t="n">
        <x:v>18.1265</x:v>
      </x:c>
      <x:c r="R333" s="28" t="n">
        <x:v>90.6324</x:v>
      </x:c>
      <x:c r="S333" t="str">
        <x:v>&lt;LLOQ</x:v>
      </x:c>
      <x:c r="T333" s="30" t="n">
        <x:v>11.07</x:v>
      </x:c>
      <x:c r="U333" s="30"/>
      <x:c r="V333" t="str">
        <x:v>Pass</x:v>
      </x:c>
    </x:row>
    <x:row r="334">
      <x:c r="A334" t="str">
        <x:v>PLT-004</x:v>
      </x:c>
      <x:c r="B334" t="str">
        <x:v>BATCH-01</x:v>
      </x:c>
      <x:c r="C334" t="str">
        <x:v>2026-01-14</x:v>
      </x:c>
      <x:c r="D334" t="str">
        <x:v>Analyst_A</x:v>
      </x:c>
      <x:c r="E334" t="str">
        <x:v>ELISA_Reader_01</x:v>
      </x:c>
      <x:c r="F334" t="n">
        <x:v>45</x:v>
      </x:c>
      <x:c r="G334" t="str">
        <x:v>D9</x:v>
      </x:c>
      <x:c r="H334" t="str">
        <x:v>D</x:v>
      </x:c>
      <x:c r="I334" t="n">
        <x:v>9</x:v>
      </x:c>
      <x:c r="J334" t="str">
        <x:v>SMP-0123</x:v>
      </x:c>
      <x:c r="K334" t="str">
        <x:v>Unknown</x:v>
      </x:c>
      <x:c r="L334" t="n">
        <x:v>1</x:v>
      </x:c>
      <x:c r="M334" t="n">
        <x:v>1</x:v>
      </x:c>
      <x:c r="N334" s="28"/>
      <x:c r="O334" s="28" t="n">
        <x:v>454.5588</x:v>
      </x:c>
      <x:c r="P334" s="28" t="n">
        <x:v>1.59024</x:v>
      </x:c>
      <x:c r="Q334" s="28" t="n">
        <x:v>444.6282</x:v>
      </x:c>
      <x:c r="R334" s="28" t="n">
        <x:v>444.6282</x:v>
      </x:c>
      <x:c r="S334" t="str">
        <x:v>Quantifiable</x:v>
      </x:c>
      <x:c r="T334" s="30" t="n">
        <x:v>2.92</x:v>
      </x:c>
      <x:c r="U334" s="30"/>
      <x:c r="V334" t="str">
        <x:v>Pass</x:v>
      </x:c>
    </x:row>
    <x:row r="335">
      <x:c r="A335" t="str">
        <x:v>PLT-004</x:v>
      </x:c>
      <x:c r="B335" t="str">
        <x:v>BATCH-01</x:v>
      </x:c>
      <x:c r="C335" t="str">
        <x:v>2026-01-14</x:v>
      </x:c>
      <x:c r="D335" t="str">
        <x:v>Analyst_A</x:v>
      </x:c>
      <x:c r="E335" t="str">
        <x:v>ELISA_Reader_01</x:v>
      </x:c>
      <x:c r="F335" t="n">
        <x:v>46</x:v>
      </x:c>
      <x:c r="G335" t="str">
        <x:v>D10</x:v>
      </x:c>
      <x:c r="H335" t="str">
        <x:v>D</x:v>
      </x:c>
      <x:c r="I335" t="n">
        <x:v>10</x:v>
      </x:c>
      <x:c r="J335" t="str">
        <x:v>SMP-0123</x:v>
      </x:c>
      <x:c r="K335" t="str">
        <x:v>Unknown</x:v>
      </x:c>
      <x:c r="L335" t="n">
        <x:v>2</x:v>
      </x:c>
      <x:c r="M335" t="n">
        <x:v>1</x:v>
      </x:c>
      <x:c r="N335" s="28"/>
      <x:c r="O335" s="28" t="n">
        <x:v>454.5588</x:v>
      </x:c>
      <x:c r="P335" s="28" t="n">
        <x:v>1.6185</x:v>
      </x:c>
      <x:c r="Q335" s="28" t="n">
        <x:v>463.4068</x:v>
      </x:c>
      <x:c r="R335" s="28" t="n">
        <x:v>463.4068</x:v>
      </x:c>
      <x:c r="S335" t="str">
        <x:v>Quantifiable</x:v>
      </x:c>
      <x:c r="T335" s="30" t="n">
        <x:v>2.92</x:v>
      </x:c>
      <x:c r="U335" s="30"/>
      <x:c r="V335" t="str">
        <x:v>Pass</x:v>
      </x:c>
    </x:row>
    <x:row r="336">
      <x:c r="A336" t="str">
        <x:v>PLT-004</x:v>
      </x:c>
      <x:c r="B336" t="str">
        <x:v>BATCH-01</x:v>
      </x:c>
      <x:c r="C336" t="str">
        <x:v>2026-01-14</x:v>
      </x:c>
      <x:c r="D336" t="str">
        <x:v>Analyst_A</x:v>
      </x:c>
      <x:c r="E336" t="str">
        <x:v>ELISA_Reader_01</x:v>
      </x:c>
      <x:c r="F336" t="n">
        <x:v>47</x:v>
      </x:c>
      <x:c r="G336" t="str">
        <x:v>D11</x:v>
      </x:c>
      <x:c r="H336" t="str">
        <x:v>D</x:v>
      </x:c>
      <x:c r="I336" t="n">
        <x:v>11</x:v>
      </x:c>
      <x:c r="J336" t="str">
        <x:v>SMP-0124</x:v>
      </x:c>
      <x:c r="K336" t="str">
        <x:v>Unknown</x:v>
      </x:c>
      <x:c r="L336" t="n">
        <x:v>1</x:v>
      </x:c>
      <x:c r="M336" t="n">
        <x:v>5</x:v>
      </x:c>
      <x:c r="N336" s="28"/>
      <x:c r="O336" s="28" t="n">
        <x:v>975.2329</x:v>
      </x:c>
      <x:c r="P336" s="28" t="n">
        <x:v>0.98866</x:v>
      </x:c>
      <x:c r="Q336" s="28" t="n">
        <x:v>193.098</x:v>
      </x:c>
      <x:c r="R336" s="28" t="n">
        <x:v>965.49</x:v>
      </x:c>
      <x:c r="S336" t="str">
        <x:v>Quantifiable</x:v>
      </x:c>
      <x:c r="T336" s="30" t="n">
        <x:v>0.27</x:v>
      </x:c>
      <x:c r="U336" s="30"/>
      <x:c r="V336" t="str">
        <x:v>Pass</x:v>
      </x:c>
    </x:row>
    <x:row r="337">
      <x:c r="A337" t="str">
        <x:v>PLT-004</x:v>
      </x:c>
      <x:c r="B337" t="str">
        <x:v>BATCH-01</x:v>
      </x:c>
      <x:c r="C337" t="str">
        <x:v>2026-01-14</x:v>
      </x:c>
      <x:c r="D337" t="str">
        <x:v>Analyst_A</x:v>
      </x:c>
      <x:c r="E337" t="str">
        <x:v>ELISA_Reader_01</x:v>
      </x:c>
      <x:c r="F337" t="n">
        <x:v>48</x:v>
      </x:c>
      <x:c r="G337" t="str">
        <x:v>D12</x:v>
      </x:c>
      <x:c r="H337" t="str">
        <x:v>D</x:v>
      </x:c>
      <x:c r="I337" t="n">
        <x:v>12</x:v>
      </x:c>
      <x:c r="J337" t="str">
        <x:v>SMP-0124</x:v>
      </x:c>
      <x:c r="K337" t="str">
        <x:v>Unknown</x:v>
      </x:c>
      <x:c r="L337" t="n">
        <x:v>2</x:v>
      </x:c>
      <x:c r="M337" t="n">
        <x:v>5</x:v>
      </x:c>
      <x:c r="N337" s="28"/>
      <x:c r="O337" s="28" t="n">
        <x:v>975.2329</x:v>
      </x:c>
      <x:c r="P337" s="28" t="n">
        <x:v>0.99133</x:v>
      </x:c>
      <x:c r="Q337" s="28" t="n">
        <x:v>193.8389</x:v>
      </x:c>
      <x:c r="R337" s="28" t="n">
        <x:v>969.1944</x:v>
      </x:c>
      <x:c r="S337" t="str">
        <x:v>Quantifiable</x:v>
      </x:c>
      <x:c r="T337" s="30" t="n">
        <x:v>0.27</x:v>
      </x:c>
      <x:c r="U337" s="30"/>
      <x:c r="V337" t="str">
        <x:v>Pass</x:v>
      </x:c>
    </x:row>
    <x:row r="338">
      <x:c r="A338" t="str">
        <x:v>PLT-004</x:v>
      </x:c>
      <x:c r="B338" t="str">
        <x:v>BATCH-01</x:v>
      </x:c>
      <x:c r="C338" t="str">
        <x:v>2026-01-14</x:v>
      </x:c>
      <x:c r="D338" t="str">
        <x:v>Analyst_A</x:v>
      </x:c>
      <x:c r="E338" t="str">
        <x:v>ELISA_Reader_01</x:v>
      </x:c>
      <x:c r="F338" t="n">
        <x:v>49</x:v>
      </x:c>
      <x:c r="G338" t="str">
        <x:v>E1</x:v>
      </x:c>
      <x:c r="H338" t="str">
        <x:v>E</x:v>
      </x:c>
      <x:c r="I338" t="n">
        <x:v>1</x:v>
      </x:c>
      <x:c r="J338" t="str">
        <x:v>STD_125</x:v>
      </x:c>
      <x:c r="K338" t="str">
        <x:v>Standard</x:v>
      </x:c>
      <x:c r="L338" t="n">
        <x:v>1</x:v>
      </x:c>
      <x:c r="M338" t="n">
        <x:v>1</x:v>
      </x:c>
      <x:c r="N338" s="28" t="n">
        <x:v>125</x:v>
      </x:c>
      <x:c r="O338" s="28" t="n">
        <x:v>125</x:v>
      </x:c>
      <x:c r="P338" s="28" t="n">
        <x:v>0.72781</x:v>
      </x:c>
      <x:c r="Q338" s="28" t="n">
        <x:v>129.0773</x:v>
      </x:c>
      <x:c r="R338" s="28" t="n">
        <x:v>129.0773</x:v>
      </x:c>
      <x:c r="S338" t="str">
        <x:v>N/A</x:v>
      </x:c>
      <x:c r="T338" s="30" t="n">
        <x:v>1.79</x:v>
      </x:c>
      <x:c r="U338" s="30" t="n">
        <x:v>101.97</x:v>
      </x:c>
      <x:c r="V338" t="str">
        <x:v>Pass</x:v>
      </x:c>
    </x:row>
    <x:row r="339">
      <x:c r="A339" t="str">
        <x:v>PLT-004</x:v>
      </x:c>
      <x:c r="B339" t="str">
        <x:v>BATCH-01</x:v>
      </x:c>
      <x:c r="C339" t="str">
        <x:v>2026-01-14</x:v>
      </x:c>
      <x:c r="D339" t="str">
        <x:v>Analyst_A</x:v>
      </x:c>
      <x:c r="E339" t="str">
        <x:v>ELISA_Reader_01</x:v>
      </x:c>
      <x:c r="F339" t="n">
        <x:v>50</x:v>
      </x:c>
      <x:c r="G339" t="str">
        <x:v>E2</x:v>
      </x:c>
      <x:c r="H339" t="str">
        <x:v>E</x:v>
      </x:c>
      <x:c r="I339" t="n">
        <x:v>2</x:v>
      </x:c>
      <x:c r="J339" t="str">
        <x:v>STD_125</x:v>
      </x:c>
      <x:c r="K339" t="str">
        <x:v>Standard</x:v>
      </x:c>
      <x:c r="L339" t="n">
        <x:v>2</x:v>
      </x:c>
      <x:c r="M339" t="n">
        <x:v>1</x:v>
      </x:c>
      <x:c r="N339" s="28" t="n">
        <x:v>125</x:v>
      </x:c>
      <x:c r="O339" s="28" t="n">
        <x:v>125</x:v>
      </x:c>
      <x:c r="P339" s="28" t="n">
        <x:v>0.71294</x:v>
      </x:c>
      <x:c r="Q339" s="28" t="n">
        <x:v>125.8445</x:v>
      </x:c>
      <x:c r="R339" s="28" t="n">
        <x:v>125.8445</x:v>
      </x:c>
      <x:c r="S339" t="str">
        <x:v>N/A</x:v>
      </x:c>
      <x:c r="T339" s="30" t="n">
        <x:v>1.79</x:v>
      </x:c>
      <x:c r="U339" s="30" t="n">
        <x:v>101.97</x:v>
      </x:c>
      <x:c r="V339" t="str">
        <x:v>Pass</x:v>
      </x:c>
    </x:row>
    <x:row r="340">
      <x:c r="A340" t="str">
        <x:v>PLT-004</x:v>
      </x:c>
      <x:c r="B340" t="str">
        <x:v>BATCH-01</x:v>
      </x:c>
      <x:c r="C340" t="str">
        <x:v>2026-01-14</x:v>
      </x:c>
      <x:c r="D340" t="str">
        <x:v>Analyst_A</x:v>
      </x:c>
      <x:c r="E340" t="str">
        <x:v>ELISA_Reader_01</x:v>
      </x:c>
      <x:c r="F340" t="n">
        <x:v>51</x:v>
      </x:c>
      <x:c r="G340" t="str">
        <x:v>E3</x:v>
      </x:c>
      <x:c r="H340" t="str">
        <x:v>E</x:v>
      </x:c>
      <x:c r="I340" t="n">
        <x:v>3</x:v>
      </x:c>
      <x:c r="J340" t="str">
        <x:v>SMP-0125</x:v>
      </x:c>
      <x:c r="K340" t="str">
        <x:v>Unknown</x:v>
      </x:c>
      <x:c r="L340" t="n">
        <x:v>1</x:v>
      </x:c>
      <x:c r="M340" t="n">
        <x:v>2</x:v>
      </x:c>
      <x:c r="N340" s="28"/>
      <x:c r="O340" s="28" t="n">
        <x:v>270.875</x:v>
      </x:c>
      <x:c r="P340" s="28" t="n">
        <x:v>0.76296</x:v>
      </x:c>
      <x:c r="Q340" s="28" t="n">
        <x:v>136.8688</x:v>
      </x:c>
      <x:c r="R340" s="28" t="n">
        <x:v>273.7375</x:v>
      </x:c>
      <x:c r="S340" t="str">
        <x:v>Quantifiable</x:v>
      </x:c>
      <x:c r="T340" s="30" t="n">
        <x:v>1.38</x:v>
      </x:c>
      <x:c r="U340" s="30"/>
      <x:c r="V340" t="str">
        <x:v>Pass</x:v>
      </x:c>
    </x:row>
    <x:row r="341">
      <x:c r="A341" t="str">
        <x:v>PLT-004</x:v>
      </x:c>
      <x:c r="B341" t="str">
        <x:v>BATCH-01</x:v>
      </x:c>
      <x:c r="C341" t="str">
        <x:v>2026-01-14</x:v>
      </x:c>
      <x:c r="D341" t="str">
        <x:v>Analyst_A</x:v>
      </x:c>
      <x:c r="E341" t="str">
        <x:v>ELISA_Reader_01</x:v>
      </x:c>
      <x:c r="F341" t="n">
        <x:v>52</x:v>
      </x:c>
      <x:c r="G341" t="str">
        <x:v>E4</x:v>
      </x:c>
      <x:c r="H341" t="str">
        <x:v>E</x:v>
      </x:c>
      <x:c r="I341" t="n">
        <x:v>4</x:v>
      </x:c>
      <x:c r="J341" t="str">
        <x:v>SMP-0125</x:v>
      </x:c>
      <x:c r="K341" t="str">
        <x:v>Unknown</x:v>
      </x:c>
      <x:c r="L341" t="n">
        <x:v>2</x:v>
      </x:c>
      <x:c r="M341" t="n">
        <x:v>2</x:v>
      </x:c>
      <x:c r="N341" s="28"/>
      <x:c r="O341" s="28" t="n">
        <x:v>270.875</x:v>
      </x:c>
      <x:c r="P341" s="28" t="n">
        <x:v>0.75115</x:v>
      </x:c>
      <x:c r="Q341" s="28" t="n">
        <x:v>134.2249</x:v>
      </x:c>
      <x:c r="R341" s="28" t="n">
        <x:v>268.4499</x:v>
      </x:c>
      <x:c r="S341" t="str">
        <x:v>Quantifiable</x:v>
      </x:c>
      <x:c r="T341" s="30" t="n">
        <x:v>1.38</x:v>
      </x:c>
      <x:c r="U341" s="30"/>
      <x:c r="V341" t="str">
        <x:v>Pass</x:v>
      </x:c>
    </x:row>
    <x:row r="342">
      <x:c r="A342" t="str">
        <x:v>PLT-004</x:v>
      </x:c>
      <x:c r="B342" t="str">
        <x:v>BATCH-01</x:v>
      </x:c>
      <x:c r="C342" t="str">
        <x:v>2026-01-14</x:v>
      </x:c>
      <x:c r="D342" t="str">
        <x:v>Analyst_A</x:v>
      </x:c>
      <x:c r="E342" t="str">
        <x:v>ELISA_Reader_01</x:v>
      </x:c>
      <x:c r="F342" t="n">
        <x:v>53</x:v>
      </x:c>
      <x:c r="G342" t="str">
        <x:v>E5</x:v>
      </x:c>
      <x:c r="H342" t="str">
        <x:v>E</x:v>
      </x:c>
      <x:c r="I342" t="n">
        <x:v>5</x:v>
      </x:c>
      <x:c r="J342" t="str">
        <x:v>SMP-0126</x:v>
      </x:c>
      <x:c r="K342" t="str">
        <x:v>Unknown</x:v>
      </x:c>
      <x:c r="L342" t="n">
        <x:v>1</x:v>
      </x:c>
      <x:c r="M342" t="n">
        <x:v>1</x:v>
      </x:c>
      <x:c r="N342" s="28"/>
      <x:c r="O342" s="28" t="n">
        <x:v>47.0408</x:v>
      </x:c>
      <x:c r="P342" s="28" t="n">
        <x:v>0.2968</x:v>
      </x:c>
      <x:c r="Q342" s="28" t="n">
        <x:v>46.728</x:v>
      </x:c>
      <x:c r="R342" s="28" t="n">
        <x:v>46.728</x:v>
      </x:c>
      <x:c r="S342" t="str">
        <x:v>Quantifiable</x:v>
      </x:c>
      <x:c r="T342" s="30" t="n">
        <x:v>1.26</x:v>
      </x:c>
      <x:c r="U342" s="30"/>
      <x:c r="V342" t="str">
        <x:v>Pass</x:v>
      </x:c>
    </x:row>
    <x:row r="343">
      <x:c r="A343" t="str">
        <x:v>PLT-004</x:v>
      </x:c>
      <x:c r="B343" t="str">
        <x:v>BATCH-01</x:v>
      </x:c>
      <x:c r="C343" t="str">
        <x:v>2026-01-14</x:v>
      </x:c>
      <x:c r="D343" t="str">
        <x:v>Analyst_A</x:v>
      </x:c>
      <x:c r="E343" t="str">
        <x:v>ELISA_Reader_01</x:v>
      </x:c>
      <x:c r="F343" t="n">
        <x:v>54</x:v>
      </x:c>
      <x:c r="G343" t="str">
        <x:v>E6</x:v>
      </x:c>
      <x:c r="H343" t="str">
        <x:v>E</x:v>
      </x:c>
      <x:c r="I343" t="n">
        <x:v>6</x:v>
      </x:c>
      <x:c r="J343" t="str">
        <x:v>SMP-0126</x:v>
      </x:c>
      <x:c r="K343" t="str">
        <x:v>Unknown</x:v>
      </x:c>
      <x:c r="L343" t="n">
        <x:v>2</x:v>
      </x:c>
      <x:c r="M343" t="n">
        <x:v>1</x:v>
      </x:c>
      <x:c r="N343" s="28"/>
      <x:c r="O343" s="28" t="n">
        <x:v>47.0408</x:v>
      </x:c>
      <x:c r="P343" s="28" t="n">
        <x:v>0.29203</x:v>
      </x:c>
      <x:c r="Q343" s="28" t="n">
        <x:v>45.9014</x:v>
      </x:c>
      <x:c r="R343" s="28" t="n">
        <x:v>45.9014</x:v>
      </x:c>
      <x:c r="S343" t="str">
        <x:v>Quantifiable</x:v>
      </x:c>
      <x:c r="T343" s="30" t="n">
        <x:v>1.26</x:v>
      </x:c>
      <x:c r="U343" s="30"/>
      <x:c r="V343" t="str">
        <x:v>Pass</x:v>
      </x:c>
    </x:row>
    <x:row r="344">
      <x:c r="A344" t="str">
        <x:v>PLT-004</x:v>
      </x:c>
      <x:c r="B344" t="str">
        <x:v>BATCH-01</x:v>
      </x:c>
      <x:c r="C344" t="str">
        <x:v>2026-01-14</x:v>
      </x:c>
      <x:c r="D344" t="str">
        <x:v>Analyst_A</x:v>
      </x:c>
      <x:c r="E344" t="str">
        <x:v>ELISA_Reader_01</x:v>
      </x:c>
      <x:c r="F344" t="n">
        <x:v>55</x:v>
      </x:c>
      <x:c r="G344" t="str">
        <x:v>E7</x:v>
      </x:c>
      <x:c r="H344" t="str">
        <x:v>E</x:v>
      </x:c>
      <x:c r="I344" t="n">
        <x:v>7</x:v>
      </x:c>
      <x:c r="J344" t="str">
        <x:v>SMP-0127</x:v>
      </x:c>
      <x:c r="K344" t="str">
        <x:v>Unknown</x:v>
      </x:c>
      <x:c r="L344" t="n">
        <x:v>1</x:v>
      </x:c>
      <x:c r="M344" t="n">
        <x:v>5</x:v>
      </x:c>
      <x:c r="N344" s="28"/>
      <x:c r="O344" s="28" t="n">
        <x:v>17.5621</x:v>
      </x:c>
      <x:c r="P344" s="28" t="n">
        <x:v>0.05694</x:v>
      </x:c>
      <x:c r="Q344" s="28" t="n">
        <x:v>3.029</x:v>
      </x:c>
      <x:c r="R344" s="28" t="n">
        <x:v>15.1448</x:v>
      </x:c>
      <x:c r="S344" t="str">
        <x:v>&lt;LLOQ</x:v>
      </x:c>
      <x:c r="T344" s="30" t="n">
        <x:v>18.8</x:v>
      </x:c>
      <x:c r="U344" s="30"/>
      <x:c r="V344" t="str">
        <x:v>Pass</x:v>
      </x:c>
    </x:row>
    <x:row r="345">
      <x:c r="A345" t="str">
        <x:v>PLT-004</x:v>
      </x:c>
      <x:c r="B345" t="str">
        <x:v>BATCH-01</x:v>
      </x:c>
      <x:c r="C345" t="str">
        <x:v>2026-01-14</x:v>
      </x:c>
      <x:c r="D345" t="str">
        <x:v>Analyst_A</x:v>
      </x:c>
      <x:c r="E345" t="str">
        <x:v>ELISA_Reader_01</x:v>
      </x:c>
      <x:c r="F345" t="n">
        <x:v>56</x:v>
      </x:c>
      <x:c r="G345" t="str">
        <x:v>E8</x:v>
      </x:c>
      <x:c r="H345" t="str">
        <x:v>E</x:v>
      </x:c>
      <x:c r="I345" t="n">
        <x:v>8</x:v>
      </x:c>
      <x:c r="J345" t="str">
        <x:v>SMP-0127</x:v>
      </x:c>
      <x:c r="K345" t="str">
        <x:v>Unknown</x:v>
      </x:c>
      <x:c r="L345" t="n">
        <x:v>2</x:v>
      </x:c>
      <x:c r="M345" t="n">
        <x:v>5</x:v>
      </x:c>
      <x:c r="N345" s="28"/>
      <x:c r="O345" s="28" t="n">
        <x:v>17.5621</x:v>
      </x:c>
      <x:c r="P345" s="28" t="n">
        <x:v>0.06086</x:v>
      </x:c>
      <x:c r="Q345" s="28" t="n">
        <x:v>3.9576</x:v>
      </x:c>
      <x:c r="R345" s="28" t="n">
        <x:v>19.7878</x:v>
      </x:c>
      <x:c r="S345" t="str">
        <x:v>&lt;LLOQ</x:v>
      </x:c>
      <x:c r="T345" s="30" t="n">
        <x:v>18.8</x:v>
      </x:c>
      <x:c r="U345" s="30"/>
      <x:c r="V345" t="str">
        <x:v>Pass</x:v>
      </x:c>
    </x:row>
    <x:row r="346">
      <x:c r="A346" t="str">
        <x:v>PLT-004</x:v>
      </x:c>
      <x:c r="B346" t="str">
        <x:v>BATCH-01</x:v>
      </x:c>
      <x:c r="C346" t="str">
        <x:v>2026-01-14</x:v>
      </x:c>
      <x:c r="D346" t="str">
        <x:v>Analyst_A</x:v>
      </x:c>
      <x:c r="E346" t="str">
        <x:v>ELISA_Reader_01</x:v>
      </x:c>
      <x:c r="F346" t="n">
        <x:v>57</x:v>
      </x:c>
      <x:c r="G346" t="str">
        <x:v>E9</x:v>
      </x:c>
      <x:c r="H346" t="str">
        <x:v>E</x:v>
      </x:c>
      <x:c r="I346" t="n">
        <x:v>9</x:v>
      </x:c>
      <x:c r="J346" t="str">
        <x:v>SMP-0128</x:v>
      </x:c>
      <x:c r="K346" t="str">
        <x:v>Unknown</x:v>
      </x:c>
      <x:c r="L346" t="n">
        <x:v>1</x:v>
      </x:c>
      <x:c r="M346" t="n">
        <x:v>1</x:v>
      </x:c>
      <x:c r="N346" s="28"/>
      <x:c r="O346" s="28" t="n">
        <x:v>17.5034</x:v>
      </x:c>
      <x:c r="P346" s="28" t="n">
        <x:v>0.12797</x:v>
      </x:c>
      <x:c r="Q346" s="28" t="n">
        <x:v>17.2365</x:v>
      </x:c>
      <x:c r="R346" s="28" t="n">
        <x:v>17.2365</x:v>
      </x:c>
      <x:c r="S346" t="str">
        <x:v>&lt;LLOQ</x:v>
      </x:c>
      <x:c r="T346" s="30" t="n">
        <x:v>7.84</x:v>
      </x:c>
      <x:c r="U346" s="30"/>
      <x:c r="V346" t="str">
        <x:v>Pass</x:v>
      </x:c>
    </x:row>
    <x:row r="347">
      <x:c r="A347" t="str">
        <x:v>PLT-004</x:v>
      </x:c>
      <x:c r="B347" t="str">
        <x:v>BATCH-01</x:v>
      </x:c>
      <x:c r="C347" t="str">
        <x:v>2026-01-14</x:v>
      </x:c>
      <x:c r="D347" t="str">
        <x:v>Analyst_A</x:v>
      </x:c>
      <x:c r="E347" t="str">
        <x:v>ELISA_Reader_01</x:v>
      </x:c>
      <x:c r="F347" t="n">
        <x:v>58</x:v>
      </x:c>
      <x:c r="G347" t="str">
        <x:v>E10</x:v>
      </x:c>
      <x:c r="H347" t="str">
        <x:v>E</x:v>
      </x:c>
      <x:c r="I347" t="n">
        <x:v>10</x:v>
      </x:c>
      <x:c r="J347" t="str">
        <x:v>SMP-0128</x:v>
      </x:c>
      <x:c r="K347" t="str">
        <x:v>Unknown</x:v>
      </x:c>
      <x:c r="L347" t="n">
        <x:v>2</x:v>
      </x:c>
      <x:c r="M347" t="n">
        <x:v>1</x:v>
      </x:c>
      <x:c r="N347" s="28"/>
      <x:c r="O347" s="28" t="n">
        <x:v>17.5034</x:v>
      </x:c>
      <x:c r="P347" s="28" t="n">
        <x:v>0.13914</x:v>
      </x:c>
      <x:c r="Q347" s="28" t="n">
        <x:v>19.2604</x:v>
      </x:c>
      <x:c r="R347" s="28" t="n">
        <x:v>19.2604</x:v>
      </x:c>
      <x:c r="S347" t="str">
        <x:v>&lt;LLOQ</x:v>
      </x:c>
      <x:c r="T347" s="30" t="n">
        <x:v>7.84</x:v>
      </x:c>
      <x:c r="U347" s="30"/>
      <x:c r="V347" t="str">
        <x:v>Pass</x:v>
      </x:c>
    </x:row>
    <x:row r="348">
      <x:c r="A348" t="str">
        <x:v>PLT-004</x:v>
      </x:c>
      <x:c r="B348" t="str">
        <x:v>BATCH-01</x:v>
      </x:c>
      <x:c r="C348" t="str">
        <x:v>2026-01-14</x:v>
      </x:c>
      <x:c r="D348" t="str">
        <x:v>Analyst_A</x:v>
      </x:c>
      <x:c r="E348" t="str">
        <x:v>ELISA_Reader_01</x:v>
      </x:c>
      <x:c r="F348" t="n">
        <x:v>59</x:v>
      </x:c>
      <x:c r="G348" t="str">
        <x:v>E11</x:v>
      </x:c>
      <x:c r="H348" t="str">
        <x:v>E</x:v>
      </x:c>
      <x:c r="I348" t="n">
        <x:v>11</x:v>
      </x:c>
      <x:c r="J348" t="str">
        <x:v>SMP-0129</x:v>
      </x:c>
      <x:c r="K348" t="str">
        <x:v>Unknown</x:v>
      </x:c>
      <x:c r="L348" t="n">
        <x:v>1</x:v>
      </x:c>
      <x:c r="M348" t="n">
        <x:v>2</x:v>
      </x:c>
      <x:c r="N348" s="28"/>
      <x:c r="O348" s="28" t="n">
        <x:v>71.2565</x:v>
      </x:c>
      <x:c r="P348" s="28" t="n">
        <x:v>0.23146</x:v>
      </x:c>
      <x:c r="Q348" s="28" t="n">
        <x:v>35.4377</x:v>
      </x:c>
      <x:c r="R348" s="28" t="n">
        <x:v>70.8754</x:v>
      </x:c>
      <x:c r="S348" t="str">
        <x:v>Quantifiable</x:v>
      </x:c>
      <x:c r="T348" s="30" t="n">
        <x:v>0.47</x:v>
      </x:c>
      <x:c r="U348" s="30"/>
      <x:c r="V348" t="str">
        <x:v>Pass</x:v>
      </x:c>
    </x:row>
    <x:row r="349">
      <x:c r="A349" t="str">
        <x:v>PLT-004</x:v>
      </x:c>
      <x:c r="B349" t="str">
        <x:v>BATCH-01</x:v>
      </x:c>
      <x:c r="C349" t="str">
        <x:v>2026-01-14</x:v>
      </x:c>
      <x:c r="D349" t="str">
        <x:v>Analyst_A</x:v>
      </x:c>
      <x:c r="E349" t="str">
        <x:v>ELISA_Reader_01</x:v>
      </x:c>
      <x:c r="F349" t="n">
        <x:v>60</x:v>
      </x:c>
      <x:c r="G349" t="str">
        <x:v>E12</x:v>
      </x:c>
      <x:c r="H349" t="str">
        <x:v>E</x:v>
      </x:c>
      <x:c r="I349" t="n">
        <x:v>12</x:v>
      </x:c>
      <x:c r="J349" t="str">
        <x:v>SMP-0129</x:v>
      </x:c>
      <x:c r="K349" t="str">
        <x:v>Unknown</x:v>
      </x:c>
      <x:c r="L349" t="n">
        <x:v>2</x:v>
      </x:c>
      <x:c r="M349" t="n">
        <x:v>2</x:v>
      </x:c>
      <x:c r="N349" s="28"/>
      <x:c r="O349" s="28" t="n">
        <x:v>71.2565</x:v>
      </x:c>
      <x:c r="P349" s="28" t="n">
        <x:v>0.2301</x:v>
      </x:c>
      <x:c r="Q349" s="28" t="n">
        <x:v>35.2038</x:v>
      </x:c>
      <x:c r="R349" s="28" t="n">
        <x:v>70.4077</x:v>
      </x:c>
      <x:c r="S349" t="str">
        <x:v>Quantifiable</x:v>
      </x:c>
      <x:c r="T349" s="30" t="n">
        <x:v>0.47</x:v>
      </x:c>
      <x:c r="U349" s="30"/>
      <x:c r="V349" t="str">
        <x:v>Pass</x:v>
      </x:c>
    </x:row>
    <x:row r="350">
      <x:c r="A350" t="str">
        <x:v>PLT-004</x:v>
      </x:c>
      <x:c r="B350" t="str">
        <x:v>BATCH-01</x:v>
      </x:c>
      <x:c r="C350" t="str">
        <x:v>2026-01-14</x:v>
      </x:c>
      <x:c r="D350" t="str">
        <x:v>Analyst_A</x:v>
      </x:c>
      <x:c r="E350" t="str">
        <x:v>ELISA_Reader_01</x:v>
      </x:c>
      <x:c r="F350" t="n">
        <x:v>61</x:v>
      </x:c>
      <x:c r="G350" t="str">
        <x:v>F1</x:v>
      </x:c>
      <x:c r="H350" t="str">
        <x:v>F</x:v>
      </x:c>
      <x:c r="I350" t="n">
        <x:v>1</x:v>
      </x:c>
      <x:c r="J350" t="str">
        <x:v>STD_62.5</x:v>
      </x:c>
      <x:c r="K350" t="str">
        <x:v>Standard</x:v>
      </x:c>
      <x:c r="L350" t="n">
        <x:v>1</x:v>
      </x:c>
      <x:c r="M350" t="n">
        <x:v>1</x:v>
      </x:c>
      <x:c r="N350" s="28" t="n">
        <x:v>62.5</x:v>
      </x:c>
      <x:c r="O350" s="28" t="n">
        <x:v>62.5</x:v>
      </x:c>
      <x:c r="P350" s="28" t="n">
        <x:v>0.38125</x:v>
      </x:c>
      <x:c r="Q350" s="28" t="n">
        <x:v>61.514</x:v>
      </x:c>
      <x:c r="R350" s="28" t="n">
        <x:v>61.514</x:v>
      </x:c>
      <x:c r="S350" t="str">
        <x:v>N/A</x:v>
      </x:c>
      <x:c r="T350" s="30" t="n">
        <x:v>2.36</x:v>
      </x:c>
      <x:c r="U350" s="30" t="n">
        <x:v>100.09</x:v>
      </x:c>
      <x:c r="V350" t="str">
        <x:v>Pass</x:v>
      </x:c>
    </x:row>
    <x:row r="351">
      <x:c r="A351" t="str">
        <x:v>PLT-004</x:v>
      </x:c>
      <x:c r="B351" t="str">
        <x:v>BATCH-01</x:v>
      </x:c>
      <x:c r="C351" t="str">
        <x:v>2026-01-14</x:v>
      </x:c>
      <x:c r="D351" t="str">
        <x:v>Analyst_A</x:v>
      </x:c>
      <x:c r="E351" t="str">
        <x:v>ELISA_Reader_01</x:v>
      </x:c>
      <x:c r="F351" t="n">
        <x:v>62</x:v>
      </x:c>
      <x:c r="G351" t="str">
        <x:v>F2</x:v>
      </x:c>
      <x:c r="H351" t="str">
        <x:v>F</x:v>
      </x:c>
      <x:c r="I351" t="n">
        <x:v>2</x:v>
      </x:c>
      <x:c r="J351" t="str">
        <x:v>STD_62.5</x:v>
      </x:c>
      <x:c r="K351" t="str">
        <x:v>Standard</x:v>
      </x:c>
      <x:c r="L351" t="n">
        <x:v>2</x:v>
      </x:c>
      <x:c r="M351" t="n">
        <x:v>1</x:v>
      </x:c>
      <x:c r="N351" s="28" t="n">
        <x:v>62.5</x:v>
      </x:c>
      <x:c r="O351" s="28" t="n">
        <x:v>62.5</x:v>
      </x:c>
      <x:c r="P351" s="28" t="n">
        <x:v>0.39299</x:v>
      </x:c>
      <x:c r="Q351" s="28" t="n">
        <x:v>63.5999</x:v>
      </x:c>
      <x:c r="R351" s="28" t="n">
        <x:v>63.5999</x:v>
      </x:c>
      <x:c r="S351" t="str">
        <x:v>N/A</x:v>
      </x:c>
      <x:c r="T351" s="30" t="n">
        <x:v>2.36</x:v>
      </x:c>
      <x:c r="U351" s="30" t="n">
        <x:v>100.09</x:v>
      </x:c>
      <x:c r="V351" t="str">
        <x:v>Pass</x:v>
      </x:c>
    </x:row>
    <x:row r="352">
      <x:c r="A352" t="str">
        <x:v>PLT-004</x:v>
      </x:c>
      <x:c r="B352" t="str">
        <x:v>BATCH-01</x:v>
      </x:c>
      <x:c r="C352" t="str">
        <x:v>2026-01-14</x:v>
      </x:c>
      <x:c r="D352" t="str">
        <x:v>Analyst_A</x:v>
      </x:c>
      <x:c r="E352" t="str">
        <x:v>ELISA_Reader_01</x:v>
      </x:c>
      <x:c r="F352" t="n">
        <x:v>63</x:v>
      </x:c>
      <x:c r="G352" t="str">
        <x:v>F3</x:v>
      </x:c>
      <x:c r="H352" t="str">
        <x:v>F</x:v>
      </x:c>
      <x:c r="I352" t="n">
        <x:v>3</x:v>
      </x:c>
      <x:c r="J352" t="str">
        <x:v>SMP-0130</x:v>
      </x:c>
      <x:c r="K352" t="str">
        <x:v>Unknown</x:v>
      </x:c>
      <x:c r="L352" t="n">
        <x:v>1</x:v>
      </x:c>
      <x:c r="M352" t="n">
        <x:v>10</x:v>
      </x:c>
      <x:c r="N352" s="28"/>
      <x:c r="O352" s="28" t="n">
        <x:v>1877.4911</x:v>
      </x:c>
      <x:c r="P352" s="28" t="n">
        <x:v>0.98167</x:v>
      </x:c>
      <x:c r="Q352" s="28" t="n">
        <x:v>191.1658</x:v>
      </x:c>
      <x:c r="R352" s="28" t="n">
        <x:v>1911.6576</x:v>
      </x:c>
      <x:c r="S352" t="str">
        <x:v>Quantifiable</x:v>
      </x:c>
      <x:c r="T352" s="30" t="n">
        <x:v>1.45</x:v>
      </x:c>
      <x:c r="U352" s="30"/>
      <x:c r="V352" t="str">
        <x:v>Pass</x:v>
      </x:c>
    </x:row>
    <x:row r="353">
      <x:c r="A353" t="str">
        <x:v>PLT-004</x:v>
      </x:c>
      <x:c r="B353" t="str">
        <x:v>BATCH-01</x:v>
      </x:c>
      <x:c r="C353" t="str">
        <x:v>2026-01-14</x:v>
      </x:c>
      <x:c r="D353" t="str">
        <x:v>Analyst_A</x:v>
      </x:c>
      <x:c r="E353" t="str">
        <x:v>ELISA_Reader_01</x:v>
      </x:c>
      <x:c r="F353" t="n">
        <x:v>64</x:v>
      </x:c>
      <x:c r="G353" t="str">
        <x:v>F4</x:v>
      </x:c>
      <x:c r="H353" t="str">
        <x:v>F</x:v>
      </x:c>
      <x:c r="I353" t="n">
        <x:v>4</x:v>
      </x:c>
      <x:c r="J353" t="str">
        <x:v>SMP-0130</x:v>
      </x:c>
      <x:c r="K353" t="str">
        <x:v>Unknown</x:v>
      </x:c>
      <x:c r="L353" t="n">
        <x:v>2</x:v>
      </x:c>
      <x:c r="M353" t="n">
        <x:v>10</x:v>
      </x:c>
      <x:c r="N353" s="28"/>
      <x:c r="O353" s="28" t="n">
        <x:v>1877.4911</x:v>
      </x:c>
      <x:c r="P353" s="28" t="n">
        <x:v>0.96751</x:v>
      </x:c>
      <x:c r="Q353" s="28" t="n">
        <x:v>187.2969</x:v>
      </x:c>
      <x:c r="R353" s="28" t="n">
        <x:v>1872.9693</x:v>
      </x:c>
      <x:c r="S353" t="str">
        <x:v>Quantifiable</x:v>
      </x:c>
      <x:c r="T353" s="30" t="n">
        <x:v>1.45</x:v>
      </x:c>
      <x:c r="U353" s="30"/>
      <x:c r="V353" t="str">
        <x:v>Pass</x:v>
      </x:c>
    </x:row>
    <x:row r="354">
      <x:c r="A354" t="str">
        <x:v>PLT-004</x:v>
      </x:c>
      <x:c r="B354" t="str">
        <x:v>BATCH-01</x:v>
      </x:c>
      <x:c r="C354" t="str">
        <x:v>2026-01-14</x:v>
      </x:c>
      <x:c r="D354" t="str">
        <x:v>Analyst_A</x:v>
      </x:c>
      <x:c r="E354" t="str">
        <x:v>ELISA_Reader_01</x:v>
      </x:c>
      <x:c r="F354" t="n">
        <x:v>65</x:v>
      </x:c>
      <x:c r="G354" t="str">
        <x:v>F5</x:v>
      </x:c>
      <x:c r="H354" t="str">
        <x:v>F</x:v>
      </x:c>
      <x:c r="I354" t="n">
        <x:v>5</x:v>
      </x:c>
      <x:c r="J354" t="str">
        <x:v>SMP-0131</x:v>
      </x:c>
      <x:c r="K354" t="str">
        <x:v>Unknown</x:v>
      </x:c>
      <x:c r="L354" t="n">
        <x:v>1</x:v>
      </x:c>
      <x:c r="M354" t="n">
        <x:v>1</x:v>
      </x:c>
      <x:c r="N354" s="28"/>
      <x:c r="O354" s="28" t="n">
        <x:v>13.0951</x:v>
      </x:c>
      <x:c r="P354" s="28" t="n">
        <x:v>0.0986</x:v>
      </x:c>
      <x:c r="Q354" s="28" t="n">
        <x:v>11.7506</x:v>
      </x:c>
      <x:c r="R354" s="28" t="n">
        <x:v>11.7506</x:v>
      </x:c>
      <x:c r="S354" t="str">
        <x:v>&lt;LLOQ</x:v>
      </x:c>
      <x:c r="T354" s="30" t="n">
        <x:v>12.74</x:v>
      </x:c>
      <x:c r="U354" s="30"/>
      <x:c r="V354" t="str">
        <x:v>Pass</x:v>
      </x:c>
    </x:row>
    <x:row r="355">
      <x:c r="A355" t="str">
        <x:v>PLT-004</x:v>
      </x:c>
      <x:c r="B355" t="str">
        <x:v>BATCH-01</x:v>
      </x:c>
      <x:c r="C355" t="str">
        <x:v>2026-01-14</x:v>
      </x:c>
      <x:c r="D355" t="str">
        <x:v>Analyst_A</x:v>
      </x:c>
      <x:c r="E355" t="str">
        <x:v>ELISA_Reader_01</x:v>
      </x:c>
      <x:c r="F355" t="n">
        <x:v>66</x:v>
      </x:c>
      <x:c r="G355" t="str">
        <x:v>F6</x:v>
      </x:c>
      <x:c r="H355" t="str">
        <x:v>F</x:v>
      </x:c>
      <x:c r="I355" t="n">
        <x:v>6</x:v>
      </x:c>
      <x:c r="J355" t="str">
        <x:v>SMP-0131</x:v>
      </x:c>
      <x:c r="K355" t="str">
        <x:v>Unknown</x:v>
      </x:c>
      <x:c r="L355" t="n">
        <x:v>2</x:v>
      </x:c>
      <x:c r="M355" t="n">
        <x:v>1</x:v>
      </x:c>
      <x:c r="N355" s="28"/>
      <x:c r="O355" s="28" t="n">
        <x:v>13.0951</x:v>
      </x:c>
      <x:c r="P355" s="28" t="n">
        <x:v>0.11087</x:v>
      </x:c>
      <x:c r="Q355" s="28" t="n">
        <x:v>14.078</x:v>
      </x:c>
      <x:c r="R355" s="28" t="n">
        <x:v>14.078</x:v>
      </x:c>
      <x:c r="S355" t="str">
        <x:v>&lt;LLOQ</x:v>
      </x:c>
      <x:c r="T355" s="30" t="n">
        <x:v>12.74</x:v>
      </x:c>
      <x:c r="U355" s="30"/>
      <x:c r="V355" t="str">
        <x:v>Pass</x:v>
      </x:c>
    </x:row>
    <x:row r="356">
      <x:c r="A356" t="str">
        <x:v>PLT-004</x:v>
      </x:c>
      <x:c r="B356" t="str">
        <x:v>BATCH-01</x:v>
      </x:c>
      <x:c r="C356" t="str">
        <x:v>2026-01-14</x:v>
      </x:c>
      <x:c r="D356" t="str">
        <x:v>Analyst_A</x:v>
      </x:c>
      <x:c r="E356" t="str">
        <x:v>ELISA_Reader_01</x:v>
      </x:c>
      <x:c r="F356" t="n">
        <x:v>67</x:v>
      </x:c>
      <x:c r="G356" t="str">
        <x:v>F7</x:v>
      </x:c>
      <x:c r="H356" t="str">
        <x:v>F</x:v>
      </x:c>
      <x:c r="I356" t="n">
        <x:v>7</x:v>
      </x:c>
      <x:c r="J356" t="str">
        <x:v>SMP-0132</x:v>
      </x:c>
      <x:c r="K356" t="str">
        <x:v>Unknown</x:v>
      </x:c>
      <x:c r="L356" t="n">
        <x:v>1</x:v>
      </x:c>
      <x:c r="M356" t="n">
        <x:v>1</x:v>
      </x:c>
      <x:c r="N356" s="28"/>
      <x:c r="O356" s="28" t="n">
        <x:v>1310.3108</x:v>
      </x:c>
      <x:c r="P356" s="28" t="n">
        <x:v>2.1543</x:v>
      </x:c>
      <x:c r="Q356" s="28" t="n">
        <x:v>1287.6559</x:v>
      </x:c>
      <x:c r="R356" s="28" t="n">
        <x:v>1287.6559</x:v>
      </x:c>
      <x:c r="S356" t="str">
        <x:v>Quantifiable</x:v>
      </x:c>
      <x:c r="T356" s="30" t="n">
        <x:v>1.27</x:v>
      </x:c>
      <x:c r="U356" s="30"/>
      <x:c r="V356" t="str">
        <x:v>Pass</x:v>
      </x:c>
    </x:row>
    <x:row r="357">
      <x:c r="A357" t="str">
        <x:v>PLT-004</x:v>
      </x:c>
      <x:c r="B357" t="str">
        <x:v>BATCH-01</x:v>
      </x:c>
      <x:c r="C357" t="str">
        <x:v>2026-01-14</x:v>
      </x:c>
      <x:c r="D357" t="str">
        <x:v>Analyst_A</x:v>
      </x:c>
      <x:c r="E357" t="str">
        <x:v>ELISA_Reader_01</x:v>
      </x:c>
      <x:c r="F357" t="n">
        <x:v>68</x:v>
      </x:c>
      <x:c r="G357" t="str">
        <x:v>F8</x:v>
      </x:c>
      <x:c r="H357" t="str">
        <x:v>F</x:v>
      </x:c>
      <x:c r="I357" t="n">
        <x:v>8</x:v>
      </x:c>
      <x:c r="J357" t="str">
        <x:v>SMP-0132</x:v>
      </x:c>
      <x:c r="K357" t="str">
        <x:v>Unknown</x:v>
      </x:c>
      <x:c r="L357" t="n">
        <x:v>2</x:v>
      </x:c>
      <x:c r="M357" t="n">
        <x:v>1</x:v>
      </x:c>
      <x:c r="N357" s="28"/>
      <x:c r="O357" s="28" t="n">
        <x:v>1310.3108</x:v>
      </x:c>
      <x:c r="P357" s="28" t="n">
        <x:v>2.16068</x:v>
      </x:c>
      <x:c r="Q357" s="28" t="n">
        <x:v>1310.9959</x:v>
      </x:c>
      <x:c r="R357" s="28" t="n">
        <x:v>1310.9959</x:v>
      </x:c>
      <x:c r="S357" t="str">
        <x:v>Quantifiable</x:v>
      </x:c>
      <x:c r="T357" s="30" t="n">
        <x:v>1.27</x:v>
      </x:c>
      <x:c r="U357" s="30"/>
      <x:c r="V357" t="str">
        <x:v>Pass</x:v>
      </x:c>
    </x:row>
    <x:row r="358">
      <x:c r="A358" t="str">
        <x:v>PLT-004</x:v>
      </x:c>
      <x:c r="B358" t="str">
        <x:v>BATCH-01</x:v>
      </x:c>
      <x:c r="C358" t="str">
        <x:v>2026-01-14</x:v>
      </x:c>
      <x:c r="D358" t="str">
        <x:v>Analyst_A</x:v>
      </x:c>
      <x:c r="E358" t="str">
        <x:v>ELISA_Reader_01</x:v>
      </x:c>
      <x:c r="F358" t="n">
        <x:v>69</x:v>
      </x:c>
      <x:c r="G358" t="str">
        <x:v>F9</x:v>
      </x:c>
      <x:c r="H358" t="str">
        <x:v>F</x:v>
      </x:c>
      <x:c r="I358" t="n">
        <x:v>9</x:v>
      </x:c>
      <x:c r="J358" t="str">
        <x:v>SMP-0133</x:v>
      </x:c>
      <x:c r="K358" t="str">
        <x:v>Unknown</x:v>
      </x:c>
      <x:c r="L358" t="n">
        <x:v>1</x:v>
      </x:c>
      <x:c r="M358" t="n">
        <x:v>5</x:v>
      </x:c>
      <x:c r="N358" s="28"/>
      <x:c r="O358" s="28" t="n">
        <x:v>29.8256</x:v>
      </x:c>
      <x:c r="P358" s="28" t="n">
        <x:v>0.06893</x:v>
      </x:c>
      <x:c r="Q358" s="28" t="n">
        <x:v>5.7592</x:v>
      </x:c>
      <x:c r="R358" s="28" t="n">
        <x:v>28.796</x:v>
      </x:c>
      <x:c r="S358" t="str">
        <x:v>&lt;LLOQ</x:v>
      </x:c>
      <x:c r="T358" s="30" t="n">
        <x:v>8.58</x:v>
      </x:c>
      <x:c r="U358" s="30"/>
      <x:c r="V358" t="str">
        <x:v>Pass</x:v>
      </x:c>
    </x:row>
    <x:row r="359">
      <x:c r="A359" t="str">
        <x:v>PLT-004</x:v>
      </x:c>
      <x:c r="B359" t="str">
        <x:v>BATCH-01</x:v>
      </x:c>
      <x:c r="C359" t="str">
        <x:v>2026-01-14</x:v>
      </x:c>
      <x:c r="D359" t="str">
        <x:v>Analyst_A</x:v>
      </x:c>
      <x:c r="E359" t="str">
        <x:v>ELISA_Reader_01</x:v>
      </x:c>
      <x:c r="F359" t="n">
        <x:v>70</x:v>
      </x:c>
      <x:c r="G359" t="str">
        <x:v>F10</x:v>
      </x:c>
      <x:c r="H359" t="str">
        <x:v>F</x:v>
      </x:c>
      <x:c r="I359" t="n">
        <x:v>10</x:v>
      </x:c>
      <x:c r="J359" t="str">
        <x:v>SMP-0133</x:v>
      </x:c>
      <x:c r="K359" t="str">
        <x:v>Unknown</x:v>
      </x:c>
      <x:c r="L359" t="n">
        <x:v>2</x:v>
      </x:c>
      <x:c r="M359" t="n">
        <x:v>5</x:v>
      </x:c>
      <x:c r="N359" s="28"/>
      <x:c r="O359" s="28" t="n">
        <x:v>29.8256</x:v>
      </x:c>
      <x:c r="P359" s="28" t="n">
        <x:v>0.07241</x:v>
      </x:c>
      <x:c r="Q359" s="28" t="n">
        <x:v>6.5027</x:v>
      </x:c>
      <x:c r="R359" s="28" t="n">
        <x:v>32.5137</x:v>
      </x:c>
      <x:c r="S359" t="str">
        <x:v>&lt;LLOQ</x:v>
      </x:c>
      <x:c r="T359" s="30" t="n">
        <x:v>8.58</x:v>
      </x:c>
      <x:c r="U359" s="30"/>
      <x:c r="V359" t="str">
        <x:v>Pass</x:v>
      </x:c>
    </x:row>
    <x:row r="360">
      <x:c r="A360" t="str">
        <x:v>PLT-004</x:v>
      </x:c>
      <x:c r="B360" t="str">
        <x:v>BATCH-01</x:v>
      </x:c>
      <x:c r="C360" t="str">
        <x:v>2026-01-14</x:v>
      </x:c>
      <x:c r="D360" t="str">
        <x:v>Analyst_A</x:v>
      </x:c>
      <x:c r="E360" t="str">
        <x:v>ELISA_Reader_01</x:v>
      </x:c>
      <x:c r="F360" t="n">
        <x:v>71</x:v>
      </x:c>
      <x:c r="G360" t="str">
        <x:v>F11</x:v>
      </x:c>
      <x:c r="H360" t="str">
        <x:v>F</x:v>
      </x:c>
      <x:c r="I360" t="n">
        <x:v>11</x:v>
      </x:c>
      <x:c r="J360" t="str">
        <x:v>SMP-0134</x:v>
      </x:c>
      <x:c r="K360" t="str">
        <x:v>Unknown</x:v>
      </x:c>
      <x:c r="L360" t="n">
        <x:v>1</x:v>
      </x:c>
      <x:c r="M360" t="n">
        <x:v>1</x:v>
      </x:c>
      <x:c r="N360" s="28"/>
      <x:c r="O360" s="28" t="n">
        <x:v>273.2542</x:v>
      </x:c>
      <x:c r="P360" s="28" t="n">
        <x:v>1.2481</x:v>
      </x:c>
      <x:c r="Q360" s="28" t="n">
        <x:v>276.6471</x:v>
      </x:c>
      <x:c r="R360" s="28" t="n">
        <x:v>276.6471</x:v>
      </x:c>
      <x:c r="S360" t="str">
        <x:v>Quantifiable</x:v>
      </x:c>
      <x:c r="T360" s="30" t="n">
        <x:v>1.2</x:v>
      </x:c>
      <x:c r="U360" s="30"/>
      <x:c r="V360" t="str">
        <x:v>Pass</x:v>
      </x:c>
    </x:row>
    <x:row r="361">
      <x:c r="A361" t="str">
        <x:v>PLT-004</x:v>
      </x:c>
      <x:c r="B361" t="str">
        <x:v>BATCH-01</x:v>
      </x:c>
      <x:c r="C361" t="str">
        <x:v>2026-01-14</x:v>
      </x:c>
      <x:c r="D361" t="str">
        <x:v>Analyst_A</x:v>
      </x:c>
      <x:c r="E361" t="str">
        <x:v>ELISA_Reader_01</x:v>
      </x:c>
      <x:c r="F361" t="n">
        <x:v>72</x:v>
      </x:c>
      <x:c r="G361" t="str">
        <x:v>F12</x:v>
      </x:c>
      <x:c r="H361" t="str">
        <x:v>F</x:v>
      </x:c>
      <x:c r="I361" t="n">
        <x:v>12</x:v>
      </x:c>
      <x:c r="J361" t="str">
        <x:v>SMP-0134</x:v>
      </x:c>
      <x:c r="K361" t="str">
        <x:v>Unknown</x:v>
      </x:c>
      <x:c r="L361" t="n">
        <x:v>2</x:v>
      </x:c>
      <x:c r="M361" t="n">
        <x:v>1</x:v>
      </x:c>
      <x:c r="N361" s="28"/>
      <x:c r="O361" s="28" t="n">
        <x:v>273.2542</x:v>
      </x:c>
      <x:c r="P361" s="28" t="n">
        <x:v>1.2356</x:v>
      </x:c>
      <x:c r="Q361" s="28" t="n">
        <x:v>271.9866</x:v>
      </x:c>
      <x:c r="R361" s="28" t="n">
        <x:v>271.9866</x:v>
      </x:c>
      <x:c r="S361" t="str">
        <x:v>Quantifiable</x:v>
      </x:c>
      <x:c r="T361" s="30" t="n">
        <x:v>1.2</x:v>
      </x:c>
      <x:c r="U361" s="30"/>
      <x:c r="V361" t="str">
        <x:v>Pass</x:v>
      </x:c>
    </x:row>
    <x:row r="362">
      <x:c r="A362" t="str">
        <x:v>PLT-004</x:v>
      </x:c>
      <x:c r="B362" t="str">
        <x:v>BATCH-01</x:v>
      </x:c>
      <x:c r="C362" t="str">
        <x:v>2026-01-14</x:v>
      </x:c>
      <x:c r="D362" t="str">
        <x:v>Analyst_A</x:v>
      </x:c>
      <x:c r="E362" t="str">
        <x:v>ELISA_Reader_01</x:v>
      </x:c>
      <x:c r="F362" t="n">
        <x:v>73</x:v>
      </x:c>
      <x:c r="G362" t="str">
        <x:v>G1</x:v>
      </x:c>
      <x:c r="H362" t="str">
        <x:v>G</x:v>
      </x:c>
      <x:c r="I362" t="n">
        <x:v>1</x:v>
      </x:c>
      <x:c r="J362" t="str">
        <x:v>STD_31.25</x:v>
      </x:c>
      <x:c r="K362" t="str">
        <x:v>Standard</x:v>
      </x:c>
      <x:c r="L362" t="n">
        <x:v>1</x:v>
      </x:c>
      <x:c r="M362" t="n">
        <x:v>1</x:v>
      </x:c>
      <x:c r="N362" s="28" t="n">
        <x:v>31.25</x:v>
      </x:c>
      <x:c r="O362" s="28" t="n">
        <x:v>31.25</x:v>
      </x:c>
      <x:c r="P362" s="28" t="n">
        <x:v>0.19804</x:v>
      </x:c>
      <x:c r="Q362" s="28" t="n">
        <x:v>29.649</x:v>
      </x:c>
      <x:c r="R362" s="28" t="n">
        <x:v>29.649</x:v>
      </x:c>
      <x:c r="S362" t="str">
        <x:v>N/A</x:v>
      </x:c>
      <x:c r="T362" s="30" t="n">
        <x:v>1.05</x:v>
      </x:c>
      <x:c r="U362" s="30" t="n">
        <x:v>95.59</x:v>
      </x:c>
      <x:c r="V362" t="str">
        <x:v>Pass</x:v>
      </x:c>
    </x:row>
    <x:row r="363">
      <x:c r="A363" t="str">
        <x:v>PLT-004</x:v>
      </x:c>
      <x:c r="B363" t="str">
        <x:v>BATCH-01</x:v>
      </x:c>
      <x:c r="C363" t="str">
        <x:v>2026-01-14</x:v>
      </x:c>
      <x:c r="D363" t="str">
        <x:v>Analyst_A</x:v>
      </x:c>
      <x:c r="E363" t="str">
        <x:v>ELISA_Reader_01</x:v>
      </x:c>
      <x:c r="F363" t="n">
        <x:v>74</x:v>
      </x:c>
      <x:c r="G363" t="str">
        <x:v>G2</x:v>
      </x:c>
      <x:c r="H363" t="str">
        <x:v>G</x:v>
      </x:c>
      <x:c r="I363" t="n">
        <x:v>2</x:v>
      </x:c>
      <x:c r="J363" t="str">
        <x:v>STD_31.25</x:v>
      </x:c>
      <x:c r="K363" t="str">
        <x:v>Standard</x:v>
      </x:c>
      <x:c r="L363" t="n">
        <x:v>2</x:v>
      </x:c>
      <x:c r="M363" t="n">
        <x:v>1</x:v>
      </x:c>
      <x:c r="N363" s="28" t="n">
        <x:v>31.25</x:v>
      </x:c>
      <x:c r="O363" s="28" t="n">
        <x:v>31.25</x:v>
      </x:c>
      <x:c r="P363" s="28" t="n">
        <x:v>0.20059</x:v>
      </x:c>
      <x:c r="Q363" s="28" t="n">
        <x:v>30.0936</x:v>
      </x:c>
      <x:c r="R363" s="28" t="n">
        <x:v>30.0936</x:v>
      </x:c>
      <x:c r="S363" t="str">
        <x:v>N/A</x:v>
      </x:c>
      <x:c r="T363" s="30" t="n">
        <x:v>1.05</x:v>
      </x:c>
      <x:c r="U363" s="30" t="n">
        <x:v>95.59</x:v>
      </x:c>
      <x:c r="V363" t="str">
        <x:v>Pass</x:v>
      </x:c>
    </x:row>
    <x:row r="364">
      <x:c r="A364" t="str">
        <x:v>PLT-004</x:v>
      </x:c>
      <x:c r="B364" t="str">
        <x:v>BATCH-01</x:v>
      </x:c>
      <x:c r="C364" t="str">
        <x:v>2026-01-14</x:v>
      </x:c>
      <x:c r="D364" t="str">
        <x:v>Analyst_A</x:v>
      </x:c>
      <x:c r="E364" t="str">
        <x:v>ELISA_Reader_01</x:v>
      </x:c>
      <x:c r="F364" t="n">
        <x:v>75</x:v>
      </x:c>
      <x:c r="G364" t="str">
        <x:v>G3</x:v>
      </x:c>
      <x:c r="H364" t="str">
        <x:v>G</x:v>
      </x:c>
      <x:c r="I364" t="n">
        <x:v>3</x:v>
      </x:c>
      <x:c r="J364" t="str">
        <x:v>SMP-0135</x:v>
      </x:c>
      <x:c r="K364" t="str">
        <x:v>Unknown</x:v>
      </x:c>
      <x:c r="L364" t="n">
        <x:v>1</x:v>
      </x:c>
      <x:c r="M364" t="n">
        <x:v>2</x:v>
      </x:c>
      <x:c r="N364" s="28"/>
      <x:c r="O364" s="28" t="n">
        <x:v>780.5635</x:v>
      </x:c>
      <x:c r="P364" s="28" t="n">
        <x:v>1.5019</x:v>
      </x:c>
      <x:c r="Q364" s="28" t="n">
        <x:v>391.9022</x:v>
      </x:c>
      <x:c r="R364" s="28" t="n">
        <x:v>783.8044</x:v>
      </x:c>
      <x:c r="S364" t="str">
        <x:v>Quantifiable</x:v>
      </x:c>
      <x:c r="T364" s="30" t="n">
        <x:v>0.49</x:v>
      </x:c>
      <x:c r="U364" s="30"/>
      <x:c r="V364" t="str">
        <x:v>Pass</x:v>
      </x:c>
    </x:row>
    <x:row r="365">
      <x:c r="A365" t="str">
        <x:v>PLT-004</x:v>
      </x:c>
      <x:c r="B365" t="str">
        <x:v>BATCH-01</x:v>
      </x:c>
      <x:c r="C365" t="str">
        <x:v>2026-01-14</x:v>
      </x:c>
      <x:c r="D365" t="str">
        <x:v>Analyst_A</x:v>
      </x:c>
      <x:c r="E365" t="str">
        <x:v>ELISA_Reader_01</x:v>
      </x:c>
      <x:c r="F365" t="n">
        <x:v>76</x:v>
      </x:c>
      <x:c r="G365" t="str">
        <x:v>G4</x:v>
      </x:c>
      <x:c r="H365" t="str">
        <x:v>G</x:v>
      </x:c>
      <x:c r="I365" t="n">
        <x:v>4</x:v>
      </x:c>
      <x:c r="J365" t="str">
        <x:v>SMP-0135</x:v>
      </x:c>
      <x:c r="K365" t="str">
        <x:v>Unknown</x:v>
      </x:c>
      <x:c r="L365" t="n">
        <x:v>2</x:v>
      </x:c>
      <x:c r="M365" t="n">
        <x:v>2</x:v>
      </x:c>
      <x:c r="N365" s="28"/>
      <x:c r="O365" s="28" t="n">
        <x:v>780.5635</x:v>
      </x:c>
      <x:c r="P365" s="28" t="n">
        <x:v>1.497</x:v>
      </x:c>
      <x:c r="Q365" s="28" t="n">
        <x:v>389.2152</x:v>
      </x:c>
      <x:c r="R365" s="28" t="n">
        <x:v>778.4304</x:v>
      </x:c>
      <x:c r="S365" t="str">
        <x:v>Quantifiable</x:v>
      </x:c>
      <x:c r="T365" s="30" t="n">
        <x:v>0.49</x:v>
      </x:c>
      <x:c r="U365" s="30"/>
      <x:c r="V365" t="str">
        <x:v>Pass</x:v>
      </x:c>
    </x:row>
    <x:row r="366">
      <x:c r="A366" t="str">
        <x:v>PLT-004</x:v>
      </x:c>
      <x:c r="B366" t="str">
        <x:v>BATCH-01</x:v>
      </x:c>
      <x:c r="C366" t="str">
        <x:v>2026-01-14</x:v>
      </x:c>
      <x:c r="D366" t="str">
        <x:v>Analyst_A</x:v>
      </x:c>
      <x:c r="E366" t="str">
        <x:v>ELISA_Reader_01</x:v>
      </x:c>
      <x:c r="F366" t="n">
        <x:v>77</x:v>
      </x:c>
      <x:c r="G366" t="str">
        <x:v>G5</x:v>
      </x:c>
      <x:c r="H366" t="str">
        <x:v>G</x:v>
      </x:c>
      <x:c r="I366" t="n">
        <x:v>5</x:v>
      </x:c>
      <x:c r="J366" t="str">
        <x:v>SMP-0136</x:v>
      </x:c>
      <x:c r="K366" t="str">
        <x:v>Unknown</x:v>
      </x:c>
      <x:c r="L366" t="n">
        <x:v>1</x:v>
      </x:c>
      <x:c r="M366" t="n">
        <x:v>2</x:v>
      </x:c>
      <x:c r="N366" s="28"/>
      <x:c r="O366" s="28" t="n">
        <x:v>14.6124</x:v>
      </x:c>
      <x:c r="P366" s="28" t="n">
        <x:v>0.075</x:v>
      </x:c>
      <x:c r="Q366" s="28" t="n">
        <x:v>7.0475</x:v>
      </x:c>
      <x:c r="R366" s="28" t="n">
        <x:v>14.095</x:v>
      </x:c>
      <x:c r="S366" t="str">
        <x:v>&lt;LLOQ</x:v>
      </x:c>
      <x:c r="T366" s="30" t="n">
        <x:v>9.38</x:v>
      </x:c>
      <x:c r="U366" s="30"/>
      <x:c r="V366" t="str">
        <x:v>Pass</x:v>
      </x:c>
    </x:row>
    <x:row r="367">
      <x:c r="A367" t="str">
        <x:v>PLT-004</x:v>
      </x:c>
      <x:c r="B367" t="str">
        <x:v>BATCH-01</x:v>
      </x:c>
      <x:c r="C367" t="str">
        <x:v>2026-01-14</x:v>
      </x:c>
      <x:c r="D367" t="str">
        <x:v>Analyst_A</x:v>
      </x:c>
      <x:c r="E367" t="str">
        <x:v>ELISA_Reader_01</x:v>
      </x:c>
      <x:c r="F367" t="n">
        <x:v>78</x:v>
      </x:c>
      <x:c r="G367" t="str">
        <x:v>G6</x:v>
      </x:c>
      <x:c r="H367" t="str">
        <x:v>G</x:v>
      </x:c>
      <x:c r="I367" t="n">
        <x:v>6</x:v>
      </x:c>
      <x:c r="J367" t="str">
        <x:v>SMP-0136</x:v>
      </x:c>
      <x:c r="K367" t="str">
        <x:v>Unknown</x:v>
      </x:c>
      <x:c r="L367" t="n">
        <x:v>2</x:v>
      </x:c>
      <x:c r="M367" t="n">
        <x:v>2</x:v>
      </x:c>
      <x:c r="N367" s="28"/>
      <x:c r="O367" s="28" t="n">
        <x:v>14.6124</x:v>
      </x:c>
      <x:c r="P367" s="28" t="n">
        <x:v>0.07985</x:v>
      </x:c>
      <x:c r="Q367" s="28" t="n">
        <x:v>8.0485</x:v>
      </x:c>
      <x:c r="R367" s="28" t="n">
        <x:v>16.0969</x:v>
      </x:c>
      <x:c r="S367" t="str">
        <x:v>&lt;LLOQ</x:v>
      </x:c>
      <x:c r="T367" s="30" t="n">
        <x:v>9.38</x:v>
      </x:c>
      <x:c r="U367" s="30"/>
      <x:c r="V367" t="str">
        <x:v>Pass</x:v>
      </x:c>
    </x:row>
    <x:row r="368">
      <x:c r="A368" t="str">
        <x:v>PLT-004</x:v>
      </x:c>
      <x:c r="B368" t="str">
        <x:v>BATCH-01</x:v>
      </x:c>
      <x:c r="C368" t="str">
        <x:v>2026-01-14</x:v>
      </x:c>
      <x:c r="D368" t="str">
        <x:v>Analyst_A</x:v>
      </x:c>
      <x:c r="E368" t="str">
        <x:v>ELISA_Reader_01</x:v>
      </x:c>
      <x:c r="F368" t="n">
        <x:v>79</x:v>
      </x:c>
      <x:c r="G368" t="str">
        <x:v>G7</x:v>
      </x:c>
      <x:c r="H368" t="str">
        <x:v>G</x:v>
      </x:c>
      <x:c r="I368" t="n">
        <x:v>7</x:v>
      </x:c>
      <x:c r="J368" t="str">
        <x:v>SMP-0137</x:v>
      </x:c>
      <x:c r="K368" t="str">
        <x:v>Unknown</x:v>
      </x:c>
      <x:c r="L368" t="n">
        <x:v>1</x:v>
      </x:c>
      <x:c r="M368" t="n">
        <x:v>1</x:v>
      </x:c>
      <x:c r="N368" s="28"/>
      <x:c r="O368" s="28" t="n">
        <x:v>875.6852</x:v>
      </x:c>
      <x:c r="P368" s="28" t="n">
        <x:v>1.94005</x:v>
      </x:c>
      <x:c r="Q368" s="28" t="n">
        <x:v>789.1543</x:v>
      </x:c>
      <x:c r="R368" s="28" t="n">
        <x:v>789.1543</x:v>
      </x:c>
      <x:c r="S368" t="str">
        <x:v>Quantifiable</x:v>
      </x:c>
      <x:c r="T368" s="30" t="n">
        <x:v>6.3</x:v>
      </x:c>
      <x:c r="U368" s="30"/>
      <x:c r="V368" t="str">
        <x:v>Pass</x:v>
      </x:c>
    </x:row>
    <x:row r="369">
      <x:c r="A369" t="str">
        <x:v>PLT-004</x:v>
      </x:c>
      <x:c r="B369" t="str">
        <x:v>BATCH-01</x:v>
      </x:c>
      <x:c r="C369" t="str">
        <x:v>2026-01-14</x:v>
      </x:c>
      <x:c r="D369" t="str">
        <x:v>Analyst_A</x:v>
      </x:c>
      <x:c r="E369" t="str">
        <x:v>ELISA_Reader_01</x:v>
      </x:c>
      <x:c r="F369" t="n">
        <x:v>80</x:v>
      </x:c>
      <x:c r="G369" t="str">
        <x:v>G8</x:v>
      </x:c>
      <x:c r="H369" t="str">
        <x:v>G</x:v>
      </x:c>
      <x:c r="I369" t="n">
        <x:v>8</x:v>
      </x:c>
      <x:c r="J369" t="str">
        <x:v>SMP-0137</x:v>
      </x:c>
      <x:c r="K369" t="str">
        <x:v>Unknown</x:v>
      </x:c>
      <x:c r="L369" t="n">
        <x:v>2</x:v>
      </x:c>
      <x:c r="M369" t="n">
        <x:v>1</x:v>
      </x:c>
      <x:c r="N369" s="28"/>
      <x:c r="O369" s="28" t="n">
        <x:v>875.6852</x:v>
      </x:c>
      <x:c r="P369" s="28" t="n">
        <x:v>1.98507</x:v>
      </x:c>
      <x:c r="Q369" s="28" t="n">
        <x:v>862.795</x:v>
      </x:c>
      <x:c r="R369" s="28" t="n">
        <x:v>862.795</x:v>
      </x:c>
      <x:c r="S369" t="str">
        <x:v>Quantifiable</x:v>
      </x:c>
      <x:c r="T369" s="30" t="n">
        <x:v>6.3</x:v>
      </x:c>
      <x:c r="U369" s="30"/>
      <x:c r="V369" t="str">
        <x:v>Pass</x:v>
      </x:c>
    </x:row>
    <x:row r="370">
      <x:c r="A370" t="str">
        <x:v>PLT-004</x:v>
      </x:c>
      <x:c r="B370" t="str">
        <x:v>BATCH-01</x:v>
      </x:c>
      <x:c r="C370" t="str">
        <x:v>2026-01-14</x:v>
      </x:c>
      <x:c r="D370" t="str">
        <x:v>Analyst_A</x:v>
      </x:c>
      <x:c r="E370" t="str">
        <x:v>ELISA_Reader_01</x:v>
      </x:c>
      <x:c r="F370" t="n">
        <x:v>81</x:v>
      </x:c>
      <x:c r="G370" t="str">
        <x:v>G9</x:v>
      </x:c>
      <x:c r="H370" t="str">
        <x:v>G</x:v>
      </x:c>
      <x:c r="I370" t="n">
        <x:v>9</x:v>
      </x:c>
      <x:c r="J370" t="str">
        <x:v>SMP-0138</x:v>
      </x:c>
      <x:c r="K370" t="str">
        <x:v>Unknown</x:v>
      </x:c>
      <x:c r="L370" t="n">
        <x:v>1</x:v>
      </x:c>
      <x:c r="M370" t="n">
        <x:v>5</x:v>
      </x:c>
      <x:c r="N370" s="28"/>
      <x:c r="O370" s="28" t="n">
        <x:v>69.5382</x:v>
      </x:c>
      <x:c r="P370" s="28" t="n">
        <x:v>0.1164</x:v>
      </x:c>
      <x:c r="Q370" s="28" t="n">
        <x:v>15.1093</x:v>
      </x:c>
      <x:c r="R370" s="28" t="n">
        <x:v>75.5465</x:v>
      </x:c>
      <x:c r="S370" t="str">
        <x:v>&lt;LLOQ</x:v>
      </x:c>
      <x:c r="T370" s="30" t="n">
        <x:v>5.38</x:v>
      </x:c>
      <x:c r="U370" s="30"/>
      <x:c r="V370" t="str">
        <x:v>Pass</x:v>
      </x:c>
    </x:row>
    <x:row r="371">
      <x:c r="A371" t="str">
        <x:v>PLT-004</x:v>
      </x:c>
      <x:c r="B371" t="str">
        <x:v>BATCH-01</x:v>
      </x:c>
      <x:c r="C371" t="str">
        <x:v>2026-01-14</x:v>
      </x:c>
      <x:c r="D371" t="str">
        <x:v>Analyst_A</x:v>
      </x:c>
      <x:c r="E371" t="str">
        <x:v>ELISA_Reader_01</x:v>
      </x:c>
      <x:c r="F371" t="n">
        <x:v>82</x:v>
      </x:c>
      <x:c r="G371" t="str">
        <x:v>G10</x:v>
      </x:c>
      <x:c r="H371" t="str">
        <x:v>G</x:v>
      </x:c>
      <x:c r="I371" t="n">
        <x:v>10</x:v>
      </x:c>
      <x:c r="J371" t="str">
        <x:v>SMP-0138</x:v>
      </x:c>
      <x:c r="K371" t="str">
        <x:v>Unknown</x:v>
      </x:c>
      <x:c r="L371" t="n">
        <x:v>2</x:v>
      </x:c>
      <x:c r="M371" t="n">
        <x:v>5</x:v>
      </x:c>
      <x:c r="N371" s="28"/>
      <x:c r="O371" s="28" t="n">
        <x:v>69.5382</x:v>
      </x:c>
      <x:c r="P371" s="28" t="n">
        <x:v>0.11046</x:v>
      </x:c>
      <x:c r="Q371" s="28" t="n">
        <x:v>14.001</x:v>
      </x:c>
      <x:c r="R371" s="28" t="n">
        <x:v>70.0048</x:v>
      </x:c>
      <x:c r="S371" t="str">
        <x:v>&lt;LLOQ</x:v>
      </x:c>
      <x:c r="T371" s="30" t="n">
        <x:v>5.38</x:v>
      </x:c>
      <x:c r="U371" s="30"/>
      <x:c r="V371" t="str">
        <x:v>Pass</x:v>
      </x:c>
    </x:row>
    <x:row r="372">
      <x:c r="A372" t="str">
        <x:v>PLT-004</x:v>
      </x:c>
      <x:c r="B372" t="str">
        <x:v>BATCH-01</x:v>
      </x:c>
      <x:c r="C372" t="str">
        <x:v>2026-01-14</x:v>
      </x:c>
      <x:c r="D372" t="str">
        <x:v>Analyst_A</x:v>
      </x:c>
      <x:c r="E372" t="str">
        <x:v>ELISA_Reader_01</x:v>
      </x:c>
      <x:c r="F372" t="n">
        <x:v>83</x:v>
      </x:c>
      <x:c r="G372" t="str">
        <x:v>G11</x:v>
      </x:c>
      <x:c r="H372" t="str">
        <x:v>G</x:v>
      </x:c>
      <x:c r="I372" t="n">
        <x:v>11</x:v>
      </x:c>
      <x:c r="J372" t="str">
        <x:v>SMP-0139</x:v>
      </x:c>
      <x:c r="K372" t="str">
        <x:v>Unknown</x:v>
      </x:c>
      <x:c r="L372" t="n">
        <x:v>1</x:v>
      </x:c>
      <x:c r="M372" t="n">
        <x:v>5</x:v>
      </x:c>
      <x:c r="N372" s="28"/>
      <x:c r="O372" s="28" t="n">
        <x:v>474.4759</x:v>
      </x:c>
      <x:c r="P372" s="28" t="n">
        <x:v>0.54422</x:v>
      </x:c>
      <x:c r="Q372" s="28" t="n">
        <x:v>91.521</x:v>
      </x:c>
      <x:c r="R372" s="28" t="n">
        <x:v>457.6052</x:v>
      </x:c>
      <x:c r="S372" t="str">
        <x:v>Quantifiable</x:v>
      </x:c>
      <x:c r="T372" s="30" t="n">
        <x:v>2.84</x:v>
      </x:c>
      <x:c r="U372" s="30"/>
      <x:c r="V372" t="str">
        <x:v>Pass</x:v>
      </x:c>
    </x:row>
    <x:row r="373">
      <x:c r="A373" t="str">
        <x:v>PLT-004</x:v>
      </x:c>
      <x:c r="B373" t="str">
        <x:v>BATCH-01</x:v>
      </x:c>
      <x:c r="C373" t="str">
        <x:v>2026-01-14</x:v>
      </x:c>
      <x:c r="D373" t="str">
        <x:v>Analyst_A</x:v>
      </x:c>
      <x:c r="E373" t="str">
        <x:v>ELISA_Reader_01</x:v>
      </x:c>
      <x:c r="F373" t="n">
        <x:v>84</x:v>
      </x:c>
      <x:c r="G373" t="str">
        <x:v>G12</x:v>
      </x:c>
      <x:c r="H373" t="str">
        <x:v>G</x:v>
      </x:c>
      <x:c r="I373" t="n">
        <x:v>12</x:v>
      </x:c>
      <x:c r="J373" t="str">
        <x:v>SMP-0139</x:v>
      </x:c>
      <x:c r="K373" t="str">
        <x:v>Unknown</x:v>
      </x:c>
      <x:c r="L373" t="n">
        <x:v>2</x:v>
      </x:c>
      <x:c r="M373" t="n">
        <x:v>5</x:v>
      </x:c>
      <x:c r="N373" s="28"/>
      <x:c r="O373" s="28" t="n">
        <x:v>474.4759</x:v>
      </x:c>
      <x:c r="P373" s="28" t="n">
        <x:v>0.56364</x:v>
      </x:c>
      <x:c r="Q373" s="28" t="n">
        <x:v>95.2774</x:v>
      </x:c>
      <x:c r="R373" s="28" t="n">
        <x:v>476.3872</x:v>
      </x:c>
      <x:c r="S373" t="str">
        <x:v>Quantifiable</x:v>
      </x:c>
      <x:c r="T373" s="30" t="n">
        <x:v>2.84</x:v>
      </x:c>
      <x:c r="U373" s="30"/>
      <x:c r="V373" t="str">
        <x:v>Pass</x:v>
      </x:c>
    </x:row>
    <x:row r="374">
      <x:c r="A374" t="str">
        <x:v>PLT-004</x:v>
      </x:c>
      <x:c r="B374" t="str">
        <x:v>BATCH-01</x:v>
      </x:c>
      <x:c r="C374" t="str">
        <x:v>2026-01-14</x:v>
      </x:c>
      <x:c r="D374" t="str">
        <x:v>Analyst_A</x:v>
      </x:c>
      <x:c r="E374" t="str">
        <x:v>ELISA_Reader_01</x:v>
      </x:c>
      <x:c r="F374" t="n">
        <x:v>85</x:v>
      </x:c>
      <x:c r="G374" t="str">
        <x:v>H1</x:v>
      </x:c>
      <x:c r="H374" t="str">
        <x:v>H</x:v>
      </x:c>
      <x:c r="I374" t="n">
        <x:v>1</x:v>
      </x:c>
      <x:c r="J374" t="str">
        <x:v>STD_15.625</x:v>
      </x:c>
      <x:c r="K374" t="str">
        <x:v>Standard</x:v>
      </x:c>
      <x:c r="L374" t="n">
        <x:v>1</x:v>
      </x:c>
      <x:c r="M374" t="n">
        <x:v>1</x:v>
      </x:c>
      <x:c r="N374" s="28" t="n">
        <x:v>15.625</x:v>
      </x:c>
      <x:c r="O374" s="28" t="n">
        <x:v>15.625</x:v>
      </x:c>
      <x:c r="P374" s="28" t="n">
        <x:v>0.12038</x:v>
      </x:c>
      <x:c r="Q374" s="28" t="n">
        <x:v>15.8452</x:v>
      </x:c>
      <x:c r="R374" s="28" t="n">
        <x:v>15.8452</x:v>
      </x:c>
      <x:c r="S374" t="str">
        <x:v>N/A</x:v>
      </x:c>
      <x:c r="T374" s="30" t="n">
        <x:v>3.97</x:v>
      </x:c>
      <x:c r="U374" s="30" t="n">
        <x:v>104.34</x:v>
      </x:c>
      <x:c r="V374" t="str">
        <x:v>Pass</x:v>
      </x:c>
    </x:row>
    <x:row r="375">
      <x:c r="A375" t="str">
        <x:v>PLT-004</x:v>
      </x:c>
      <x:c r="B375" t="str">
        <x:v>BATCH-01</x:v>
      </x:c>
      <x:c r="C375" t="str">
        <x:v>2026-01-14</x:v>
      </x:c>
      <x:c r="D375" t="str">
        <x:v>Analyst_A</x:v>
      </x:c>
      <x:c r="E375" t="str">
        <x:v>ELISA_Reader_01</x:v>
      </x:c>
      <x:c r="F375" t="n">
        <x:v>86</x:v>
      </x:c>
      <x:c r="G375" t="str">
        <x:v>H2</x:v>
      </x:c>
      <x:c r="H375" t="str">
        <x:v>H</x:v>
      </x:c>
      <x:c r="I375" t="n">
        <x:v>2</x:v>
      </x:c>
      <x:c r="J375" t="str">
        <x:v>STD_15.625</x:v>
      </x:c>
      <x:c r="K375" t="str">
        <x:v>Standard</x:v>
      </x:c>
      <x:c r="L375" t="n">
        <x:v>2</x:v>
      </x:c>
      <x:c r="M375" t="n">
        <x:v>1</x:v>
      </x:c>
      <x:c r="N375" s="28" t="n">
        <x:v>15.625</x:v>
      </x:c>
      <x:c r="O375" s="28" t="n">
        <x:v>15.625</x:v>
      </x:c>
      <x:c r="P375" s="28" t="n">
        <x:v>0.12536</x:v>
      </x:c>
      <x:c r="Q375" s="28" t="n">
        <x:v>16.76</x:v>
      </x:c>
      <x:c r="R375" s="28" t="n">
        <x:v>16.76</x:v>
      </x:c>
      <x:c r="S375" t="str">
        <x:v>N/A</x:v>
      </x:c>
      <x:c r="T375" s="30" t="n">
        <x:v>3.97</x:v>
      </x:c>
      <x:c r="U375" s="30" t="n">
        <x:v>104.34</x:v>
      </x:c>
      <x:c r="V375" t="str">
        <x:v>Pass</x:v>
      </x:c>
    </x:row>
    <x:row r="376">
      <x:c r="A376" t="str">
        <x:v>PLT-004</x:v>
      </x:c>
      <x:c r="B376" t="str">
        <x:v>BATCH-01</x:v>
      </x:c>
      <x:c r="C376" t="str">
        <x:v>2026-01-14</x:v>
      </x:c>
      <x:c r="D376" t="str">
        <x:v>Analyst_A</x:v>
      </x:c>
      <x:c r="E376" t="str">
        <x:v>ELISA_Reader_01</x:v>
      </x:c>
      <x:c r="F376" t="n">
        <x:v>87</x:v>
      </x:c>
      <x:c r="G376" t="str">
        <x:v>H3</x:v>
      </x:c>
      <x:c r="H376" t="str">
        <x:v>H</x:v>
      </x:c>
      <x:c r="I376" t="n">
        <x:v>3</x:v>
      </x:c>
      <x:c r="J376" t="str">
        <x:v>SMP-0140</x:v>
      </x:c>
      <x:c r="K376" t="str">
        <x:v>Unknown</x:v>
      </x:c>
      <x:c r="L376" t="n">
        <x:v>1</x:v>
      </x:c>
      <x:c r="M376" t="n">
        <x:v>5</x:v>
      </x:c>
      <x:c r="N376" s="28"/>
      <x:c r="O376" s="28" t="n">
        <x:v>9.7287</x:v>
      </x:c>
      <x:c r="P376" s="28" t="n">
        <x:v>0.05716</x:v>
      </x:c>
      <x:c r="Q376" s="28" t="n">
        <x:v>3.0835</x:v>
      </x:c>
      <x:c r="R376" s="28" t="n">
        <x:v>15.4175</x:v>
      </x:c>
      <x:c r="S376" t="str">
        <x:v>&lt;LLOQ</x:v>
      </x:c>
      <x:c r="T376" s="30" t="n">
        <x:v>4.51</x:v>
      </x:c>
      <x:c r="U376" s="30"/>
      <x:c r="V376" t="str">
        <x:v>Pass</x:v>
      </x:c>
    </x:row>
    <x:row r="377">
      <x:c r="A377" t="str">
        <x:v>PLT-004</x:v>
      </x:c>
      <x:c r="B377" t="str">
        <x:v>BATCH-01</x:v>
      </x:c>
      <x:c r="C377" t="str">
        <x:v>2026-01-14</x:v>
      </x:c>
      <x:c r="D377" t="str">
        <x:v>Analyst_A</x:v>
      </x:c>
      <x:c r="E377" t="str">
        <x:v>ELISA_Reader_01</x:v>
      </x:c>
      <x:c r="F377" t="n">
        <x:v>88</x:v>
      </x:c>
      <x:c r="G377" t="str">
        <x:v>H4</x:v>
      </x:c>
      <x:c r="H377" t="str">
        <x:v>H</x:v>
      </x:c>
      <x:c r="I377" t="n">
        <x:v>4</x:v>
      </x:c>
      <x:c r="J377" t="str">
        <x:v>SMP-0140</x:v>
      </x:c>
      <x:c r="K377" t="str">
        <x:v>Unknown</x:v>
      </x:c>
      <x:c r="L377" t="n">
        <x:v>2</x:v>
      </x:c>
      <x:c r="M377" t="n">
        <x:v>5</x:v>
      </x:c>
      <x:c r="N377" s="28"/>
      <x:c r="O377" s="28" t="n">
        <x:v>9.7287</x:v>
      </x:c>
      <x:c r="P377" s="28" t="n">
        <x:v>0.05638</x:v>
      </x:c>
      <x:c r="Q377" s="28" t="n">
        <x:v>2.8929</x:v>
      </x:c>
      <x:c r="R377" s="28" t="n">
        <x:v>14.4646</x:v>
      </x:c>
      <x:c r="S377" t="str">
        <x:v>&lt;LLOQ</x:v>
      </x:c>
      <x:c r="T377" s="30" t="n">
        <x:v>4.51</x:v>
      </x:c>
      <x:c r="U377" s="30"/>
      <x:c r="V377" t="str">
        <x:v>Pass</x:v>
      </x:c>
    </x:row>
    <x:row r="378">
      <x:c r="A378" t="str">
        <x:v>PLT-004</x:v>
      </x:c>
      <x:c r="B378" t="str">
        <x:v>BATCH-01</x:v>
      </x:c>
      <x:c r="C378" t="str">
        <x:v>2026-01-14</x:v>
      </x:c>
      <x:c r="D378" t="str">
        <x:v>Analyst_A</x:v>
      </x:c>
      <x:c r="E378" t="str">
        <x:v>ELISA_Reader_01</x:v>
      </x:c>
      <x:c r="F378" t="n">
        <x:v>89</x:v>
      </x:c>
      <x:c r="G378" t="str">
        <x:v>H5</x:v>
      </x:c>
      <x:c r="H378" t="str">
        <x:v>H</x:v>
      </x:c>
      <x:c r="I378" t="n">
        <x:v>5</x:v>
      </x:c>
      <x:c r="J378" t="str">
        <x:v>SMP-0141</x:v>
      </x:c>
      <x:c r="K378" t="str">
        <x:v>Unknown</x:v>
      </x:c>
      <x:c r="L378" t="n">
        <x:v>1</x:v>
      </x:c>
      <x:c r="M378" t="n">
        <x:v>1</x:v>
      </x:c>
      <x:c r="N378" s="28"/>
      <x:c r="O378" s="28" t="n">
        <x:v>325.5041</x:v>
      </x:c>
      <x:c r="P378" s="28" t="n">
        <x:v>1.36118</x:v>
      </x:c>
      <x:c r="Q378" s="28" t="n">
        <x:v>322.6294</x:v>
      </x:c>
      <x:c r="R378" s="28" t="n">
        <x:v>322.6294</x:v>
      </x:c>
      <x:c r="S378" t="str">
        <x:v>Quantifiable</x:v>
      </x:c>
      <x:c r="T378" s="30" t="n">
        <x:v>2.35</x:v>
      </x:c>
      <x:c r="U378" s="30"/>
      <x:c r="V378" t="str">
        <x:v>Pass</x:v>
      </x:c>
    </x:row>
    <x:row r="379">
      <x:c r="A379" t="str">
        <x:v>PLT-004</x:v>
      </x:c>
      <x:c r="B379" t="str">
        <x:v>BATCH-01</x:v>
      </x:c>
      <x:c r="C379" t="str">
        <x:v>2026-01-14</x:v>
      </x:c>
      <x:c r="D379" t="str">
        <x:v>Analyst_A</x:v>
      </x:c>
      <x:c r="E379" t="str">
        <x:v>ELISA_Reader_01</x:v>
      </x:c>
      <x:c r="F379" t="n">
        <x:v>90</x:v>
      </x:c>
      <x:c r="G379" t="str">
        <x:v>H6</x:v>
      </x:c>
      <x:c r="H379" t="str">
        <x:v>H</x:v>
      </x:c>
      <x:c r="I379" t="n">
        <x:v>6</x:v>
      </x:c>
      <x:c r="J379" t="str">
        <x:v>SMP-0141</x:v>
      </x:c>
      <x:c r="K379" t="str">
        <x:v>Unknown</x:v>
      </x:c>
      <x:c r="L379" t="n">
        <x:v>2</x:v>
      </x:c>
      <x:c r="M379" t="n">
        <x:v>1</x:v>
      </x:c>
      <x:c r="N379" s="28"/>
      <x:c r="O379" s="28" t="n">
        <x:v>325.5041</x:v>
      </x:c>
      <x:c r="P379" s="28" t="n">
        <x:v>1.33684</x:v>
      </x:c>
      <x:c r="Q379" s="28" t="n">
        <x:v>312.0998</x:v>
      </x:c>
      <x:c r="R379" s="28" t="n">
        <x:v>312.0998</x:v>
      </x:c>
      <x:c r="S379" t="str">
        <x:v>Quantifiable</x:v>
      </x:c>
      <x:c r="T379" s="30" t="n">
        <x:v>2.35</x:v>
      </x:c>
      <x:c r="U379" s="30"/>
      <x:c r="V379" t="str">
        <x:v>Pass</x:v>
      </x:c>
    </x:row>
    <x:row r="380">
      <x:c r="A380" t="str">
        <x:v>PLT-004</x:v>
      </x:c>
      <x:c r="B380" t="str">
        <x:v>BATCH-01</x:v>
      </x:c>
      <x:c r="C380" t="str">
        <x:v>2026-01-14</x:v>
      </x:c>
      <x:c r="D380" t="str">
        <x:v>Analyst_A</x:v>
      </x:c>
      <x:c r="E380" t="str">
        <x:v>ELISA_Reader_01</x:v>
      </x:c>
      <x:c r="F380" t="n">
        <x:v>91</x:v>
      </x:c>
      <x:c r="G380" t="str">
        <x:v>H7</x:v>
      </x:c>
      <x:c r="H380" t="str">
        <x:v>H</x:v>
      </x:c>
      <x:c r="I380" t="n">
        <x:v>7</x:v>
      </x:c>
      <x:c r="J380" t="str">
        <x:v>SMP-0142</x:v>
      </x:c>
      <x:c r="K380" t="str">
        <x:v>Unknown</x:v>
      </x:c>
      <x:c r="L380" t="n">
        <x:v>1</x:v>
      </x:c>
      <x:c r="M380" t="n">
        <x:v>1</x:v>
      </x:c>
      <x:c r="N380" s="28"/>
      <x:c r="O380" s="28" t="n">
        <x:v>9.1789</x:v>
      </x:c>
      <x:c r="P380" s="28" t="n">
        <x:v>0.08372</x:v>
      </x:c>
      <x:c r="Q380" s="28" t="n">
        <x:v>8.832</x:v>
      </x:c>
      <x:c r="R380" s="28" t="n">
        <x:v>8.832</x:v>
      </x:c>
      <x:c r="S380" t="str">
        <x:v>&lt;LLOQ</x:v>
      </x:c>
      <x:c r="T380" s="30" t="n">
        <x:v>7.17</x:v>
      </x:c>
      <x:c r="U380" s="30"/>
      <x:c r="V380" t="str">
        <x:v>Pass</x:v>
      </x:c>
    </x:row>
    <x:row r="381">
      <x:c r="A381" t="str">
        <x:v>PLT-004</x:v>
      </x:c>
      <x:c r="B381" t="str">
        <x:v>BATCH-01</x:v>
      </x:c>
      <x:c r="C381" t="str">
        <x:v>2026-01-14</x:v>
      </x:c>
      <x:c r="D381" t="str">
        <x:v>Analyst_A</x:v>
      </x:c>
      <x:c r="E381" t="str">
        <x:v>ELISA_Reader_01</x:v>
      </x:c>
      <x:c r="F381" t="n">
        <x:v>92</x:v>
      </x:c>
      <x:c r="G381" t="str">
        <x:v>H8</x:v>
      </x:c>
      <x:c r="H381" t="str">
        <x:v>H</x:v>
      </x:c>
      <x:c r="I381" t="n">
        <x:v>8</x:v>
      </x:c>
      <x:c r="J381" t="str">
        <x:v>SMP-0142</x:v>
      </x:c>
      <x:c r="K381" t="str">
        <x:v>Unknown</x:v>
      </x:c>
      <x:c r="L381" t="n">
        <x:v>2</x:v>
      </x:c>
      <x:c r="M381" t="n">
        <x:v>1</x:v>
      </x:c>
      <x:c r="N381" s="28"/>
      <x:c r="O381" s="28" t="n">
        <x:v>9.1789</x:v>
      </x:c>
      <x:c r="P381" s="28" t="n">
        <x:v>0.08845</x:v>
      </x:c>
      <x:c r="Q381" s="28" t="n">
        <x:v>9.7749</x:v>
      </x:c>
      <x:c r="R381" s="28" t="n">
        <x:v>9.7749</x:v>
      </x:c>
      <x:c r="S381" t="str">
        <x:v>&lt;LLOQ</x:v>
      </x:c>
      <x:c r="T381" s="30" t="n">
        <x:v>7.17</x:v>
      </x:c>
      <x:c r="U381" s="30"/>
      <x:c r="V381" t="str">
        <x:v>Pass</x:v>
      </x:c>
    </x:row>
    <x:row r="382">
      <x:c r="A382" t="str">
        <x:v>PLT-004</x:v>
      </x:c>
      <x:c r="B382" t="str">
        <x:v>BATCH-01</x:v>
      </x:c>
      <x:c r="C382" t="str">
        <x:v>2026-01-14</x:v>
      </x:c>
      <x:c r="D382" t="str">
        <x:v>Analyst_A</x:v>
      </x:c>
      <x:c r="E382" t="str">
        <x:v>ELISA_Reader_01</x:v>
      </x:c>
      <x:c r="F382" t="n">
        <x:v>93</x:v>
      </x:c>
      <x:c r="G382" t="str">
        <x:v>H9</x:v>
      </x:c>
      <x:c r="H382" t="str">
        <x:v>H</x:v>
      </x:c>
      <x:c r="I382" t="n">
        <x:v>9</x:v>
      </x:c>
      <x:c r="J382" t="str">
        <x:v>SMP-0143</x:v>
      </x:c>
      <x:c r="K382" t="str">
        <x:v>Unknown</x:v>
      </x:c>
      <x:c r="L382" t="n">
        <x:v>1</x:v>
      </x:c>
      <x:c r="M382" t="n">
        <x:v>1</x:v>
      </x:c>
      <x:c r="N382" s="28"/>
      <x:c r="O382" s="28" t="n">
        <x:v>24.5461</x:v>
      </x:c>
      <x:c r="P382" s="28" t="n">
        <x:v>0.16816</x:v>
      </x:c>
      <x:c r="Q382" s="28" t="n">
        <x:v>24.4245</x:v>
      </x:c>
      <x:c r="R382" s="28" t="n">
        <x:v>24.4245</x:v>
      </x:c>
      <x:c r="S382" t="str">
        <x:v>Quantifiable</x:v>
      </x:c>
      <x:c r="T382" s="30" t="n">
        <x:v>1.69</x:v>
      </x:c>
      <x:c r="U382" s="30"/>
      <x:c r="V382" t="str">
        <x:v>Pass</x:v>
      </x:c>
    </x:row>
    <x:row r="383">
      <x:c r="A383" t="str">
        <x:v>PLT-004</x:v>
      </x:c>
      <x:c r="B383" t="str">
        <x:v>BATCH-01</x:v>
      </x:c>
      <x:c r="C383" t="str">
        <x:v>2026-01-14</x:v>
      </x:c>
      <x:c r="D383" t="str">
        <x:v>Analyst_A</x:v>
      </x:c>
      <x:c r="E383" t="str">
        <x:v>ELISA_Reader_01</x:v>
      </x:c>
      <x:c r="F383" t="n">
        <x:v>94</x:v>
      </x:c>
      <x:c r="G383" t="str">
        <x:v>H10</x:v>
      </x:c>
      <x:c r="H383" t="str">
        <x:v>H</x:v>
      </x:c>
      <x:c r="I383" t="n">
        <x:v>10</x:v>
      </x:c>
      <x:c r="J383" t="str">
        <x:v>SMP-0143</x:v>
      </x:c>
      <x:c r="K383" t="str">
        <x:v>Unknown</x:v>
      </x:c>
      <x:c r="L383" t="n">
        <x:v>2</x:v>
      </x:c>
      <x:c r="M383" t="n">
        <x:v>1</x:v>
      </x:c>
      <x:c r="N383" s="28"/>
      <x:c r="O383" s="28" t="n">
        <x:v>24.5461</x:v>
      </x:c>
      <x:c r="P383" s="28" t="n">
        <x:v>0.17151</x:v>
      </x:c>
      <x:c r="Q383" s="28" t="n">
        <x:v>25.0141</x:v>
      </x:c>
      <x:c r="R383" s="28" t="n">
        <x:v>25.0141</x:v>
      </x:c>
      <x:c r="S383" t="str">
        <x:v>Quantifiable</x:v>
      </x:c>
      <x:c r="T383" s="30" t="n">
        <x:v>1.69</x:v>
      </x:c>
      <x:c r="U383" s="30"/>
      <x:c r="V383" t="str">
        <x:v>Pass</x:v>
      </x:c>
    </x:row>
    <x:row r="384">
      <x:c r="A384" t="str">
        <x:v>PLT-004</x:v>
      </x:c>
      <x:c r="B384" t="str">
        <x:v>BATCH-01</x:v>
      </x:c>
      <x:c r="C384" t="str">
        <x:v>2026-01-14</x:v>
      </x:c>
      <x:c r="D384" t="str">
        <x:v>Analyst_A</x:v>
      </x:c>
      <x:c r="E384" t="str">
        <x:v>ELISA_Reader_01</x:v>
      </x:c>
      <x:c r="F384" t="n">
        <x:v>95</x:v>
      </x:c>
      <x:c r="G384" t="str">
        <x:v>H11</x:v>
      </x:c>
      <x:c r="H384" t="str">
        <x:v>H</x:v>
      </x:c>
      <x:c r="I384" t="n">
        <x:v>11</x:v>
      </x:c>
      <x:c r="J384" t="str">
        <x:v>SMP-0144</x:v>
      </x:c>
      <x:c r="K384" t="str">
        <x:v>Unknown</x:v>
      </x:c>
      <x:c r="L384" t="n">
        <x:v>1</x:v>
      </x:c>
      <x:c r="M384" t="n">
        <x:v>5</x:v>
      </x:c>
      <x:c r="N384" s="28"/>
      <x:c r="O384" s="28" t="n">
        <x:v>325.8791</x:v>
      </x:c>
      <x:c r="P384" s="28" t="n">
        <x:v>0.39681</x:v>
      </x:c>
      <x:c r="Q384" s="28" t="n">
        <x:v>64.2807</x:v>
      </x:c>
      <x:c r="R384" s="28" t="n">
        <x:v>321.4034</x:v>
      </x:c>
      <x:c r="S384" t="str">
        <x:v>Quantifiable</x:v>
      </x:c>
      <x:c r="T384" s="30" t="n">
        <x:v>1.82</x:v>
      </x:c>
      <x:c r="U384" s="30"/>
      <x:c r="V384" t="str">
        <x:v>Pass</x:v>
      </x:c>
    </x:row>
    <x:row r="385">
      <x:c r="A385" t="str">
        <x:v>PLT-004</x:v>
      </x:c>
      <x:c r="B385" t="str">
        <x:v>BATCH-01</x:v>
      </x:c>
      <x:c r="C385" t="str">
        <x:v>2026-01-14</x:v>
      </x:c>
      <x:c r="D385" t="str">
        <x:v>Analyst_A</x:v>
      </x:c>
      <x:c r="E385" t="str">
        <x:v>ELISA_Reader_01</x:v>
      </x:c>
      <x:c r="F385" t="n">
        <x:v>96</x:v>
      </x:c>
      <x:c r="G385" t="str">
        <x:v>H12</x:v>
      </x:c>
      <x:c r="H385" t="str">
        <x:v>H</x:v>
      </x:c>
      <x:c r="I385" t="n">
        <x:v>12</x:v>
      </x:c>
      <x:c r="J385" t="str">
        <x:v>SMP-0144</x:v>
      </x:c>
      <x:c r="K385" t="str">
        <x:v>Unknown</x:v>
      </x:c>
      <x:c r="L385" t="n">
        <x:v>2</x:v>
      </x:c>
      <x:c r="M385" t="n">
        <x:v>5</x:v>
      </x:c>
      <x:c r="N385" s="28"/>
      <x:c r="O385" s="28" t="n">
        <x:v>325.8791</x:v>
      </x:c>
      <x:c r="P385" s="28" t="n">
        <x:v>0.38761</x:v>
      </x:c>
      <x:c r="Q385" s="28" t="n">
        <x:v>62.6429</x:v>
      </x:c>
      <x:c r="R385" s="28" t="n">
        <x:v>313.2145</x:v>
      </x:c>
      <x:c r="S385" t="str">
        <x:v>Quantifiable</x:v>
      </x:c>
      <x:c r="T385" s="30" t="n">
        <x:v>1.82</x:v>
      </x:c>
      <x:c r="U385" s="30"/>
      <x:c r="V385" t="str">
        <x:v>Pass</x:v>
      </x:c>
    </x:row>
    <x:row r="386">
      <x:c r="A386" t="str">
        <x:v>PLT-005</x:v>
      </x:c>
      <x:c r="B386" t="str">
        <x:v>BATCH-01</x:v>
      </x:c>
      <x:c r="C386" t="str">
        <x:v>2026-01-17</x:v>
      </x:c>
      <x:c r="D386" t="str">
        <x:v>Analyst_B</x:v>
      </x:c>
      <x:c r="E386" t="str">
        <x:v>ELISA_Reader_01</x:v>
      </x:c>
      <x:c r="F386" t="n">
        <x:v>1</x:v>
      </x:c>
      <x:c r="G386" t="str">
        <x:v>A1</x:v>
      </x:c>
      <x:c r="H386" t="str">
        <x:v>A</x:v>
      </x:c>
      <x:c r="I386" t="n">
        <x:v>1</x:v>
      </x:c>
      <x:c r="J386" t="str">
        <x:v>STD_2000</x:v>
      </x:c>
      <x:c r="K386" t="str">
        <x:v>Standard</x:v>
      </x:c>
      <x:c r="L386" t="n">
        <x:v>1</x:v>
      </x:c>
      <x:c r="M386" t="n">
        <x:v>1</x:v>
      </x:c>
      <x:c r="N386" s="28" t="n">
        <x:v>2000</x:v>
      </x:c>
      <x:c r="O386" s="28" t="n">
        <x:v>2000</x:v>
      </x:c>
      <x:c r="P386" s="28" t="n">
        <x:v>2.34671</x:v>
      </x:c>
      <x:c r="Q386" s="28" t="n">
        <x:v>2077.5495</x:v>
      </x:c>
      <x:c r="R386" s="28" t="n">
        <x:v>2077.5495</x:v>
      </x:c>
      <x:c r="S386" t="str">
        <x:v>N/A</x:v>
      </x:c>
      <x:c r="T386" s="30" t="n">
        <x:v>11.47</x:v>
      </x:c>
      <x:c r="U386" s="30" t="n">
        <x:v>96.09</x:v>
      </x:c>
      <x:c r="V386" t="str">
        <x:v>Pass</x:v>
      </x:c>
    </x:row>
    <x:row r="387">
      <x:c r="A387" t="str">
        <x:v>PLT-005</x:v>
      </x:c>
      <x:c r="B387" t="str">
        <x:v>BATCH-01</x:v>
      </x:c>
      <x:c r="C387" t="str">
        <x:v>2026-01-17</x:v>
      </x:c>
      <x:c r="D387" t="str">
        <x:v>Analyst_B</x:v>
      </x:c>
      <x:c r="E387" t="str">
        <x:v>ELISA_Reader_01</x:v>
      </x:c>
      <x:c r="F387" t="n">
        <x:v>2</x:v>
      </x:c>
      <x:c r="G387" t="str">
        <x:v>A2</x:v>
      </x:c>
      <x:c r="H387" t="str">
        <x:v>A</x:v>
      </x:c>
      <x:c r="I387" t="n">
        <x:v>2</x:v>
      </x:c>
      <x:c r="J387" t="str">
        <x:v>STD_2000</x:v>
      </x:c>
      <x:c r="K387" t="str">
        <x:v>Standard</x:v>
      </x:c>
      <x:c r="L387" t="n">
        <x:v>2</x:v>
      </x:c>
      <x:c r="M387" t="n">
        <x:v>1</x:v>
      </x:c>
      <x:c r="N387" s="28" t="n">
        <x:v>2000</x:v>
      </x:c>
      <x:c r="O387" s="28" t="n">
        <x:v>2000</x:v>
      </x:c>
      <x:c r="P387" s="28" t="n">
        <x:v>2.30202</x:v>
      </x:c>
      <x:c r="Q387" s="28" t="n">
        <x:v>1765.9483</x:v>
      </x:c>
      <x:c r="R387" s="28" t="n">
        <x:v>1765.9483</x:v>
      </x:c>
      <x:c r="S387" t="str">
        <x:v>N/A</x:v>
      </x:c>
      <x:c r="T387" s="30" t="n">
        <x:v>11.47</x:v>
      </x:c>
      <x:c r="U387" s="30" t="n">
        <x:v>96.09</x:v>
      </x:c>
      <x:c r="V387" t="str">
        <x:v>Pass</x:v>
      </x:c>
    </x:row>
    <x:row r="388">
      <x:c r="A388" t="str">
        <x:v>PLT-005</x:v>
      </x:c>
      <x:c r="B388" t="str">
        <x:v>BATCH-01</x:v>
      </x:c>
      <x:c r="C388" t="str">
        <x:v>2026-01-17</x:v>
      </x:c>
      <x:c r="D388" t="str">
        <x:v>Analyst_B</x:v>
      </x:c>
      <x:c r="E388" t="str">
        <x:v>ELISA_Reader_01</x:v>
      </x:c>
      <x:c r="F388" t="n">
        <x:v>3</x:v>
      </x:c>
      <x:c r="G388" t="str">
        <x:v>A3</x:v>
      </x:c>
      <x:c r="H388" t="str">
        <x:v>A</x:v>
      </x:c>
      <x:c r="I388" t="n">
        <x:v>3</x:v>
      </x:c>
      <x:c r="J388" t="str">
        <x:v>BLANK</x:v>
      </x:c>
      <x:c r="K388" t="str">
        <x:v>Blank</x:v>
      </x:c>
      <x:c r="L388" t="n">
        <x:v>1</x:v>
      </x:c>
      <x:c r="M388" t="n">
        <x:v>1</x:v>
      </x:c>
      <x:c r="N388" s="28" t="n">
        <x:v>0</x:v>
      </x:c>
      <x:c r="O388" s="28" t="n">
        <x:v>0</x:v>
      </x:c>
      <x:c r="P388" s="28" t="n">
        <x:v>0.04731</x:v>
      </x:c>
      <x:c r="Q388" s="28" t="n">
        <x:v>0.0016</x:v>
      </x:c>
      <x:c r="R388" s="28" t="n">
        <x:v>0.0016</x:v>
      </x:c>
      <x:c r="S388" t="str">
        <x:v>N/A</x:v>
      </x:c>
      <x:c r="T388" s="30" t="n">
        <x:v>141.26</x:v>
      </x:c>
      <x:c r="U388" s="30"/>
      <x:c r="V388" t="str">
        <x:v>Pass</x:v>
      </x:c>
    </x:row>
    <x:row r="389">
      <x:c r="A389" t="str">
        <x:v>PLT-005</x:v>
      </x:c>
      <x:c r="B389" t="str">
        <x:v>BATCH-01</x:v>
      </x:c>
      <x:c r="C389" t="str">
        <x:v>2026-01-17</x:v>
      </x:c>
      <x:c r="D389" t="str">
        <x:v>Analyst_B</x:v>
      </x:c>
      <x:c r="E389" t="str">
        <x:v>ELISA_Reader_01</x:v>
      </x:c>
      <x:c r="F389" t="n">
        <x:v>4</x:v>
      </x:c>
      <x:c r="G389" t="str">
        <x:v>A4</x:v>
      </x:c>
      <x:c r="H389" t="str">
        <x:v>A</x:v>
      </x:c>
      <x:c r="I389" t="n">
        <x:v>4</x:v>
      </x:c>
      <x:c r="J389" t="str">
        <x:v>BLANK</x:v>
      </x:c>
      <x:c r="K389" t="str">
        <x:v>Blank</x:v>
      </x:c>
      <x:c r="L389" t="n">
        <x:v>2</x:v>
      </x:c>
      <x:c r="M389" t="n">
        <x:v>1</x:v>
      </x:c>
      <x:c r="N389" s="28" t="n">
        <x:v>0</x:v>
      </x:c>
      <x:c r="O389" s="28" t="n">
        <x:v>0</x:v>
      </x:c>
      <x:c r="P389" s="28" t="n">
        <x:v>0.05677</x:v>
      </x:c>
      <x:c r="Q389" s="28" t="n">
        <x:v>2.8035</x:v>
      </x:c>
      <x:c r="R389" s="28" t="n">
        <x:v>2.8035</x:v>
      </x:c>
      <x:c r="S389" t="str">
        <x:v>N/A</x:v>
      </x:c>
      <x:c r="T389" s="30" t="n">
        <x:v>141.26</x:v>
      </x:c>
      <x:c r="U389" s="30"/>
      <x:c r="V389" t="str">
        <x:v>Pass</x:v>
      </x:c>
    </x:row>
    <x:row r="390">
      <x:c r="A390" t="str">
        <x:v>PLT-005</x:v>
      </x:c>
      <x:c r="B390" t="str">
        <x:v>BATCH-01</x:v>
      </x:c>
      <x:c r="C390" t="str">
        <x:v>2026-01-17</x:v>
      </x:c>
      <x:c r="D390" t="str">
        <x:v>Analyst_B</x:v>
      </x:c>
      <x:c r="E390" t="str">
        <x:v>ELISA_Reader_01</x:v>
      </x:c>
      <x:c r="F390" t="n">
        <x:v>5</x:v>
      </x:c>
      <x:c r="G390" t="str">
        <x:v>A5</x:v>
      </x:c>
      <x:c r="H390" t="str">
        <x:v>A</x:v>
      </x:c>
      <x:c r="I390" t="n">
        <x:v>5</x:v>
      </x:c>
      <x:c r="J390" t="str">
        <x:v>SMP-0145</x:v>
      </x:c>
      <x:c r="K390" t="str">
        <x:v>Unknown</x:v>
      </x:c>
      <x:c r="L390" t="n">
        <x:v>1</x:v>
      </x:c>
      <x:c r="M390" t="n">
        <x:v>5</x:v>
      </x:c>
      <x:c r="N390" s="28"/>
      <x:c r="O390" s="28" t="n">
        <x:v>1742.7163</x:v>
      </x:c>
      <x:c r="P390" s="28" t="n">
        <x:v>1.37435</x:v>
      </x:c>
      <x:c r="Q390" s="28" t="n">
        <x:v>337.5916</x:v>
      </x:c>
      <x:c r="R390" s="28" t="n">
        <x:v>1687.9579</x:v>
      </x:c>
      <x:c r="S390" t="str">
        <x:v>Quantifiable</x:v>
      </x:c>
      <x:c r="T390" s="30" t="n">
        <x:v>0.85</x:v>
      </x:c>
      <x:c r="U390" s="30"/>
      <x:c r="V390" t="str">
        <x:v>Pass</x:v>
      </x:c>
    </x:row>
    <x:row r="391">
      <x:c r="A391" t="str">
        <x:v>PLT-005</x:v>
      </x:c>
      <x:c r="B391" t="str">
        <x:v>BATCH-01</x:v>
      </x:c>
      <x:c r="C391" t="str">
        <x:v>2026-01-17</x:v>
      </x:c>
      <x:c r="D391" t="str">
        <x:v>Analyst_B</x:v>
      </x:c>
      <x:c r="E391" t="str">
        <x:v>ELISA_Reader_01</x:v>
      </x:c>
      <x:c r="F391" t="n">
        <x:v>6</x:v>
      </x:c>
      <x:c r="G391" t="str">
        <x:v>A6</x:v>
      </x:c>
      <x:c r="H391" t="str">
        <x:v>A</x:v>
      </x:c>
      <x:c r="I391" t="n">
        <x:v>6</x:v>
      </x:c>
      <x:c r="J391" t="str">
        <x:v>SMP-0145</x:v>
      </x:c>
      <x:c r="K391" t="str">
        <x:v>Unknown</x:v>
      </x:c>
      <x:c r="L391" t="n">
        <x:v>2</x:v>
      </x:c>
      <x:c r="M391" t="n">
        <x:v>5</x:v>
      </x:c>
      <x:c r="N391" s="28"/>
      <x:c r="O391" s="28" t="n">
        <x:v>1742.7163</x:v>
      </x:c>
      <x:c r="P391" s="28" t="n">
        <x:v>1.38351</x:v>
      </x:c>
      <x:c r="Q391" s="28" t="n">
        <x:v>341.663</x:v>
      </x:c>
      <x:c r="R391" s="28" t="n">
        <x:v>1708.3148</x:v>
      </x:c>
      <x:c r="S391" t="str">
        <x:v>Quantifiable</x:v>
      </x:c>
      <x:c r="T391" s="30" t="n">
        <x:v>0.85</x:v>
      </x:c>
      <x:c r="U391" s="30"/>
      <x:c r="V391" t="str">
        <x:v>Pass</x:v>
      </x:c>
    </x:row>
    <x:row r="392">
      <x:c r="A392" t="str">
        <x:v>PLT-005</x:v>
      </x:c>
      <x:c r="B392" t="str">
        <x:v>BATCH-01</x:v>
      </x:c>
      <x:c r="C392" t="str">
        <x:v>2026-01-17</x:v>
      </x:c>
      <x:c r="D392" t="str">
        <x:v>Analyst_B</x:v>
      </x:c>
      <x:c r="E392" t="str">
        <x:v>ELISA_Reader_01</x:v>
      </x:c>
      <x:c r="F392" t="n">
        <x:v>7</x:v>
      </x:c>
      <x:c r="G392" t="str">
        <x:v>A7</x:v>
      </x:c>
      <x:c r="H392" t="str">
        <x:v>A</x:v>
      </x:c>
      <x:c r="I392" t="n">
        <x:v>7</x:v>
      </x:c>
      <x:c r="J392" t="str">
        <x:v>SMP-0146</x:v>
      </x:c>
      <x:c r="K392" t="str">
        <x:v>Unknown</x:v>
      </x:c>
      <x:c r="L392" t="n">
        <x:v>1</x:v>
      </x:c>
      <x:c r="M392" t="n">
        <x:v>1</x:v>
      </x:c>
      <x:c r="N392" s="28"/>
      <x:c r="O392" s="28" t="n">
        <x:v>181.2716</x:v>
      </x:c>
      <x:c r="P392" s="28" t="n">
        <x:v>0.92773</x:v>
      </x:c>
      <x:c r="Q392" s="28" t="n">
        <x:v>185.4165</x:v>
      </x:c>
      <x:c r="R392" s="28" t="n">
        <x:v>185.4165</x:v>
      </x:c>
      <x:c r="S392" t="str">
        <x:v>Quantifiable</x:v>
      </x:c>
      <x:c r="T392" s="30" t="n">
        <x:v>0.84</x:v>
      </x:c>
      <x:c r="U392" s="30"/>
      <x:c r="V392" t="str">
        <x:v>Pass</x:v>
      </x:c>
    </x:row>
    <x:row r="393">
      <x:c r="A393" t="str">
        <x:v>PLT-005</x:v>
      </x:c>
      <x:c r="B393" t="str">
        <x:v>BATCH-01</x:v>
      </x:c>
      <x:c r="C393" t="str">
        <x:v>2026-01-17</x:v>
      </x:c>
      <x:c r="D393" t="str">
        <x:v>Analyst_B</x:v>
      </x:c>
      <x:c r="E393" t="str">
        <x:v>ELISA_Reader_01</x:v>
      </x:c>
      <x:c r="F393" t="n">
        <x:v>8</x:v>
      </x:c>
      <x:c r="G393" t="str">
        <x:v>A8</x:v>
      </x:c>
      <x:c r="H393" t="str">
        <x:v>A</x:v>
      </x:c>
      <x:c r="I393" t="n">
        <x:v>8</x:v>
      </x:c>
      <x:c r="J393" t="str">
        <x:v>SMP-0146</x:v>
      </x:c>
      <x:c r="K393" t="str">
        <x:v>Unknown</x:v>
      </x:c>
      <x:c r="L393" t="n">
        <x:v>2</x:v>
      </x:c>
      <x:c r="M393" t="n">
        <x:v>1</x:v>
      </x:c>
      <x:c r="N393" s="28"/>
      <x:c r="O393" s="28" t="n">
        <x:v>181.2716</x:v>
      </x:c>
      <x:c r="P393" s="28" t="n">
        <x:v>0.91946</x:v>
      </x:c>
      <x:c r="Q393" s="28" t="n">
        <x:v>183.2185</x:v>
      </x:c>
      <x:c r="R393" s="28" t="n">
        <x:v>183.2185</x:v>
      </x:c>
      <x:c r="S393" t="str">
        <x:v>Quantifiable</x:v>
      </x:c>
      <x:c r="T393" s="30" t="n">
        <x:v>0.84</x:v>
      </x:c>
      <x:c r="U393" s="30"/>
      <x:c r="V393" t="str">
        <x:v>Pass</x:v>
      </x:c>
    </x:row>
    <x:row r="394">
      <x:c r="A394" t="str">
        <x:v>PLT-005</x:v>
      </x:c>
      <x:c r="B394" t="str">
        <x:v>BATCH-01</x:v>
      </x:c>
      <x:c r="C394" t="str">
        <x:v>2026-01-17</x:v>
      </x:c>
      <x:c r="D394" t="str">
        <x:v>Analyst_B</x:v>
      </x:c>
      <x:c r="E394" t="str">
        <x:v>ELISA_Reader_01</x:v>
      </x:c>
      <x:c r="F394" t="n">
        <x:v>9</x:v>
      </x:c>
      <x:c r="G394" t="str">
        <x:v>A9</x:v>
      </x:c>
      <x:c r="H394" t="str">
        <x:v>A</x:v>
      </x:c>
      <x:c r="I394" t="n">
        <x:v>9</x:v>
      </x:c>
      <x:c r="J394" t="str">
        <x:v>SMP-0147</x:v>
      </x:c>
      <x:c r="K394" t="str">
        <x:v>Unknown</x:v>
      </x:c>
      <x:c r="L394" t="n">
        <x:v>1</x:v>
      </x:c>
      <x:c r="M394" t="n">
        <x:v>1</x:v>
      </x:c>
      <x:c r="N394" s="28"/>
      <x:c r="O394" s="28" t="n">
        <x:v>149.1609</x:v>
      </x:c>
      <x:c r="P394" s="28" t="n">
        <x:v>0.79661</x:v>
      </x:c>
      <x:c r="Q394" s="28" t="n">
        <x:v>152.3716</x:v>
      </x:c>
      <x:c r="R394" s="28" t="n">
        <x:v>152.3716</x:v>
      </x:c>
      <x:c r="S394" t="str">
        <x:v>Quantifiable</x:v>
      </x:c>
      <x:c r="T394" s="30" t="n">
        <x:v>0.17</x:v>
      </x:c>
      <x:c r="U394" s="30"/>
      <x:c r="V394" t="str">
        <x:v>Pass</x:v>
      </x:c>
    </x:row>
    <x:row r="395">
      <x:c r="A395" t="str">
        <x:v>PLT-005</x:v>
      </x:c>
      <x:c r="B395" t="str">
        <x:v>BATCH-01</x:v>
      </x:c>
      <x:c r="C395" t="str">
        <x:v>2026-01-17</x:v>
      </x:c>
      <x:c r="D395" t="str">
        <x:v>Analyst_B</x:v>
      </x:c>
      <x:c r="E395" t="str">
        <x:v>ELISA_Reader_01</x:v>
      </x:c>
      <x:c r="F395" t="n">
        <x:v>10</x:v>
      </x:c>
      <x:c r="G395" t="str">
        <x:v>A10</x:v>
      </x:c>
      <x:c r="H395" t="str">
        <x:v>A</x:v>
      </x:c>
      <x:c r="I395" t="n">
        <x:v>10</x:v>
      </x:c>
      <x:c r="J395" t="str">
        <x:v>SMP-0147</x:v>
      </x:c>
      <x:c r="K395" t="str">
        <x:v>Unknown</x:v>
      </x:c>
      <x:c r="L395" t="n">
        <x:v>2</x:v>
      </x:c>
      <x:c r="M395" t="n">
        <x:v>1</x:v>
      </x:c>
      <x:c r="N395" s="28"/>
      <x:c r="O395" s="28" t="n">
        <x:v>149.1609</x:v>
      </x:c>
      <x:c r="P395" s="28" t="n">
        <x:v>0.79511</x:v>
      </x:c>
      <x:c r="Q395" s="28" t="n">
        <x:v>152.0124</x:v>
      </x:c>
      <x:c r="R395" s="28" t="n">
        <x:v>152.0124</x:v>
      </x:c>
      <x:c r="S395" t="str">
        <x:v>Quantifiable</x:v>
      </x:c>
      <x:c r="T395" s="30" t="n">
        <x:v>0.17</x:v>
      </x:c>
      <x:c r="U395" s="30"/>
      <x:c r="V395" t="str">
        <x:v>Pass</x:v>
      </x:c>
    </x:row>
    <x:row r="396">
      <x:c r="A396" t="str">
        <x:v>PLT-005</x:v>
      </x:c>
      <x:c r="B396" t="str">
        <x:v>BATCH-01</x:v>
      </x:c>
      <x:c r="C396" t="str">
        <x:v>2026-01-17</x:v>
      </x:c>
      <x:c r="D396" t="str">
        <x:v>Analyst_B</x:v>
      </x:c>
      <x:c r="E396" t="str">
        <x:v>ELISA_Reader_01</x:v>
      </x:c>
      <x:c r="F396" t="n">
        <x:v>11</x:v>
      </x:c>
      <x:c r="G396" t="str">
        <x:v>A11</x:v>
      </x:c>
      <x:c r="H396" t="str">
        <x:v>A</x:v>
      </x:c>
      <x:c r="I396" t="n">
        <x:v>11</x:v>
      </x:c>
      <x:c r="J396" t="str">
        <x:v>SMP-0148</x:v>
      </x:c>
      <x:c r="K396" t="str">
        <x:v>Unknown</x:v>
      </x:c>
      <x:c r="L396" t="n">
        <x:v>1</x:v>
      </x:c>
      <x:c r="M396" t="n">
        <x:v>10</x:v>
      </x:c>
      <x:c r="N396" s="28"/>
      <x:c r="O396" s="28" t="n">
        <x:v>13.8006</x:v>
      </x:c>
      <x:c r="P396" s="28" t="n">
        <x:v>0.05125</x:v>
      </x:c>
      <x:c r="Q396" s="28" t="n">
        <x:v>1.143</x:v>
      </x:c>
      <x:c r="R396" s="28" t="n">
        <x:v>11.4299</x:v>
      </x:c>
      <x:c r="S396" t="str">
        <x:v>&lt;LLOQ</x:v>
      </x:c>
      <x:c r="T396" s="30" t="n">
        <x:v>57.74</x:v>
      </x:c>
      <x:c r="U396" s="30"/>
      <x:c r="V396" t="str">
        <x:v>Review</x:v>
      </x:c>
    </x:row>
    <x:row r="397">
      <x:c r="A397" t="str">
        <x:v>PLT-005</x:v>
      </x:c>
      <x:c r="B397" t="str">
        <x:v>BATCH-01</x:v>
      </x:c>
      <x:c r="C397" t="str">
        <x:v>2026-01-17</x:v>
      </x:c>
      <x:c r="D397" t="str">
        <x:v>Analyst_B</x:v>
      </x:c>
      <x:c r="E397" t="str">
        <x:v>ELISA_Reader_01</x:v>
      </x:c>
      <x:c r="F397" t="n">
        <x:v>12</x:v>
      </x:c>
      <x:c r="G397" t="str">
        <x:v>A12</x:v>
      </x:c>
      <x:c r="H397" t="str">
        <x:v>A</x:v>
      </x:c>
      <x:c r="I397" t="n">
        <x:v>12</x:v>
      </x:c>
      <x:c r="J397" t="str">
        <x:v>SMP-0148</x:v>
      </x:c>
      <x:c r="K397" t="str">
        <x:v>Unknown</x:v>
      </x:c>
      <x:c r="L397" t="n">
        <x:v>2</x:v>
      </x:c>
      <x:c r="M397" t="n">
        <x:v>10</x:v>
      </x:c>
      <x:c r="N397" s="28"/>
      <x:c r="O397" s="28" t="n">
        <x:v>13.8006</x:v>
      </x:c>
      <x:c r="P397" s="28" t="n">
        <x:v>0.05648</x:v>
      </x:c>
      <x:c r="Q397" s="28" t="n">
        <x:v>2.7203</x:v>
      </x:c>
      <x:c r="R397" s="28" t="n">
        <x:v>27.2031</x:v>
      </x:c>
      <x:c r="S397" t="str">
        <x:v>&lt;LLOQ</x:v>
      </x:c>
      <x:c r="T397" s="30" t="n">
        <x:v>57.74</x:v>
      </x:c>
      <x:c r="U397" s="30"/>
      <x:c r="V397" t="str">
        <x:v>Review</x:v>
      </x:c>
    </x:row>
    <x:row r="398">
      <x:c r="A398" t="str">
        <x:v>PLT-005</x:v>
      </x:c>
      <x:c r="B398" t="str">
        <x:v>BATCH-01</x:v>
      </x:c>
      <x:c r="C398" t="str">
        <x:v>2026-01-17</x:v>
      </x:c>
      <x:c r="D398" t="str">
        <x:v>Analyst_B</x:v>
      </x:c>
      <x:c r="E398" t="str">
        <x:v>ELISA_Reader_01</x:v>
      </x:c>
      <x:c r="F398" t="n">
        <x:v>13</x:v>
      </x:c>
      <x:c r="G398" t="str">
        <x:v>B1</x:v>
      </x:c>
      <x:c r="H398" t="str">
        <x:v>B</x:v>
      </x:c>
      <x:c r="I398" t="n">
        <x:v>1</x:v>
      </x:c>
      <x:c r="J398" t="str">
        <x:v>STD_1000</x:v>
      </x:c>
      <x:c r="K398" t="str">
        <x:v>Standard</x:v>
      </x:c>
      <x:c r="L398" t="n">
        <x:v>1</x:v>
      </x:c>
      <x:c r="M398" t="n">
        <x:v>1</x:v>
      </x:c>
      <x:c r="N398" s="28" t="n">
        <x:v>1000</x:v>
      </x:c>
      <x:c r="O398" s="28" t="n">
        <x:v>1000</x:v>
      </x:c>
      <x:c r="P398" s="28" t="n">
        <x:v>2.09554</x:v>
      </x:c>
      <x:c r="Q398" s="28" t="n">
        <x:v>1027.7776</x:v>
      </x:c>
      <x:c r="R398" s="28" t="n">
        <x:v>1027.7776</x:v>
      </x:c>
      <x:c r="S398" t="str">
        <x:v>N/A</x:v>
      </x:c>
      <x:c r="T398" s="30" t="n">
        <x:v>4.33</x:v>
      </x:c>
      <x:c r="U398" s="30" t="n">
        <x:v>99.72</x:v>
      </x:c>
      <x:c r="V398" t="str">
        <x:v>Pass</x:v>
      </x:c>
    </x:row>
    <x:row r="399">
      <x:c r="A399" t="str">
        <x:v>PLT-005</x:v>
      </x:c>
      <x:c r="B399" t="str">
        <x:v>BATCH-01</x:v>
      </x:c>
      <x:c r="C399" t="str">
        <x:v>2026-01-17</x:v>
      </x:c>
      <x:c r="D399" t="str">
        <x:v>Analyst_B</x:v>
      </x:c>
      <x:c r="E399" t="str">
        <x:v>ELISA_Reader_01</x:v>
      </x:c>
      <x:c r="F399" t="n">
        <x:v>14</x:v>
      </x:c>
      <x:c r="G399" t="str">
        <x:v>B2</x:v>
      </x:c>
      <x:c r="H399" t="str">
        <x:v>B</x:v>
      </x:c>
      <x:c r="I399" t="n">
        <x:v>2</x:v>
      </x:c>
      <x:c r="J399" t="str">
        <x:v>STD_1000</x:v>
      </x:c>
      <x:c r="K399" t="str">
        <x:v>Standard</x:v>
      </x:c>
      <x:c r="L399" t="n">
        <x:v>2</x:v>
      </x:c>
      <x:c r="M399" t="n">
        <x:v>1</x:v>
      </x:c>
      <x:c r="N399" s="28" t="n">
        <x:v>1000</x:v>
      </x:c>
      <x:c r="O399" s="28" t="n">
        <x:v>1000</x:v>
      </x:c>
      <x:c r="P399" s="28" t="n">
        <x:v>2.0659</x:v>
      </x:c>
      <x:c r="Q399" s="28" t="n">
        <x:v>966.6564</x:v>
      </x:c>
      <x:c r="R399" s="28" t="n">
        <x:v>966.6564</x:v>
      </x:c>
      <x:c r="S399" t="str">
        <x:v>N/A</x:v>
      </x:c>
      <x:c r="T399" s="30" t="n">
        <x:v>4.33</x:v>
      </x:c>
      <x:c r="U399" s="30" t="n">
        <x:v>99.72</x:v>
      </x:c>
      <x:c r="V399" t="str">
        <x:v>Pass</x:v>
      </x:c>
    </x:row>
    <x:row r="400">
      <x:c r="A400" t="str">
        <x:v>PLT-005</x:v>
      </x:c>
      <x:c r="B400" t="str">
        <x:v>BATCH-01</x:v>
      </x:c>
      <x:c r="C400" t="str">
        <x:v>2026-01-17</x:v>
      </x:c>
      <x:c r="D400" t="str">
        <x:v>Analyst_B</x:v>
      </x:c>
      <x:c r="E400" t="str">
        <x:v>ELISA_Reader_01</x:v>
      </x:c>
      <x:c r="F400" t="n">
        <x:v>15</x:v>
      </x:c>
      <x:c r="G400" t="str">
        <x:v>B3</x:v>
      </x:c>
      <x:c r="H400" t="str">
        <x:v>B</x:v>
      </x:c>
      <x:c r="I400" t="n">
        <x:v>3</x:v>
      </x:c>
      <x:c r="J400" t="str">
        <x:v>QC_Low</x:v>
      </x:c>
      <x:c r="K400" t="str">
        <x:v>QC</x:v>
      </x:c>
      <x:c r="L400" t="n">
        <x:v>1</x:v>
      </x:c>
      <x:c r="M400" t="n">
        <x:v>1</x:v>
      </x:c>
      <x:c r="N400" s="28" t="n">
        <x:v>50</x:v>
      </x:c>
      <x:c r="O400" s="28" t="n">
        <x:v>50</x:v>
      </x:c>
      <x:c r="P400" s="28" t="n">
        <x:v>0.2961</x:v>
      </x:c>
      <x:c r="Q400" s="28" t="n">
        <x:v>49.9076</x:v>
      </x:c>
      <x:c r="R400" s="28" t="n">
        <x:v>49.9076</x:v>
      </x:c>
      <x:c r="S400" t="str">
        <x:v>N/A</x:v>
      </x:c>
      <x:c r="T400" s="30" t="n">
        <x:v>1.89</x:v>
      </x:c>
      <x:c r="U400" s="30" t="n">
        <x:v>101.17</x:v>
      </x:c>
      <x:c r="V400" t="str">
        <x:v>Pass</x:v>
      </x:c>
    </x:row>
    <x:row r="401">
      <x:c r="A401" t="str">
        <x:v>PLT-005</x:v>
      </x:c>
      <x:c r="B401" t="str">
        <x:v>BATCH-01</x:v>
      </x:c>
      <x:c r="C401" t="str">
        <x:v>2026-01-17</x:v>
      </x:c>
      <x:c r="D401" t="str">
        <x:v>Analyst_B</x:v>
      </x:c>
      <x:c r="E401" t="str">
        <x:v>ELISA_Reader_01</x:v>
      </x:c>
      <x:c r="F401" t="n">
        <x:v>16</x:v>
      </x:c>
      <x:c r="G401" t="str">
        <x:v>B4</x:v>
      </x:c>
      <x:c r="H401" t="str">
        <x:v>B</x:v>
      </x:c>
      <x:c r="I401" t="n">
        <x:v>4</x:v>
      </x:c>
      <x:c r="J401" t="str">
        <x:v>QC_Low</x:v>
      </x:c>
      <x:c r="K401" t="str">
        <x:v>QC</x:v>
      </x:c>
      <x:c r="L401" t="n">
        <x:v>2</x:v>
      </x:c>
      <x:c r="M401" t="n">
        <x:v>1</x:v>
      </x:c>
      <x:c r="N401" s="28" t="n">
        <x:v>50</x:v>
      </x:c>
      <x:c r="O401" s="28" t="n">
        <x:v>50</x:v>
      </x:c>
      <x:c r="P401" s="28" t="n">
        <x:v>0.30344</x:v>
      </x:c>
      <x:c r="Q401" s="28" t="n">
        <x:v>51.2591</x:v>
      </x:c>
      <x:c r="R401" s="28" t="n">
        <x:v>51.2591</x:v>
      </x:c>
      <x:c r="S401" t="str">
        <x:v>N/A</x:v>
      </x:c>
      <x:c r="T401" s="30" t="n">
        <x:v>1.89</x:v>
      </x:c>
      <x:c r="U401" s="30" t="n">
        <x:v>101.17</x:v>
      </x:c>
      <x:c r="V401" t="str">
        <x:v>Pass</x:v>
      </x:c>
    </x:row>
    <x:row r="402">
      <x:c r="A402" t="str">
        <x:v>PLT-005</x:v>
      </x:c>
      <x:c r="B402" t="str">
        <x:v>BATCH-01</x:v>
      </x:c>
      <x:c r="C402" t="str">
        <x:v>2026-01-17</x:v>
      </x:c>
      <x:c r="D402" t="str">
        <x:v>Analyst_B</x:v>
      </x:c>
      <x:c r="E402" t="str">
        <x:v>ELISA_Reader_01</x:v>
      </x:c>
      <x:c r="F402" t="n">
        <x:v>17</x:v>
      </x:c>
      <x:c r="G402" t="str">
        <x:v>B5</x:v>
      </x:c>
      <x:c r="H402" t="str">
        <x:v>B</x:v>
      </x:c>
      <x:c r="I402" t="n">
        <x:v>5</x:v>
      </x:c>
      <x:c r="J402" t="str">
        <x:v>SMP-0149</x:v>
      </x:c>
      <x:c r="K402" t="str">
        <x:v>Unknown</x:v>
      </x:c>
      <x:c r="L402" t="n">
        <x:v>1</x:v>
      </x:c>
      <x:c r="M402" t="n">
        <x:v>2</x:v>
      </x:c>
      <x:c r="N402" s="28"/>
      <x:c r="O402" s="28" t="n">
        <x:v>32.7643</x:v>
      </x:c>
      <x:c r="P402" s="28" t="n">
        <x:v>0.11507</x:v>
      </x:c>
      <x:c r="Q402" s="28" t="n">
        <x:v>15.8694</x:v>
      </x:c>
      <x:c r="R402" s="28" t="n">
        <x:v>31.7389</x:v>
      </x:c>
      <x:c r="S402" t="str">
        <x:v>&lt;LLOQ</x:v>
      </x:c>
      <x:c r="T402" s="30" t="n">
        <x:v>1.01</x:v>
      </x:c>
      <x:c r="U402" s="30"/>
      <x:c r="V402" t="str">
        <x:v>Pass</x:v>
      </x:c>
    </x:row>
    <x:row r="403">
      <x:c r="A403" t="str">
        <x:v>PLT-005</x:v>
      </x:c>
      <x:c r="B403" t="str">
        <x:v>BATCH-01</x:v>
      </x:c>
      <x:c r="C403" t="str">
        <x:v>2026-01-17</x:v>
      </x:c>
      <x:c r="D403" t="str">
        <x:v>Analyst_B</x:v>
      </x:c>
      <x:c r="E403" t="str">
        <x:v>ELISA_Reader_01</x:v>
      </x:c>
      <x:c r="F403" t="n">
        <x:v>18</x:v>
      </x:c>
      <x:c r="G403" t="str">
        <x:v>B6</x:v>
      </x:c>
      <x:c r="H403" t="str">
        <x:v>B</x:v>
      </x:c>
      <x:c r="I403" t="n">
        <x:v>6</x:v>
      </x:c>
      <x:c r="J403" t="str">
        <x:v>SMP-0149</x:v>
      </x:c>
      <x:c r="K403" t="str">
        <x:v>Unknown</x:v>
      </x:c>
      <x:c r="L403" t="n">
        <x:v>2</x:v>
      </x:c>
      <x:c r="M403" t="n">
        <x:v>2</x:v>
      </x:c>
      <x:c r="N403" s="28"/>
      <x:c r="O403" s="28" t="n">
        <x:v>32.7643</x:v>
      </x:c>
      <x:c r="P403" s="28" t="n">
        <x:v>0.1162</x:v>
      </x:c>
      <x:c r="Q403" s="28" t="n">
        <x:v>16.0974</x:v>
      </x:c>
      <x:c r="R403" s="28" t="n">
        <x:v>32.1948</x:v>
      </x:c>
      <x:c r="S403" t="str">
        <x:v>&lt;LLOQ</x:v>
      </x:c>
      <x:c r="T403" s="30" t="n">
        <x:v>1.01</x:v>
      </x:c>
      <x:c r="U403" s="30"/>
      <x:c r="V403" t="str">
        <x:v>Pass</x:v>
      </x:c>
    </x:row>
    <x:row r="404">
      <x:c r="A404" t="str">
        <x:v>PLT-005</x:v>
      </x:c>
      <x:c r="B404" t="str">
        <x:v>BATCH-01</x:v>
      </x:c>
      <x:c r="C404" t="str">
        <x:v>2026-01-17</x:v>
      </x:c>
      <x:c r="D404" t="str">
        <x:v>Analyst_B</x:v>
      </x:c>
      <x:c r="E404" t="str">
        <x:v>ELISA_Reader_01</x:v>
      </x:c>
      <x:c r="F404" t="n">
        <x:v>19</x:v>
      </x:c>
      <x:c r="G404" t="str">
        <x:v>B7</x:v>
      </x:c>
      <x:c r="H404" t="str">
        <x:v>B</x:v>
      </x:c>
      <x:c r="I404" t="n">
        <x:v>7</x:v>
      </x:c>
      <x:c r="J404" t="str">
        <x:v>SMP-0150</x:v>
      </x:c>
      <x:c r="K404" t="str">
        <x:v>Unknown</x:v>
      </x:c>
      <x:c r="L404" t="n">
        <x:v>1</x:v>
      </x:c>
      <x:c r="M404" t="n">
        <x:v>5</x:v>
      </x:c>
      <x:c r="N404" s="28"/>
      <x:c r="O404" s="28" t="n">
        <x:v>8.3286</x:v>
      </x:c>
      <x:c r="P404" s="28" t="n">
        <x:v>0.05315</x:v>
      </x:c>
      <x:c r="Q404" s="28" t="n">
        <x:v>1.751</x:v>
      </x:c>
      <x:c r="R404" s="28" t="n">
        <x:v>8.7551</x:v>
      </x:c>
      <x:c r="S404" t="str">
        <x:v>&lt;LLOQ</x:v>
      </x:c>
      <x:c r="T404" s="30" t="n">
        <x:v>17.43</x:v>
      </x:c>
      <x:c r="U404" s="30"/>
      <x:c r="V404" t="str">
        <x:v>Pass</x:v>
      </x:c>
    </x:row>
    <x:row r="405">
      <x:c r="A405" t="str">
        <x:v>PLT-005</x:v>
      </x:c>
      <x:c r="B405" t="str">
        <x:v>BATCH-01</x:v>
      </x:c>
      <x:c r="C405" t="str">
        <x:v>2026-01-17</x:v>
      </x:c>
      <x:c r="D405" t="str">
        <x:v>Analyst_B</x:v>
      </x:c>
      <x:c r="E405" t="str">
        <x:v>ELISA_Reader_01</x:v>
      </x:c>
      <x:c r="F405" t="n">
        <x:v>20</x:v>
      </x:c>
      <x:c r="G405" t="str">
        <x:v>B8</x:v>
      </x:c>
      <x:c r="H405" t="str">
        <x:v>B</x:v>
      </x:c>
      <x:c r="I405" t="n">
        <x:v>8</x:v>
      </x:c>
      <x:c r="J405" t="str">
        <x:v>SMP-0150</x:v>
      </x:c>
      <x:c r="K405" t="str">
        <x:v>Unknown</x:v>
      </x:c>
      <x:c r="L405" t="n">
        <x:v>2</x:v>
      </x:c>
      <x:c r="M405" t="n">
        <x:v>5</x:v>
      </x:c>
      <x:c r="N405" s="28"/>
      <x:c r="O405" s="28" t="n">
        <x:v>8.3286</x:v>
      </x:c>
      <x:c r="P405" s="28" t="n">
        <x:v>0.05193</x:v>
      </x:c>
      <x:c r="Q405" s="28" t="n">
        <x:v>1.3667</x:v>
      </x:c>
      <x:c r="R405" s="28" t="n">
        <x:v>6.8336</x:v>
      </x:c>
      <x:c r="S405" t="str">
        <x:v>&lt;LLOQ</x:v>
      </x:c>
      <x:c r="T405" s="30" t="n">
        <x:v>17.43</x:v>
      </x:c>
      <x:c r="U405" s="30"/>
      <x:c r="V405" t="str">
        <x:v>Pass</x:v>
      </x:c>
    </x:row>
    <x:row r="406">
      <x:c r="A406" t="str">
        <x:v>PLT-005</x:v>
      </x:c>
      <x:c r="B406" t="str">
        <x:v>BATCH-01</x:v>
      </x:c>
      <x:c r="C406" t="str">
        <x:v>2026-01-17</x:v>
      </x:c>
      <x:c r="D406" t="str">
        <x:v>Analyst_B</x:v>
      </x:c>
      <x:c r="E406" t="str">
        <x:v>ELISA_Reader_01</x:v>
      </x:c>
      <x:c r="F406" t="n">
        <x:v>21</x:v>
      </x:c>
      <x:c r="G406" t="str">
        <x:v>B9</x:v>
      </x:c>
      <x:c r="H406" t="str">
        <x:v>B</x:v>
      </x:c>
      <x:c r="I406" t="n">
        <x:v>9</x:v>
      </x:c>
      <x:c r="J406" t="str">
        <x:v>SMP-0151</x:v>
      </x:c>
      <x:c r="K406" t="str">
        <x:v>Unknown</x:v>
      </x:c>
      <x:c r="L406" t="n">
        <x:v>1</x:v>
      </x:c>
      <x:c r="M406" t="n">
        <x:v>1</x:v>
      </x:c>
      <x:c r="N406" s="28"/>
      <x:c r="O406" s="28" t="n">
        <x:v>47.2326</x:v>
      </x:c>
      <x:c r="P406" s="28" t="n">
        <x:v>0.28502</x:v>
      </x:c>
      <x:c r="Q406" s="28" t="n">
        <x:v>47.867</x:v>
      </x:c>
      <x:c r="R406" s="28" t="n">
        <x:v>47.867</x:v>
      </x:c>
      <x:c r="S406" t="str">
        <x:v>Quantifiable</x:v>
      </x:c>
      <x:c r="T406" s="30" t="n">
        <x:v>0.7</x:v>
      </x:c>
      <x:c r="U406" s="30"/>
      <x:c r="V406" t="str">
        <x:v>Pass</x:v>
      </x:c>
    </x:row>
    <x:row r="407">
      <x:c r="A407" t="str">
        <x:v>PLT-005</x:v>
      </x:c>
      <x:c r="B407" t="str">
        <x:v>BATCH-01</x:v>
      </x:c>
      <x:c r="C407" t="str">
        <x:v>2026-01-17</x:v>
      </x:c>
      <x:c r="D407" t="str">
        <x:v>Analyst_B</x:v>
      </x:c>
      <x:c r="E407" t="str">
        <x:v>ELISA_Reader_01</x:v>
      </x:c>
      <x:c r="F407" t="n">
        <x:v>22</x:v>
      </x:c>
      <x:c r="G407" t="str">
        <x:v>B10</x:v>
      </x:c>
      <x:c r="H407" t="str">
        <x:v>B</x:v>
      </x:c>
      <x:c r="I407" t="n">
        <x:v>10</x:v>
      </x:c>
      <x:c r="J407" t="str">
        <x:v>SMP-0151</x:v>
      </x:c>
      <x:c r="K407" t="str">
        <x:v>Unknown</x:v>
      </x:c>
      <x:c r="L407" t="n">
        <x:v>2</x:v>
      </x:c>
      <x:c r="M407" t="n">
        <x:v>1</x:v>
      </x:c>
      <x:c r="N407" s="28"/>
      <x:c r="O407" s="28" t="n">
        <x:v>47.2326</x:v>
      </x:c>
      <x:c r="P407" s="28" t="n">
        <x:v>0.28246</x:v>
      </x:c>
      <x:c r="Q407" s="28" t="n">
        <x:v>47.3958</x:v>
      </x:c>
      <x:c r="R407" s="28" t="n">
        <x:v>47.3958</x:v>
      </x:c>
      <x:c r="S407" t="str">
        <x:v>Quantifiable</x:v>
      </x:c>
      <x:c r="T407" s="30" t="n">
        <x:v>0.7</x:v>
      </x:c>
      <x:c r="U407" s="30"/>
      <x:c r="V407" t="str">
        <x:v>Pass</x:v>
      </x:c>
    </x:row>
    <x:row r="408">
      <x:c r="A408" t="str">
        <x:v>PLT-005</x:v>
      </x:c>
      <x:c r="B408" t="str">
        <x:v>BATCH-01</x:v>
      </x:c>
      <x:c r="C408" t="str">
        <x:v>2026-01-17</x:v>
      </x:c>
      <x:c r="D408" t="str">
        <x:v>Analyst_B</x:v>
      </x:c>
      <x:c r="E408" t="str">
        <x:v>ELISA_Reader_01</x:v>
      </x:c>
      <x:c r="F408" t="n">
        <x:v>23</x:v>
      </x:c>
      <x:c r="G408" t="str">
        <x:v>B11</x:v>
      </x:c>
      <x:c r="H408" t="str">
        <x:v>B</x:v>
      </x:c>
      <x:c r="I408" t="n">
        <x:v>11</x:v>
      </x:c>
      <x:c r="J408" t="str">
        <x:v>SMP-0152</x:v>
      </x:c>
      <x:c r="K408" t="str">
        <x:v>Unknown</x:v>
      </x:c>
      <x:c r="L408" t="n">
        <x:v>1</x:v>
      </x:c>
      <x:c r="M408" t="n">
        <x:v>5</x:v>
      </x:c>
      <x:c r="N408" s="28"/>
      <x:c r="O408" s="28" t="n">
        <x:v>27.1935</x:v>
      </x:c>
      <x:c r="P408" s="28" t="n">
        <x:v>0.06585</x:v>
      </x:c>
      <x:c r="Q408" s="28" t="n">
        <x:v>5.1623</x:v>
      </x:c>
      <x:c r="R408" s="28" t="n">
        <x:v>25.8113</x:v>
      </x:c>
      <x:c r="S408" t="str">
        <x:v>&lt;LLOQ</x:v>
      </x:c>
      <x:c r="T408" s="30" t="n">
        <x:v>7.76</x:v>
      </x:c>
      <x:c r="U408" s="30"/>
      <x:c r="V408" t="str">
        <x:v>Pass</x:v>
      </x:c>
    </x:row>
    <x:row r="409">
      <x:c r="A409" t="str">
        <x:v>PLT-005</x:v>
      </x:c>
      <x:c r="B409" t="str">
        <x:v>BATCH-01</x:v>
      </x:c>
      <x:c r="C409" t="str">
        <x:v>2026-01-17</x:v>
      </x:c>
      <x:c r="D409" t="str">
        <x:v>Analyst_B</x:v>
      </x:c>
      <x:c r="E409" t="str">
        <x:v>ELISA_Reader_01</x:v>
      </x:c>
      <x:c r="F409" t="n">
        <x:v>24</x:v>
      </x:c>
      <x:c r="G409" t="str">
        <x:v>B12</x:v>
      </x:c>
      <x:c r="H409" t="str">
        <x:v>B</x:v>
      </x:c>
      <x:c r="I409" t="n">
        <x:v>12</x:v>
      </x:c>
      <x:c r="J409" t="str">
        <x:v>SMP-0152</x:v>
      </x:c>
      <x:c r="K409" t="str">
        <x:v>Unknown</x:v>
      </x:c>
      <x:c r="L409" t="n">
        <x:v>2</x:v>
      </x:c>
      <x:c r="M409" t="n">
        <x:v>5</x:v>
      </x:c>
      <x:c r="N409" s="28"/>
      <x:c r="O409" s="28" t="n">
        <x:v>27.1935</x:v>
      </x:c>
      <x:c r="P409" s="28" t="n">
        <x:v>0.06369</x:v>
      </x:c>
      <x:c r="Q409" s="28" t="n">
        <x:v>4.6253</x:v>
      </x:c>
      <x:c r="R409" s="28" t="n">
        <x:v>23.1264</x:v>
      </x:c>
      <x:c r="S409" t="str">
        <x:v>&lt;LLOQ</x:v>
      </x:c>
      <x:c r="T409" s="30" t="n">
        <x:v>7.76</x:v>
      </x:c>
      <x:c r="U409" s="30"/>
      <x:c r="V409" t="str">
        <x:v>Pass</x:v>
      </x:c>
    </x:row>
    <x:row r="410">
      <x:c r="A410" t="str">
        <x:v>PLT-005</x:v>
      </x:c>
      <x:c r="B410" t="str">
        <x:v>BATCH-01</x:v>
      </x:c>
      <x:c r="C410" t="str">
        <x:v>2026-01-17</x:v>
      </x:c>
      <x:c r="D410" t="str">
        <x:v>Analyst_B</x:v>
      </x:c>
      <x:c r="E410" t="str">
        <x:v>ELISA_Reader_01</x:v>
      </x:c>
      <x:c r="F410" t="n">
        <x:v>25</x:v>
      </x:c>
      <x:c r="G410" t="str">
        <x:v>C1</x:v>
      </x:c>
      <x:c r="H410" t="str">
        <x:v>C</x:v>
      </x:c>
      <x:c r="I410" t="n">
        <x:v>1</x:v>
      </x:c>
      <x:c r="J410" t="str">
        <x:v>STD_500</x:v>
      </x:c>
      <x:c r="K410" t="str">
        <x:v>Standard</x:v>
      </x:c>
      <x:c r="L410" t="n">
        <x:v>1</x:v>
      </x:c>
      <x:c r="M410" t="n">
        <x:v>1</x:v>
      </x:c>
      <x:c r="N410" s="28" t="n">
        <x:v>500</x:v>
      </x:c>
      <x:c r="O410" s="28" t="n">
        <x:v>500</x:v>
      </x:c>
      <x:c r="P410" s="28" t="n">
        <x:v>1.65011</x:v>
      </x:c>
      <x:c r="Q410" s="28" t="n">
        <x:v>489.0664</x:v>
      </x:c>
      <x:c r="R410" s="28" t="n">
        <x:v>489.0664</x:v>
      </x:c>
      <x:c r="S410" t="str">
        <x:v>N/A</x:v>
      </x:c>
      <x:c r="T410" s="30" t="n">
        <x:v>4.84</x:v>
      </x:c>
      <x:c r="U410" s="30" t="n">
        <x:v>101.28</x:v>
      </x:c>
      <x:c r="V410" t="str">
        <x:v>Pass</x:v>
      </x:c>
    </x:row>
    <x:row r="411">
      <x:c r="A411" t="str">
        <x:v>PLT-005</x:v>
      </x:c>
      <x:c r="B411" t="str">
        <x:v>BATCH-01</x:v>
      </x:c>
      <x:c r="C411" t="str">
        <x:v>2026-01-17</x:v>
      </x:c>
      <x:c r="D411" t="str">
        <x:v>Analyst_B</x:v>
      </x:c>
      <x:c r="E411" t="str">
        <x:v>ELISA_Reader_01</x:v>
      </x:c>
      <x:c r="F411" t="n">
        <x:v>26</x:v>
      </x:c>
      <x:c r="G411" t="str">
        <x:v>C2</x:v>
      </x:c>
      <x:c r="H411" t="str">
        <x:v>C</x:v>
      </x:c>
      <x:c r="I411" t="n">
        <x:v>2</x:v>
      </x:c>
      <x:c r="J411" t="str">
        <x:v>STD_500</x:v>
      </x:c>
      <x:c r="K411" t="str">
        <x:v>Standard</x:v>
      </x:c>
      <x:c r="L411" t="n">
        <x:v>2</x:v>
      </x:c>
      <x:c r="M411" t="n">
        <x:v>1</x:v>
      </x:c>
      <x:c r="N411" s="28" t="n">
        <x:v>500</x:v>
      </x:c>
      <x:c r="O411" s="28" t="n">
        <x:v>500</x:v>
      </x:c>
      <x:c r="P411" s="28" t="n">
        <x:v>1.6983</x:v>
      </x:c>
      <x:c r="Q411" s="28" t="n">
        <x:v>523.7312</x:v>
      </x:c>
      <x:c r="R411" s="28" t="n">
        <x:v>523.7312</x:v>
      </x:c>
      <x:c r="S411" t="str">
        <x:v>N/A</x:v>
      </x:c>
      <x:c r="T411" s="30" t="n">
        <x:v>4.84</x:v>
      </x:c>
      <x:c r="U411" s="30" t="n">
        <x:v>101.28</x:v>
      </x:c>
      <x:c r="V411" t="str">
        <x:v>Pass</x:v>
      </x:c>
    </x:row>
    <x:row r="412">
      <x:c r="A412" t="str">
        <x:v>PLT-005</x:v>
      </x:c>
      <x:c r="B412" t="str">
        <x:v>BATCH-01</x:v>
      </x:c>
      <x:c r="C412" t="str">
        <x:v>2026-01-17</x:v>
      </x:c>
      <x:c r="D412" t="str">
        <x:v>Analyst_B</x:v>
      </x:c>
      <x:c r="E412" t="str">
        <x:v>ELISA_Reader_01</x:v>
      </x:c>
      <x:c r="F412" t="n">
        <x:v>27</x:v>
      </x:c>
      <x:c r="G412" t="str">
        <x:v>C3</x:v>
      </x:c>
      <x:c r="H412" t="str">
        <x:v>C</x:v>
      </x:c>
      <x:c r="I412" t="n">
        <x:v>3</x:v>
      </x:c>
      <x:c r="J412" t="str">
        <x:v>QC_Mid</x:v>
      </x:c>
      <x:c r="K412" t="str">
        <x:v>QC</x:v>
      </x:c>
      <x:c r="L412" t="n">
        <x:v>1</x:v>
      </x:c>
      <x:c r="M412" t="n">
        <x:v>1</x:v>
      </x:c>
      <x:c r="N412" s="28" t="n">
        <x:v>300</x:v>
      </x:c>
      <x:c r="O412" s="28" t="n">
        <x:v>300</x:v>
      </x:c>
      <x:c r="P412" s="28" t="n">
        <x:v>1.27399</x:v>
      </x:c>
      <x:c r="Q412" s="28" t="n">
        <x:v>296.1369</x:v>
      </x:c>
      <x:c r="R412" s="28" t="n">
        <x:v>296.1369</x:v>
      </x:c>
      <x:c r="S412" t="str">
        <x:v>N/A</x:v>
      </x:c>
      <x:c r="T412" s="30" t="n">
        <x:v>1.02</x:v>
      </x:c>
      <x:c r="U412" s="30" t="n">
        <x:v>98</x:v>
      </x:c>
      <x:c r="V412" t="str">
        <x:v>Pass</x:v>
      </x:c>
    </x:row>
    <x:row r="413">
      <x:c r="A413" t="str">
        <x:v>PLT-005</x:v>
      </x:c>
      <x:c r="B413" t="str">
        <x:v>BATCH-01</x:v>
      </x:c>
      <x:c r="C413" t="str">
        <x:v>2026-01-17</x:v>
      </x:c>
      <x:c r="D413" t="str">
        <x:v>Analyst_B</x:v>
      </x:c>
      <x:c r="E413" t="str">
        <x:v>ELISA_Reader_01</x:v>
      </x:c>
      <x:c r="F413" t="n">
        <x:v>28</x:v>
      </x:c>
      <x:c r="G413" t="str">
        <x:v>C4</x:v>
      </x:c>
      <x:c r="H413" t="str">
        <x:v>C</x:v>
      </x:c>
      <x:c r="I413" t="n">
        <x:v>4</x:v>
      </x:c>
      <x:c r="J413" t="str">
        <x:v>QC_Mid</x:v>
      </x:c>
      <x:c r="K413" t="str">
        <x:v>QC</x:v>
      </x:c>
      <x:c r="L413" t="n">
        <x:v>2</x:v>
      </x:c>
      <x:c r="M413" t="n">
        <x:v>1</x:v>
      </x:c>
      <x:c r="N413" s="28" t="n">
        <x:v>300</x:v>
      </x:c>
      <x:c r="O413" s="28" t="n">
        <x:v>300</x:v>
      </x:c>
      <x:c r="P413" s="28" t="n">
        <x:v>1.2629</x:v>
      </x:c>
      <x:c r="Q413" s="28" t="n">
        <x:v>291.878</x:v>
      </x:c>
      <x:c r="R413" s="28" t="n">
        <x:v>291.878</x:v>
      </x:c>
      <x:c r="S413" t="str">
        <x:v>N/A</x:v>
      </x:c>
      <x:c r="T413" s="30" t="n">
        <x:v>1.02</x:v>
      </x:c>
      <x:c r="U413" s="30" t="n">
        <x:v>98</x:v>
      </x:c>
      <x:c r="V413" t="str">
        <x:v>Pass</x:v>
      </x:c>
    </x:row>
    <x:row r="414">
      <x:c r="A414" t="str">
        <x:v>PLT-005</x:v>
      </x:c>
      <x:c r="B414" t="str">
        <x:v>BATCH-01</x:v>
      </x:c>
      <x:c r="C414" t="str">
        <x:v>2026-01-17</x:v>
      </x:c>
      <x:c r="D414" t="str">
        <x:v>Analyst_B</x:v>
      </x:c>
      <x:c r="E414" t="str">
        <x:v>ELISA_Reader_01</x:v>
      </x:c>
      <x:c r="F414" t="n">
        <x:v>29</x:v>
      </x:c>
      <x:c r="G414" t="str">
        <x:v>C5</x:v>
      </x:c>
      <x:c r="H414" t="str">
        <x:v>C</x:v>
      </x:c>
      <x:c r="I414" t="n">
        <x:v>5</x:v>
      </x:c>
      <x:c r="J414" t="str">
        <x:v>SMP-0153</x:v>
      </x:c>
      <x:c r="K414" t="str">
        <x:v>Unknown</x:v>
      </x:c>
      <x:c r="L414" t="n">
        <x:v>1</x:v>
      </x:c>
      <x:c r="M414" t="n">
        <x:v>5</x:v>
      </x:c>
      <x:c r="N414" s="28"/>
      <x:c r="O414" s="28" t="n">
        <x:v>56.2847</x:v>
      </x:c>
      <x:c r="P414" s="28" t="n">
        <x:v>0.09099</x:v>
      </x:c>
      <x:c r="Q414" s="28" t="n">
        <x:v>10.8755</x:v>
      </x:c>
      <x:c r="R414" s="28" t="n">
        <x:v>54.3773</x:v>
      </x:c>
      <x:c r="S414" t="str">
        <x:v>&lt;LLOQ</x:v>
      </x:c>
      <x:c r="T414" s="30" t="n">
        <x:v>10.31</x:v>
      </x:c>
      <x:c r="U414" s="30"/>
      <x:c r="V414" t="str">
        <x:v>Pass</x:v>
      </x:c>
    </x:row>
    <x:row r="415">
      <x:c r="A415" t="str">
        <x:v>PLT-005</x:v>
      </x:c>
      <x:c r="B415" t="str">
        <x:v>BATCH-01</x:v>
      </x:c>
      <x:c r="C415" t="str">
        <x:v>2026-01-17</x:v>
      </x:c>
      <x:c r="D415" t="str">
        <x:v>Analyst_B</x:v>
      </x:c>
      <x:c r="E415" t="str">
        <x:v>ELISA_Reader_01</x:v>
      </x:c>
      <x:c r="F415" t="n">
        <x:v>30</x:v>
      </x:c>
      <x:c r="G415" t="str">
        <x:v>C6</x:v>
      </x:c>
      <x:c r="H415" t="str">
        <x:v>C</x:v>
      </x:c>
      <x:c r="I415" t="n">
        <x:v>6</x:v>
      </x:c>
      <x:c r="J415" t="str">
        <x:v>SMP-0153</x:v>
      </x:c>
      <x:c r="K415" t="str">
        <x:v>Unknown</x:v>
      </x:c>
      <x:c r="L415" t="n">
        <x:v>2</x:v>
      </x:c>
      <x:c r="M415" t="n">
        <x:v>5</x:v>
      </x:c>
      <x:c r="N415" s="28"/>
      <x:c r="O415" s="28" t="n">
        <x:v>56.2847</x:v>
      </x:c>
      <x:c r="P415" s="28" t="n">
        <x:v>0.09907</x:v>
      </x:c>
      <x:c r="Q415" s="28" t="n">
        <x:v>12.5856</x:v>
      </x:c>
      <x:c r="R415" s="28" t="n">
        <x:v>62.9281</x:v>
      </x:c>
      <x:c r="S415" t="str">
        <x:v>&lt;LLOQ</x:v>
      </x:c>
      <x:c r="T415" s="30" t="n">
        <x:v>10.31</x:v>
      </x:c>
      <x:c r="U415" s="30"/>
      <x:c r="V415" t="str">
        <x:v>Pass</x:v>
      </x:c>
    </x:row>
    <x:row r="416">
      <x:c r="A416" t="str">
        <x:v>PLT-005</x:v>
      </x:c>
      <x:c r="B416" t="str">
        <x:v>BATCH-01</x:v>
      </x:c>
      <x:c r="C416" t="str">
        <x:v>2026-01-17</x:v>
      </x:c>
      <x:c r="D416" t="str">
        <x:v>Analyst_B</x:v>
      </x:c>
      <x:c r="E416" t="str">
        <x:v>ELISA_Reader_01</x:v>
      </x:c>
      <x:c r="F416" t="n">
        <x:v>31</x:v>
      </x:c>
      <x:c r="G416" t="str">
        <x:v>C7</x:v>
      </x:c>
      <x:c r="H416" t="str">
        <x:v>C</x:v>
      </x:c>
      <x:c r="I416" t="n">
        <x:v>7</x:v>
      </x:c>
      <x:c r="J416" t="str">
        <x:v>SMP-0154</x:v>
      </x:c>
      <x:c r="K416" t="str">
        <x:v>Unknown</x:v>
      </x:c>
      <x:c r="L416" t="n">
        <x:v>1</x:v>
      </x:c>
      <x:c r="M416" t="n">
        <x:v>2</x:v>
      </x:c>
      <x:c r="N416" s="28"/>
      <x:c r="O416" s="28" t="n">
        <x:v>1041.9654</x:v>
      </x:c>
      <x:c r="P416" s="28" t="n">
        <x:v>1.72255</x:v>
      </x:c>
      <x:c r="Q416" s="28" t="n">
        <x:v>542.4531</x:v>
      </x:c>
      <x:c r="R416" s="28" t="n">
        <x:v>1084.9063</x:v>
      </x:c>
      <x:c r="S416" t="str">
        <x:v>Quantifiable</x:v>
      </x:c>
      <x:c r="T416" s="30" t="n">
        <x:v>1.8</x:v>
      </x:c>
      <x:c r="U416" s="30"/>
      <x:c r="V416" t="str">
        <x:v>Pass</x:v>
      </x:c>
    </x:row>
    <x:row r="417">
      <x:c r="A417" t="str">
        <x:v>PLT-005</x:v>
      </x:c>
      <x:c r="B417" t="str">
        <x:v>BATCH-01</x:v>
      </x:c>
      <x:c r="C417" t="str">
        <x:v>2026-01-17</x:v>
      </x:c>
      <x:c r="D417" t="str">
        <x:v>Analyst_B</x:v>
      </x:c>
      <x:c r="E417" t="str">
        <x:v>ELISA_Reader_01</x:v>
      </x:c>
      <x:c r="F417" t="n">
        <x:v>32</x:v>
      </x:c>
      <x:c r="G417" t="str">
        <x:v>C8</x:v>
      </x:c>
      <x:c r="H417" t="str">
        <x:v>C</x:v>
      </x:c>
      <x:c r="I417" t="n">
        <x:v>8</x:v>
      </x:c>
      <x:c r="J417" t="str">
        <x:v>SMP-0154</x:v>
      </x:c>
      <x:c r="K417" t="str">
        <x:v>Unknown</x:v>
      </x:c>
      <x:c r="L417" t="n">
        <x:v>2</x:v>
      </x:c>
      <x:c r="M417" t="n">
        <x:v>2</x:v>
      </x:c>
      <x:c r="N417" s="28"/>
      <x:c r="O417" s="28" t="n">
        <x:v>1041.9654</x:v>
      </x:c>
      <x:c r="P417" s="28" t="n">
        <x:v>1.70497</x:v>
      </x:c>
      <x:c r="Q417" s="28" t="n">
        <x:v>528.7893</x:v>
      </x:c>
      <x:c r="R417" s="28" t="n">
        <x:v>1057.5785</x:v>
      </x:c>
      <x:c r="S417" t="str">
        <x:v>Quantifiable</x:v>
      </x:c>
      <x:c r="T417" s="30" t="n">
        <x:v>1.8</x:v>
      </x:c>
      <x:c r="U417" s="30"/>
      <x:c r="V417" t="str">
        <x:v>Pass</x:v>
      </x:c>
    </x:row>
    <x:row r="418">
      <x:c r="A418" t="str">
        <x:v>PLT-005</x:v>
      </x:c>
      <x:c r="B418" t="str">
        <x:v>BATCH-01</x:v>
      </x:c>
      <x:c r="C418" t="str">
        <x:v>2026-01-17</x:v>
      </x:c>
      <x:c r="D418" t="str">
        <x:v>Analyst_B</x:v>
      </x:c>
      <x:c r="E418" t="str">
        <x:v>ELISA_Reader_01</x:v>
      </x:c>
      <x:c r="F418" t="n">
        <x:v>33</x:v>
      </x:c>
      <x:c r="G418" t="str">
        <x:v>C9</x:v>
      </x:c>
      <x:c r="H418" t="str">
        <x:v>C</x:v>
      </x:c>
      <x:c r="I418" t="n">
        <x:v>9</x:v>
      </x:c>
      <x:c r="J418" t="str">
        <x:v>SMP-0155</x:v>
      </x:c>
      <x:c r="K418" t="str">
        <x:v>Unknown</x:v>
      </x:c>
      <x:c r="L418" t="n">
        <x:v>1</x:v>
      </x:c>
      <x:c r="M418" t="n">
        <x:v>5</x:v>
      </x:c>
      <x:c r="N418" s="28"/>
      <x:c r="O418" s="28" t="n">
        <x:v>131.2925</x:v>
      </x:c>
      <x:c r="P418" s="28" t="n">
        <x:v>0.17267</x:v>
      </x:c>
      <x:c r="Q418" s="28" t="n">
        <x:v>27.0498</x:v>
      </x:c>
      <x:c r="R418" s="28" t="n">
        <x:v>135.2488</x:v>
      </x:c>
      <x:c r="S418" t="str">
        <x:v>Quantifiable</x:v>
      </x:c>
      <x:c r="T418" s="30" t="n">
        <x:v>0.85</x:v>
      </x:c>
      <x:c r="U418" s="30"/>
      <x:c r="V418" t="str">
        <x:v>Pass</x:v>
      </x:c>
    </x:row>
    <x:row r="419">
      <x:c r="A419" t="str">
        <x:v>PLT-005</x:v>
      </x:c>
      <x:c r="B419" t="str">
        <x:v>BATCH-01</x:v>
      </x:c>
      <x:c r="C419" t="str">
        <x:v>2026-01-17</x:v>
      </x:c>
      <x:c r="D419" t="str">
        <x:v>Analyst_B</x:v>
      </x:c>
      <x:c r="E419" t="str">
        <x:v>ELISA_Reader_01</x:v>
      </x:c>
      <x:c r="F419" t="n">
        <x:v>34</x:v>
      </x:c>
      <x:c r="G419" t="str">
        <x:v>C10</x:v>
      </x:c>
      <x:c r="H419" t="str">
        <x:v>C</x:v>
      </x:c>
      <x:c r="I419" t="n">
        <x:v>10</x:v>
      </x:c>
      <x:c r="J419" t="str">
        <x:v>SMP-0155</x:v>
      </x:c>
      <x:c r="K419" t="str">
        <x:v>Unknown</x:v>
      </x:c>
      <x:c r="L419" t="n">
        <x:v>2</x:v>
      </x:c>
      <x:c r="M419" t="n">
        <x:v>5</x:v>
      </x:c>
      <x:c r="N419" s="28"/>
      <x:c r="O419" s="28" t="n">
        <x:v>131.2925</x:v>
      </x:c>
      <x:c r="P419" s="28" t="n">
        <x:v>0.17096</x:v>
      </x:c>
      <x:c r="Q419" s="28" t="n">
        <x:v>26.7257</x:v>
      </x:c>
      <x:c r="R419" s="28" t="n">
        <x:v>133.6287</x:v>
      </x:c>
      <x:c r="S419" t="str">
        <x:v>Quantifiable</x:v>
      </x:c>
      <x:c r="T419" s="30" t="n">
        <x:v>0.85</x:v>
      </x:c>
      <x:c r="U419" s="30"/>
      <x:c r="V419" t="str">
        <x:v>Pass</x:v>
      </x:c>
    </x:row>
    <x:row r="420">
      <x:c r="A420" t="str">
        <x:v>PLT-005</x:v>
      </x:c>
      <x:c r="B420" t="str">
        <x:v>BATCH-01</x:v>
      </x:c>
      <x:c r="C420" t="str">
        <x:v>2026-01-17</x:v>
      </x:c>
      <x:c r="D420" t="str">
        <x:v>Analyst_B</x:v>
      </x:c>
      <x:c r="E420" t="str">
        <x:v>ELISA_Reader_01</x:v>
      </x:c>
      <x:c r="F420" t="n">
        <x:v>35</x:v>
      </x:c>
      <x:c r="G420" t="str">
        <x:v>C11</x:v>
      </x:c>
      <x:c r="H420" t="str">
        <x:v>C</x:v>
      </x:c>
      <x:c r="I420" t="n">
        <x:v>11</x:v>
      </x:c>
      <x:c r="J420" t="str">
        <x:v>SMP-0156</x:v>
      </x:c>
      <x:c r="K420" t="str">
        <x:v>Unknown</x:v>
      </x:c>
      <x:c r="L420" t="n">
        <x:v>1</x:v>
      </x:c>
      <x:c r="M420" t="n">
        <x:v>2</x:v>
      </x:c>
      <x:c r="N420" s="28"/>
      <x:c r="O420" s="28" t="n">
        <x:v>641.351</x:v>
      </x:c>
      <x:c r="P420" s="28" t="n">
        <x:v>1.35434</x:v>
      </x:c>
      <x:c r="Q420" s="28" t="n">
        <x:v>328.8769</x:v>
      </x:c>
      <x:c r="R420" s="28" t="n">
        <x:v>657.7539</x:v>
      </x:c>
      <x:c r="S420" t="str">
        <x:v>Quantifiable</x:v>
      </x:c>
      <x:c r="T420" s="30" t="n">
        <x:v>0.08</x:v>
      </x:c>
      <x:c r="U420" s="30"/>
      <x:c r="V420" t="str">
        <x:v>Pass</x:v>
      </x:c>
    </x:row>
    <x:row r="421">
      <x:c r="A421" t="str">
        <x:v>PLT-005</x:v>
      </x:c>
      <x:c r="B421" t="str">
        <x:v>BATCH-01</x:v>
      </x:c>
      <x:c r="C421" t="str">
        <x:v>2026-01-17</x:v>
      </x:c>
      <x:c r="D421" t="str">
        <x:v>Analyst_B</x:v>
      </x:c>
      <x:c r="E421" t="str">
        <x:v>ELISA_Reader_01</x:v>
      </x:c>
      <x:c r="F421" t="n">
        <x:v>36</x:v>
      </x:c>
      <x:c r="G421" t="str">
        <x:v>C12</x:v>
      </x:c>
      <x:c r="H421" t="str">
        <x:v>C</x:v>
      </x:c>
      <x:c r="I421" t="n">
        <x:v>12</x:v>
      </x:c>
      <x:c r="J421" t="str">
        <x:v>SMP-0156</x:v>
      </x:c>
      <x:c r="K421" t="str">
        <x:v>Unknown</x:v>
      </x:c>
      <x:c r="L421" t="n">
        <x:v>2</x:v>
      </x:c>
      <x:c r="M421" t="n">
        <x:v>2</x:v>
      </x:c>
      <x:c r="N421" s="28"/>
      <x:c r="O421" s="28" t="n">
        <x:v>641.351</x:v>
      </x:c>
      <x:c r="P421" s="28" t="n">
        <x:v>1.35522</x:v>
      </x:c>
      <x:c r="Q421" s="28" t="n">
        <x:v>329.2561</x:v>
      </x:c>
      <x:c r="R421" s="28" t="n">
        <x:v>658.5122</x:v>
      </x:c>
      <x:c r="S421" t="str">
        <x:v>Quantifiable</x:v>
      </x:c>
      <x:c r="T421" s="30" t="n">
        <x:v>0.08</x:v>
      </x:c>
      <x:c r="U421" s="30"/>
      <x:c r="V421" t="str">
        <x:v>Pass</x:v>
      </x:c>
    </x:row>
    <x:row r="422">
      <x:c r="A422" t="str">
        <x:v>PLT-005</x:v>
      </x:c>
      <x:c r="B422" t="str">
        <x:v>BATCH-01</x:v>
      </x:c>
      <x:c r="C422" t="str">
        <x:v>2026-01-17</x:v>
      </x:c>
      <x:c r="D422" t="str">
        <x:v>Analyst_B</x:v>
      </x:c>
      <x:c r="E422" t="str">
        <x:v>ELISA_Reader_01</x:v>
      </x:c>
      <x:c r="F422" t="n">
        <x:v>37</x:v>
      </x:c>
      <x:c r="G422" t="str">
        <x:v>D1</x:v>
      </x:c>
      <x:c r="H422" t="str">
        <x:v>D</x:v>
      </x:c>
      <x:c r="I422" t="n">
        <x:v>1</x:v>
      </x:c>
      <x:c r="J422" t="str">
        <x:v>STD_250</x:v>
      </x:c>
      <x:c r="K422" t="str">
        <x:v>Standard</x:v>
      </x:c>
      <x:c r="L422" t="n">
        <x:v>1</x:v>
      </x:c>
      <x:c r="M422" t="n">
        <x:v>1</x:v>
      </x:c>
      <x:c r="N422" s="28" t="n">
        <x:v>250</x:v>
      </x:c>
      <x:c r="O422" s="28" t="n">
        <x:v>250</x:v>
      </x:c>
      <x:c r="P422" s="28" t="n">
        <x:v>1.13483</x:v>
      </x:c>
      <x:c r="Q422" s="28" t="n">
        <x:v>246.5878</x:v>
      </x:c>
      <x:c r="R422" s="28" t="n">
        <x:v>246.5878</x:v>
      </x:c>
      <x:c r="S422" t="str">
        <x:v>N/A</x:v>
      </x:c>
      <x:c r="T422" s="30" t="n">
        <x:v>1.08</x:v>
      </x:c>
      <x:c r="U422" s="30" t="n">
        <x:v>99.39</x:v>
      </x:c>
      <x:c r="V422" t="str">
        <x:v>Pass</x:v>
      </x:c>
    </x:row>
    <x:row r="423">
      <x:c r="A423" t="str">
        <x:v>PLT-005</x:v>
      </x:c>
      <x:c r="B423" t="str">
        <x:v>BATCH-01</x:v>
      </x:c>
      <x:c r="C423" t="str">
        <x:v>2026-01-17</x:v>
      </x:c>
      <x:c r="D423" t="str">
        <x:v>Analyst_B</x:v>
      </x:c>
      <x:c r="E423" t="str">
        <x:v>ELISA_Reader_01</x:v>
      </x:c>
      <x:c r="F423" t="n">
        <x:v>38</x:v>
      </x:c>
      <x:c r="G423" t="str">
        <x:v>D2</x:v>
      </x:c>
      <x:c r="H423" t="str">
        <x:v>D</x:v>
      </x:c>
      <x:c r="I423" t="n">
        <x:v>2</x:v>
      </x:c>
      <x:c r="J423" t="str">
        <x:v>STD_250</x:v>
      </x:c>
      <x:c r="K423" t="str">
        <x:v>Standard</x:v>
      </x:c>
      <x:c r="L423" t="n">
        <x:v>2</x:v>
      </x:c>
      <x:c r="M423" t="n">
        <x:v>1</x:v>
      </x:c>
      <x:c r="N423" s="28" t="n">
        <x:v>250</x:v>
      </x:c>
      <x:c r="O423" s="28" t="n">
        <x:v>250</x:v>
      </x:c>
      <x:c r="P423" s="28" t="n">
        <x:v>1.1463</x:v>
      </x:c>
      <x:c r="Q423" s="28" t="n">
        <x:v>250.376</x:v>
      </x:c>
      <x:c r="R423" s="28" t="n">
        <x:v>250.376</x:v>
      </x:c>
      <x:c r="S423" t="str">
        <x:v>N/A</x:v>
      </x:c>
      <x:c r="T423" s="30" t="n">
        <x:v>1.08</x:v>
      </x:c>
      <x:c r="U423" s="30" t="n">
        <x:v>99.39</x:v>
      </x:c>
      <x:c r="V423" t="str">
        <x:v>Pass</x:v>
      </x:c>
    </x:row>
    <x:row r="424">
      <x:c r="A424" t="str">
        <x:v>PLT-005</x:v>
      </x:c>
      <x:c r="B424" t="str">
        <x:v>BATCH-01</x:v>
      </x:c>
      <x:c r="C424" t="str">
        <x:v>2026-01-17</x:v>
      </x:c>
      <x:c r="D424" t="str">
        <x:v>Analyst_B</x:v>
      </x:c>
      <x:c r="E424" t="str">
        <x:v>ELISA_Reader_01</x:v>
      </x:c>
      <x:c r="F424" t="n">
        <x:v>39</x:v>
      </x:c>
      <x:c r="G424" t="str">
        <x:v>D3</x:v>
      </x:c>
      <x:c r="H424" t="str">
        <x:v>D</x:v>
      </x:c>
      <x:c r="I424" t="n">
        <x:v>3</x:v>
      </x:c>
      <x:c r="J424" t="str">
        <x:v>QC_High</x:v>
      </x:c>
      <x:c r="K424" t="str">
        <x:v>QC</x:v>
      </x:c>
      <x:c r="L424" t="n">
        <x:v>1</x:v>
      </x:c>
      <x:c r="M424" t="n">
        <x:v>1</x:v>
      </x:c>
      <x:c r="N424" s="28" t="n">
        <x:v>1200</x:v>
      </x:c>
      <x:c r="O424" s="28" t="n">
        <x:v>1200</x:v>
      </x:c>
      <x:c r="P424" s="28" t="n">
        <x:v>2.18003</x:v>
      </x:c>
      <x:c r="Q424" s="28" t="n">
        <x:v>1245.957</x:v>
      </x:c>
      <x:c r="R424" s="28" t="n">
        <x:v>1245.957</x:v>
      </x:c>
      <x:c r="S424" t="str">
        <x:v>N/A</x:v>
      </x:c>
      <x:c r="T424" s="30" t="n">
        <x:v>4.92</x:v>
      </x:c>
      <x:c r="U424" s="30" t="n">
        <x:v>100.34</x:v>
      </x:c>
      <x:c r="V424" t="str">
        <x:v>Pass</x:v>
      </x:c>
    </x:row>
    <x:row r="425">
      <x:c r="A425" t="str">
        <x:v>PLT-005</x:v>
      </x:c>
      <x:c r="B425" t="str">
        <x:v>BATCH-01</x:v>
      </x:c>
      <x:c r="C425" t="str">
        <x:v>2026-01-17</x:v>
      </x:c>
      <x:c r="D425" t="str">
        <x:v>Analyst_B</x:v>
      </x:c>
      <x:c r="E425" t="str">
        <x:v>ELISA_Reader_01</x:v>
      </x:c>
      <x:c r="F425" t="n">
        <x:v>40</x:v>
      </x:c>
      <x:c r="G425" t="str">
        <x:v>D4</x:v>
      </x:c>
      <x:c r="H425" t="str">
        <x:v>D</x:v>
      </x:c>
      <x:c r="I425" t="n">
        <x:v>4</x:v>
      </x:c>
      <x:c r="J425" t="str">
        <x:v>QC_High</x:v>
      </x:c>
      <x:c r="K425" t="str">
        <x:v>QC</x:v>
      </x:c>
      <x:c r="L425" t="n">
        <x:v>2</x:v>
      </x:c>
      <x:c r="M425" t="n">
        <x:v>1</x:v>
      </x:c>
      <x:c r="N425" s="28" t="n">
        <x:v>1200</x:v>
      </x:c>
      <x:c r="O425" s="28" t="n">
        <x:v>1200</x:v>
      </x:c>
      <x:c r="P425" s="28" t="n">
        <x:v>2.15097</x:v>
      </x:c>
      <x:c r="Q425" s="28" t="n">
        <x:v>1162.2081</x:v>
      </x:c>
      <x:c r="R425" s="28" t="n">
        <x:v>1162.2081</x:v>
      </x:c>
      <x:c r="S425" t="str">
        <x:v>N/A</x:v>
      </x:c>
      <x:c r="T425" s="30" t="n">
        <x:v>4.92</x:v>
      </x:c>
      <x:c r="U425" s="30" t="n">
        <x:v>100.34</x:v>
      </x:c>
      <x:c r="V425" t="str">
        <x:v>Pass</x:v>
      </x:c>
    </x:row>
    <x:row r="426">
      <x:c r="A426" t="str">
        <x:v>PLT-005</x:v>
      </x:c>
      <x:c r="B426" t="str">
        <x:v>BATCH-01</x:v>
      </x:c>
      <x:c r="C426" t="str">
        <x:v>2026-01-17</x:v>
      </x:c>
      <x:c r="D426" t="str">
        <x:v>Analyst_B</x:v>
      </x:c>
      <x:c r="E426" t="str">
        <x:v>ELISA_Reader_01</x:v>
      </x:c>
      <x:c r="F426" t="n">
        <x:v>41</x:v>
      </x:c>
      <x:c r="G426" t="str">
        <x:v>D5</x:v>
      </x:c>
      <x:c r="H426" t="str">
        <x:v>D</x:v>
      </x:c>
      <x:c r="I426" t="n">
        <x:v>5</x:v>
      </x:c>
      <x:c r="J426" t="str">
        <x:v>SMP-0157</x:v>
      </x:c>
      <x:c r="K426" t="str">
        <x:v>Unknown</x:v>
      </x:c>
      <x:c r="L426" t="n">
        <x:v>1</x:v>
      </x:c>
      <x:c r="M426" t="n">
        <x:v>5</x:v>
      </x:c>
      <x:c r="N426" s="28"/>
      <x:c r="O426" s="28" t="n">
        <x:v>17.0907</x:v>
      </x:c>
      <x:c r="P426" s="28" t="n">
        <x:v>0.05563</x:v>
      </x:c>
      <x:c r="Q426" s="28" t="n">
        <x:v>2.4816</x:v>
      </x:c>
      <x:c r="R426" s="28" t="n">
        <x:v>12.4078</x:v>
      </x:c>
      <x:c r="S426" t="str">
        <x:v>&lt;LLOQ</x:v>
      </x:c>
      <x:c r="T426" s="30" t="n">
        <x:v>6.54</x:v>
      </x:c>
      <x:c r="U426" s="30"/>
      <x:c r="V426" t="str">
        <x:v>Pass</x:v>
      </x:c>
    </x:row>
    <x:row r="427">
      <x:c r="A427" t="str">
        <x:v>PLT-005</x:v>
      </x:c>
      <x:c r="B427" t="str">
        <x:v>BATCH-01</x:v>
      </x:c>
      <x:c r="C427" t="str">
        <x:v>2026-01-17</x:v>
      </x:c>
      <x:c r="D427" t="str">
        <x:v>Analyst_B</x:v>
      </x:c>
      <x:c r="E427" t="str">
        <x:v>ELISA_Reader_01</x:v>
      </x:c>
      <x:c r="F427" t="n">
        <x:v>42</x:v>
      </x:c>
      <x:c r="G427" t="str">
        <x:v>D6</x:v>
      </x:c>
      <x:c r="H427" t="str">
        <x:v>D</x:v>
      </x:c>
      <x:c r="I427" t="n">
        <x:v>6</x:v>
      </x:c>
      <x:c r="J427" t="str">
        <x:v>SMP-0157</x:v>
      </x:c>
      <x:c r="K427" t="str">
        <x:v>Unknown</x:v>
      </x:c>
      <x:c r="L427" t="n">
        <x:v>2</x:v>
      </x:c>
      <x:c r="M427" t="n">
        <x:v>5</x:v>
      </x:c>
      <x:c r="N427" s="28"/>
      <x:c r="O427" s="28" t="n">
        <x:v>17.0907</x:v>
      </x:c>
      <x:c r="P427" s="28" t="n">
        <x:v>0.05648</x:v>
      </x:c>
      <x:c r="Q427" s="28" t="n">
        <x:v>2.7222</x:v>
      </x:c>
      <x:c r="R427" s="28" t="n">
        <x:v>13.6108</x:v>
      </x:c>
      <x:c r="S427" t="str">
        <x:v>&lt;LLOQ</x:v>
      </x:c>
      <x:c r="T427" s="30" t="n">
        <x:v>6.54</x:v>
      </x:c>
      <x:c r="U427" s="30"/>
      <x:c r="V427" t="str">
        <x:v>Pass</x:v>
      </x:c>
    </x:row>
    <x:row r="428">
      <x:c r="A428" t="str">
        <x:v>PLT-005</x:v>
      </x:c>
      <x:c r="B428" t="str">
        <x:v>BATCH-01</x:v>
      </x:c>
      <x:c r="C428" t="str">
        <x:v>2026-01-17</x:v>
      </x:c>
      <x:c r="D428" t="str">
        <x:v>Analyst_B</x:v>
      </x:c>
      <x:c r="E428" t="str">
        <x:v>ELISA_Reader_01</x:v>
      </x:c>
      <x:c r="F428" t="n">
        <x:v>43</x:v>
      </x:c>
      <x:c r="G428" t="str">
        <x:v>D7</x:v>
      </x:c>
      <x:c r="H428" t="str">
        <x:v>D</x:v>
      </x:c>
      <x:c r="I428" t="n">
        <x:v>7</x:v>
      </x:c>
      <x:c r="J428" t="str">
        <x:v>SMP-0158</x:v>
      </x:c>
      <x:c r="K428" t="str">
        <x:v>Unknown</x:v>
      </x:c>
      <x:c r="L428" t="n">
        <x:v>1</x:v>
      </x:c>
      <x:c r="M428" t="n">
        <x:v>1</x:v>
      </x:c>
      <x:c r="N428" s="28"/>
      <x:c r="O428" s="28" t="n">
        <x:v>39.5706</x:v>
      </x:c>
      <x:c r="P428" s="28" t="n">
        <x:v>0.23631</x:v>
      </x:c>
      <x:c r="Q428" s="28" t="n">
        <x:v>38.8981</x:v>
      </x:c>
      <x:c r="R428" s="28" t="n">
        <x:v>38.8981</x:v>
      </x:c>
      <x:c r="S428" t="str">
        <x:v>Quantifiable</x:v>
      </x:c>
      <x:c r="T428" s="30" t="n">
        <x:v>1.78</x:v>
      </x:c>
      <x:c r="U428" s="30"/>
      <x:c r="V428" t="str">
        <x:v>Pass</x:v>
      </x:c>
    </x:row>
    <x:row r="429">
      <x:c r="A429" t="str">
        <x:v>PLT-005</x:v>
      </x:c>
      <x:c r="B429" t="str">
        <x:v>BATCH-01</x:v>
      </x:c>
      <x:c r="C429" t="str">
        <x:v>2026-01-17</x:v>
      </x:c>
      <x:c r="D429" t="str">
        <x:v>Analyst_B</x:v>
      </x:c>
      <x:c r="E429" t="str">
        <x:v>ELISA_Reader_01</x:v>
      </x:c>
      <x:c r="F429" t="n">
        <x:v>44</x:v>
      </x:c>
      <x:c r="G429" t="str">
        <x:v>D8</x:v>
      </x:c>
      <x:c r="H429" t="str">
        <x:v>D</x:v>
      </x:c>
      <x:c r="I429" t="n">
        <x:v>8</x:v>
      </x:c>
      <x:c r="J429" t="str">
        <x:v>SMP-0158</x:v>
      </x:c>
      <x:c r="K429" t="str">
        <x:v>Unknown</x:v>
      </x:c>
      <x:c r="L429" t="n">
        <x:v>2</x:v>
      </x:c>
      <x:c r="M429" t="n">
        <x:v>1</x:v>
      </x:c>
      <x:c r="N429" s="28"/>
      <x:c r="O429" s="28" t="n">
        <x:v>39.5706</x:v>
      </x:c>
      <x:c r="P429" s="28" t="n">
        <x:v>0.24168</x:v>
      </x:c>
      <x:c r="Q429" s="28" t="n">
        <x:v>39.8877</x:v>
      </x:c>
      <x:c r="R429" s="28" t="n">
        <x:v>39.8877</x:v>
      </x:c>
      <x:c r="S429" t="str">
        <x:v>Quantifiable</x:v>
      </x:c>
      <x:c r="T429" s="30" t="n">
        <x:v>1.78</x:v>
      </x:c>
      <x:c r="U429" s="30"/>
      <x:c r="V429" t="str">
        <x:v>Pass</x:v>
      </x:c>
    </x:row>
    <x:row r="430">
      <x:c r="A430" t="str">
        <x:v>PLT-005</x:v>
      </x:c>
      <x:c r="B430" t="str">
        <x:v>BATCH-01</x:v>
      </x:c>
      <x:c r="C430" t="str">
        <x:v>2026-01-17</x:v>
      </x:c>
      <x:c r="D430" t="str">
        <x:v>Analyst_B</x:v>
      </x:c>
      <x:c r="E430" t="str">
        <x:v>ELISA_Reader_01</x:v>
      </x:c>
      <x:c r="F430" t="n">
        <x:v>45</x:v>
      </x:c>
      <x:c r="G430" t="str">
        <x:v>D9</x:v>
      </x:c>
      <x:c r="H430" t="str">
        <x:v>D</x:v>
      </x:c>
      <x:c r="I430" t="n">
        <x:v>9</x:v>
      </x:c>
      <x:c r="J430" t="str">
        <x:v>SMP-0159</x:v>
      </x:c>
      <x:c r="K430" t="str">
        <x:v>Unknown</x:v>
      </x:c>
      <x:c r="L430" t="n">
        <x:v>1</x:v>
      </x:c>
      <x:c r="M430" t="n">
        <x:v>1</x:v>
      </x:c>
      <x:c r="N430" s="28"/>
      <x:c r="O430" s="28" t="n">
        <x:v>61.3995</x:v>
      </x:c>
      <x:c r="P430" s="28" t="n">
        <x:v>0.3542</x:v>
      </x:c>
      <x:c r="Q430" s="28" t="n">
        <x:v>60.6572</x:v>
      </x:c>
      <x:c r="R430" s="28" t="n">
        <x:v>60.6572</x:v>
      </x:c>
      <x:c r="S430" t="str">
        <x:v>Quantifiable</x:v>
      </x:c>
      <x:c r="T430" s="30" t="n">
        <x:v>0.5</x:v>
      </x:c>
      <x:c r="U430" s="30"/>
      <x:c r="V430" t="str">
        <x:v>Pass</x:v>
      </x:c>
    </x:row>
    <x:row r="431">
      <x:c r="A431" t="str">
        <x:v>PLT-005</x:v>
      </x:c>
      <x:c r="B431" t="str">
        <x:v>BATCH-01</x:v>
      </x:c>
      <x:c r="C431" t="str">
        <x:v>2026-01-17</x:v>
      </x:c>
      <x:c r="D431" t="str">
        <x:v>Analyst_B</x:v>
      </x:c>
      <x:c r="E431" t="str">
        <x:v>ELISA_Reader_01</x:v>
      </x:c>
      <x:c r="F431" t="n">
        <x:v>46</x:v>
      </x:c>
      <x:c r="G431" t="str">
        <x:v>D10</x:v>
      </x:c>
      <x:c r="H431" t="str">
        <x:v>D</x:v>
      </x:c>
      <x:c r="I431" t="n">
        <x:v>10</x:v>
      </x:c>
      <x:c r="J431" t="str">
        <x:v>SMP-0159</x:v>
      </x:c>
      <x:c r="K431" t="str">
        <x:v>Unknown</x:v>
      </x:c>
      <x:c r="L431" t="n">
        <x:v>2</x:v>
      </x:c>
      <x:c r="M431" t="n">
        <x:v>1</x:v>
      </x:c>
      <x:c r="N431" s="28"/>
      <x:c r="O431" s="28" t="n">
        <x:v>61.3995</x:v>
      </x:c>
      <x:c r="P431" s="28" t="n">
        <x:v>0.35651</x:v>
      </x:c>
      <x:c r="Q431" s="28" t="n">
        <x:v>61.0887</x:v>
      </x:c>
      <x:c r="R431" s="28" t="n">
        <x:v>61.0887</x:v>
      </x:c>
      <x:c r="S431" t="str">
        <x:v>Quantifiable</x:v>
      </x:c>
      <x:c r="T431" s="30" t="n">
        <x:v>0.5</x:v>
      </x:c>
      <x:c r="U431" s="30"/>
      <x:c r="V431" t="str">
        <x:v>Pass</x:v>
      </x:c>
    </x:row>
    <x:row r="432">
      <x:c r="A432" t="str">
        <x:v>PLT-005</x:v>
      </x:c>
      <x:c r="B432" t="str">
        <x:v>BATCH-01</x:v>
      </x:c>
      <x:c r="C432" t="str">
        <x:v>2026-01-17</x:v>
      </x:c>
      <x:c r="D432" t="str">
        <x:v>Analyst_B</x:v>
      </x:c>
      <x:c r="E432" t="str">
        <x:v>ELISA_Reader_01</x:v>
      </x:c>
      <x:c r="F432" t="n">
        <x:v>47</x:v>
      </x:c>
      <x:c r="G432" t="str">
        <x:v>D11</x:v>
      </x:c>
      <x:c r="H432" t="str">
        <x:v>D</x:v>
      </x:c>
      <x:c r="I432" t="n">
        <x:v>11</x:v>
      </x:c>
      <x:c r="J432" t="str">
        <x:v>SMP-0160</x:v>
      </x:c>
      <x:c r="K432" t="str">
        <x:v>Unknown</x:v>
      </x:c>
      <x:c r="L432" t="n">
        <x:v>1</x:v>
      </x:c>
      <x:c r="M432" t="n">
        <x:v>2</x:v>
      </x:c>
      <x:c r="N432" s="28"/>
      <x:c r="O432" s="28" t="n">
        <x:v>1754.5528</x:v>
      </x:c>
      <x:c r="P432" s="28" t="n">
        <x:v>1.99798</x:v>
      </x:c>
      <x:c r="Q432" s="28" t="n">
        <x:v>847.8229</x:v>
      </x:c>
      <x:c r="R432" s="28" t="n">
        <x:v>1695.6459</x:v>
      </x:c>
      <x:c r="S432" t="str">
        <x:v>Quantifiable</x:v>
      </x:c>
      <x:c r="T432" s="30" t="n">
        <x:v>7.46</x:v>
      </x:c>
      <x:c r="U432" s="30"/>
      <x:c r="V432" t="str">
        <x:v>Pass</x:v>
      </x:c>
    </x:row>
    <x:row r="433">
      <x:c r="A433" t="str">
        <x:v>PLT-005</x:v>
      </x:c>
      <x:c r="B433" t="str">
        <x:v>BATCH-01</x:v>
      </x:c>
      <x:c r="C433" t="str">
        <x:v>2026-01-17</x:v>
      </x:c>
      <x:c r="D433" t="str">
        <x:v>Analyst_B</x:v>
      </x:c>
      <x:c r="E433" t="str">
        <x:v>ELISA_Reader_01</x:v>
      </x:c>
      <x:c r="F433" t="n">
        <x:v>48</x:v>
      </x:c>
      <x:c r="G433" t="str">
        <x:v>D12</x:v>
      </x:c>
      <x:c r="H433" t="str">
        <x:v>D</x:v>
      </x:c>
      <x:c r="I433" t="n">
        <x:v>12</x:v>
      </x:c>
      <x:c r="J433" t="str">
        <x:v>SMP-0160</x:v>
      </x:c>
      <x:c r="K433" t="str">
        <x:v>Unknown</x:v>
      </x:c>
      <x:c r="L433" t="n">
        <x:v>2</x:v>
      </x:c>
      <x:c r="M433" t="n">
        <x:v>2</x:v>
      </x:c>
      <x:c r="N433" s="28"/>
      <x:c r="O433" s="28" t="n">
        <x:v>1754.5528</x:v>
      </x:c>
      <x:c r="P433" s="28" t="n">
        <x:v>2.05317</x:v>
      </x:c>
      <x:c r="Q433" s="28" t="n">
        <x:v>942.2939</x:v>
      </x:c>
      <x:c r="R433" s="28" t="n">
        <x:v>1884.5877</x:v>
      </x:c>
      <x:c r="S433" t="str">
        <x:v>Quantifiable</x:v>
      </x:c>
      <x:c r="T433" s="30" t="n">
        <x:v>7.46</x:v>
      </x:c>
      <x:c r="U433" s="30"/>
      <x:c r="V433" t="str">
        <x:v>Pass</x:v>
      </x:c>
    </x:row>
    <x:row r="434">
      <x:c r="A434" t="str">
        <x:v>PLT-005</x:v>
      </x:c>
      <x:c r="B434" t="str">
        <x:v>BATCH-01</x:v>
      </x:c>
      <x:c r="C434" t="str">
        <x:v>2026-01-17</x:v>
      </x:c>
      <x:c r="D434" t="str">
        <x:v>Analyst_B</x:v>
      </x:c>
      <x:c r="E434" t="str">
        <x:v>ELISA_Reader_01</x:v>
      </x:c>
      <x:c r="F434" t="n">
        <x:v>49</x:v>
      </x:c>
      <x:c r="G434" t="str">
        <x:v>E1</x:v>
      </x:c>
      <x:c r="H434" t="str">
        <x:v>E</x:v>
      </x:c>
      <x:c r="I434" t="n">
        <x:v>1</x:v>
      </x:c>
      <x:c r="J434" t="str">
        <x:v>STD_125</x:v>
      </x:c>
      <x:c r="K434" t="str">
        <x:v>Standard</x:v>
      </x:c>
      <x:c r="L434" t="n">
        <x:v>1</x:v>
      </x:c>
      <x:c r="M434" t="n">
        <x:v>1</x:v>
      </x:c>
      <x:c r="N434" s="28" t="n">
        <x:v>125</x:v>
      </x:c>
      <x:c r="O434" s="28" t="n">
        <x:v>125</x:v>
      </x:c>
      <x:c r="P434" s="28" t="n">
        <x:v>0.68341</x:v>
      </x:c>
      <x:c r="Q434" s="28" t="n">
        <x:v>126.4923</x:v>
      </x:c>
      <x:c r="R434" s="28" t="n">
        <x:v>126.4923</x:v>
      </x:c>
      <x:c r="S434" t="str">
        <x:v>N/A</x:v>
      </x:c>
      <x:c r="T434" s="30" t="n">
        <x:v>0.93</x:v>
      </x:c>
      <x:c r="U434" s="30" t="n">
        <x:v>100.53</x:v>
      </x:c>
      <x:c r="V434" t="str">
        <x:v>Pass</x:v>
      </x:c>
    </x:row>
    <x:row r="435">
      <x:c r="A435" t="str">
        <x:v>PLT-005</x:v>
      </x:c>
      <x:c r="B435" t="str">
        <x:v>BATCH-01</x:v>
      </x:c>
      <x:c r="C435" t="str">
        <x:v>2026-01-17</x:v>
      </x:c>
      <x:c r="D435" t="str">
        <x:v>Analyst_B</x:v>
      </x:c>
      <x:c r="E435" t="str">
        <x:v>ELISA_Reader_01</x:v>
      </x:c>
      <x:c r="F435" t="n">
        <x:v>50</x:v>
      </x:c>
      <x:c r="G435" t="str">
        <x:v>E2</x:v>
      </x:c>
      <x:c r="H435" t="str">
        <x:v>E</x:v>
      </x:c>
      <x:c r="I435" t="n">
        <x:v>2</x:v>
      </x:c>
      <x:c r="J435" t="str">
        <x:v>STD_125</x:v>
      </x:c>
      <x:c r="K435" t="str">
        <x:v>Standard</x:v>
      </x:c>
      <x:c r="L435" t="n">
        <x:v>2</x:v>
      </x:c>
      <x:c r="M435" t="n">
        <x:v>1</x:v>
      </x:c>
      <x:c r="N435" s="28" t="n">
        <x:v>125</x:v>
      </x:c>
      <x:c r="O435" s="28" t="n">
        <x:v>125</x:v>
      </x:c>
      <x:c r="P435" s="28" t="n">
        <x:v>0.67588</x:v>
      </x:c>
      <x:c r="Q435" s="28" t="n">
        <x:v>124.8437</x:v>
      </x:c>
      <x:c r="R435" s="28" t="n">
        <x:v>124.8437</x:v>
      </x:c>
      <x:c r="S435" t="str">
        <x:v>N/A</x:v>
      </x:c>
      <x:c r="T435" s="30" t="n">
        <x:v>0.93</x:v>
      </x:c>
      <x:c r="U435" s="30" t="n">
        <x:v>100.53</x:v>
      </x:c>
      <x:c r="V435" t="str">
        <x:v>Pass</x:v>
      </x:c>
    </x:row>
    <x:row r="436">
      <x:c r="A436" t="str">
        <x:v>PLT-005</x:v>
      </x:c>
      <x:c r="B436" t="str">
        <x:v>BATCH-01</x:v>
      </x:c>
      <x:c r="C436" t="str">
        <x:v>2026-01-17</x:v>
      </x:c>
      <x:c r="D436" t="str">
        <x:v>Analyst_B</x:v>
      </x:c>
      <x:c r="E436" t="str">
        <x:v>ELISA_Reader_01</x:v>
      </x:c>
      <x:c r="F436" t="n">
        <x:v>51</x:v>
      </x:c>
      <x:c r="G436" t="str">
        <x:v>E3</x:v>
      </x:c>
      <x:c r="H436" t="str">
        <x:v>E</x:v>
      </x:c>
      <x:c r="I436" t="n">
        <x:v>3</x:v>
      </x:c>
      <x:c r="J436" t="str">
        <x:v>SMP-0161</x:v>
      </x:c>
      <x:c r="K436" t="str">
        <x:v>Unknown</x:v>
      </x:c>
      <x:c r="L436" t="n">
        <x:v>1</x:v>
      </x:c>
      <x:c r="M436" t="n">
        <x:v>1</x:v>
      </x:c>
      <x:c r="N436" s="28"/>
      <x:c r="O436" s="28" t="n">
        <x:v>2022.8252</x:v>
      </x:c>
      <x:c r="P436" s="28" t="n">
        <x:v>2.35888</x:v>
      </x:c>
      <x:c r="Q436" s="28" t="n">
        <x:v>2182.1289</x:v>
      </x:c>
      <x:c r="R436" s="28" t="n">
        <x:v>2182.1289</x:v>
      </x:c>
      <x:c r="S436" t="str">
        <x:v>&gt;ULOQ</x:v>
      </x:c>
      <x:c r="T436" s="30" t="n">
        <x:v>3.23</x:v>
      </x:c>
      <x:c r="U436" s="30"/>
      <x:c r="V436" t="str">
        <x:v>Pass</x:v>
      </x:c>
    </x:row>
    <x:row r="437">
      <x:c r="A437" t="str">
        <x:v>PLT-005</x:v>
      </x:c>
      <x:c r="B437" t="str">
        <x:v>BATCH-01</x:v>
      </x:c>
      <x:c r="C437" t="str">
        <x:v>2026-01-17</x:v>
      </x:c>
      <x:c r="D437" t="str">
        <x:v>Analyst_B</x:v>
      </x:c>
      <x:c r="E437" t="str">
        <x:v>ELISA_Reader_01</x:v>
      </x:c>
      <x:c r="F437" t="n">
        <x:v>52</x:v>
      </x:c>
      <x:c r="G437" t="str">
        <x:v>E4</x:v>
      </x:c>
      <x:c r="H437" t="str">
        <x:v>E</x:v>
      </x:c>
      <x:c r="I437" t="n">
        <x:v>4</x:v>
      </x:c>
      <x:c r="J437" t="str">
        <x:v>SMP-0161</x:v>
      </x:c>
      <x:c r="K437" t="str">
        <x:v>Unknown</x:v>
      </x:c>
      <x:c r="L437" t="n">
        <x:v>2</x:v>
      </x:c>
      <x:c r="M437" t="n">
        <x:v>1</x:v>
      </x:c>
      <x:c r="N437" s="28"/>
      <x:c r="O437" s="28" t="n">
        <x:v>2022.8252</x:v>
      </x:c>
      <x:c r="P437" s="28" t="n">
        <x:v>2.34757</x:v>
      </x:c>
      <x:c r="Q437" s="28" t="n">
        <x:v>2084.621</x:v>
      </x:c>
      <x:c r="R437" s="28" t="n">
        <x:v>2084.621</x:v>
      </x:c>
      <x:c r="S437" t="str">
        <x:v>&gt;ULOQ</x:v>
      </x:c>
      <x:c r="T437" s="30" t="n">
        <x:v>3.23</x:v>
      </x:c>
      <x:c r="U437" s="30"/>
      <x:c r="V437" t="str">
        <x:v>Pass</x:v>
      </x:c>
    </x:row>
    <x:row r="438">
      <x:c r="A438" t="str">
        <x:v>PLT-005</x:v>
      </x:c>
      <x:c r="B438" t="str">
        <x:v>BATCH-01</x:v>
      </x:c>
      <x:c r="C438" t="str">
        <x:v>2026-01-17</x:v>
      </x:c>
      <x:c r="D438" t="str">
        <x:v>Analyst_B</x:v>
      </x:c>
      <x:c r="E438" t="str">
        <x:v>ELISA_Reader_01</x:v>
      </x:c>
      <x:c r="F438" t="n">
        <x:v>53</x:v>
      </x:c>
      <x:c r="G438" t="str">
        <x:v>E5</x:v>
      </x:c>
      <x:c r="H438" t="str">
        <x:v>E</x:v>
      </x:c>
      <x:c r="I438" t="n">
        <x:v>5</x:v>
      </x:c>
      <x:c r="J438" t="str">
        <x:v>SMP-0162</x:v>
      </x:c>
      <x:c r="K438" t="str">
        <x:v>Unknown</x:v>
      </x:c>
      <x:c r="L438" t="n">
        <x:v>1</x:v>
      </x:c>
      <x:c r="M438" t="n">
        <x:v>2</x:v>
      </x:c>
      <x:c r="N438" s="28"/>
      <x:c r="O438" s="28" t="n">
        <x:v>454.8783</x:v>
      </x:c>
      <x:c r="P438" s="28" t="n">
        <x:v>1.07743</x:v>
      </x:c>
      <x:c r="Q438" s="28" t="n">
        <x:v>228.3225</x:v>
      </x:c>
      <x:c r="R438" s="28" t="n">
        <x:v>456.645</x:v>
      </x:c>
      <x:c r="S438" t="str">
        <x:v>Quantifiable</x:v>
      </x:c>
      <x:c r="T438" s="30" t="n">
        <x:v>0.49</x:v>
      </x:c>
      <x:c r="U438" s="30"/>
      <x:c r="V438" t="str">
        <x:v>Pass</x:v>
      </x:c>
    </x:row>
    <x:row r="439">
      <x:c r="A439" t="str">
        <x:v>PLT-005</x:v>
      </x:c>
      <x:c r="B439" t="str">
        <x:v>BATCH-01</x:v>
      </x:c>
      <x:c r="C439" t="str">
        <x:v>2026-01-17</x:v>
      </x:c>
      <x:c r="D439" t="str">
        <x:v>Analyst_B</x:v>
      </x:c>
      <x:c r="E439" t="str">
        <x:v>ELISA_Reader_01</x:v>
      </x:c>
      <x:c r="F439" t="n">
        <x:v>54</x:v>
      </x:c>
      <x:c r="G439" t="str">
        <x:v>E6</x:v>
      </x:c>
      <x:c r="H439" t="str">
        <x:v>E</x:v>
      </x:c>
      <x:c r="I439" t="n">
        <x:v>6</x:v>
      </x:c>
      <x:c r="J439" t="str">
        <x:v>SMP-0162</x:v>
      </x:c>
      <x:c r="K439" t="str">
        <x:v>Unknown</x:v>
      </x:c>
      <x:c r="L439" t="n">
        <x:v>2</x:v>
      </x:c>
      <x:c r="M439" t="n">
        <x:v>2</x:v>
      </x:c>
      <x:c r="N439" s="28"/>
      <x:c r="O439" s="28" t="n">
        <x:v>454.8783</x:v>
      </x:c>
      <x:c r="P439" s="28" t="n">
        <x:v>1.07229</x:v>
      </x:c>
      <x:c r="Q439" s="28" t="n">
        <x:v>226.7399</x:v>
      </x:c>
      <x:c r="R439" s="28" t="n">
        <x:v>453.4797</x:v>
      </x:c>
      <x:c r="S439" t="str">
        <x:v>Quantifiable</x:v>
      </x:c>
      <x:c r="T439" s="30" t="n">
        <x:v>0.49</x:v>
      </x:c>
      <x:c r="U439" s="30"/>
      <x:c r="V439" t="str">
        <x:v>Pass</x:v>
      </x:c>
    </x:row>
    <x:row r="440">
      <x:c r="A440" t="str">
        <x:v>PLT-005</x:v>
      </x:c>
      <x:c r="B440" t="str">
        <x:v>BATCH-01</x:v>
      </x:c>
      <x:c r="C440" t="str">
        <x:v>2026-01-17</x:v>
      </x:c>
      <x:c r="D440" t="str">
        <x:v>Analyst_B</x:v>
      </x:c>
      <x:c r="E440" t="str">
        <x:v>ELISA_Reader_01</x:v>
      </x:c>
      <x:c r="F440" t="n">
        <x:v>55</x:v>
      </x:c>
      <x:c r="G440" t="str">
        <x:v>E7</x:v>
      </x:c>
      <x:c r="H440" t="str">
        <x:v>E</x:v>
      </x:c>
      <x:c r="I440" t="n">
        <x:v>7</x:v>
      </x:c>
      <x:c r="J440" t="str">
        <x:v>SMP-0163</x:v>
      </x:c>
      <x:c r="K440" t="str">
        <x:v>Unknown</x:v>
      </x:c>
      <x:c r="L440" t="n">
        <x:v>1</x:v>
      </x:c>
      <x:c r="M440" t="n">
        <x:v>2</x:v>
      </x:c>
      <x:c r="N440" s="28"/>
      <x:c r="O440" s="28" t="n">
        <x:v>38.3289</x:v>
      </x:c>
      <x:c r="P440" s="28" t="n">
        <x:v>0.13477</x:v>
      </x:c>
      <x:c r="Q440" s="28" t="n">
        <x:v>19.7789</x:v>
      </x:c>
      <x:c r="R440" s="28" t="n">
        <x:v>39.5578</x:v>
      </x:c>
      <x:c r="S440" t="str">
        <x:v>&lt;LLOQ</x:v>
      </x:c>
      <x:c r="T440" s="30" t="n">
        <x:v>1.99</x:v>
      </x:c>
      <x:c r="U440" s="30"/>
      <x:c r="V440" t="str">
        <x:v>Pass</x:v>
      </x:c>
    </x:row>
    <x:row r="441">
      <x:c r="A441" t="str">
        <x:v>PLT-005</x:v>
      </x:c>
      <x:c r="B441" t="str">
        <x:v>BATCH-01</x:v>
      </x:c>
      <x:c r="C441" t="str">
        <x:v>2026-01-17</x:v>
      </x:c>
      <x:c r="D441" t="str">
        <x:v>Analyst_B</x:v>
      </x:c>
      <x:c r="E441" t="str">
        <x:v>ELISA_Reader_01</x:v>
      </x:c>
      <x:c r="F441" t="n">
        <x:v>56</x:v>
      </x:c>
      <x:c r="G441" t="str">
        <x:v>E8</x:v>
      </x:c>
      <x:c r="H441" t="str">
        <x:v>E</x:v>
      </x:c>
      <x:c r="I441" t="n">
        <x:v>8</x:v>
      </x:c>
      <x:c r="J441" t="str">
        <x:v>SMP-0163</x:v>
      </x:c>
      <x:c r="K441" t="str">
        <x:v>Unknown</x:v>
      </x:c>
      <x:c r="L441" t="n">
        <x:v>2</x:v>
      </x:c>
      <x:c r="M441" t="n">
        <x:v>2</x:v>
      </x:c>
      <x:c r="N441" s="28"/>
      <x:c r="O441" s="28" t="n">
        <x:v>38.3289</x:v>
      </x:c>
      <x:c r="P441" s="28" t="n">
        <x:v>0.13767</x:v>
      </x:c>
      <x:c r="Q441" s="28" t="n">
        <x:v>20.3442</x:v>
      </x:c>
      <x:c r="R441" s="28" t="n">
        <x:v>40.6885</x:v>
      </x:c>
      <x:c r="S441" t="str">
        <x:v>Quantifiable</x:v>
      </x:c>
      <x:c r="T441" s="30" t="n">
        <x:v>1.99</x:v>
      </x:c>
      <x:c r="U441" s="30"/>
      <x:c r="V441" t="str">
        <x:v>Pass</x:v>
      </x:c>
    </x:row>
    <x:row r="442">
      <x:c r="A442" t="str">
        <x:v>PLT-005</x:v>
      </x:c>
      <x:c r="B442" t="str">
        <x:v>BATCH-01</x:v>
      </x:c>
      <x:c r="C442" t="str">
        <x:v>2026-01-17</x:v>
      </x:c>
      <x:c r="D442" t="str">
        <x:v>Analyst_B</x:v>
      </x:c>
      <x:c r="E442" t="str">
        <x:v>ELISA_Reader_01</x:v>
      </x:c>
      <x:c r="F442" t="n">
        <x:v>57</x:v>
      </x:c>
      <x:c r="G442" t="str">
        <x:v>E9</x:v>
      </x:c>
      <x:c r="H442" t="str">
        <x:v>E</x:v>
      </x:c>
      <x:c r="I442" t="n">
        <x:v>9</x:v>
      </x:c>
      <x:c r="J442" t="str">
        <x:v>SMP-0164</x:v>
      </x:c>
      <x:c r="K442" t="str">
        <x:v>Unknown</x:v>
      </x:c>
      <x:c r="L442" t="n">
        <x:v>1</x:v>
      </x:c>
      <x:c r="M442" t="n">
        <x:v>2</x:v>
      </x:c>
      <x:c r="N442" s="28"/>
      <x:c r="O442" s="28" t="n">
        <x:v>72.2444</x:v>
      </x:c>
      <x:c r="P442" s="28" t="n">
        <x:v>0.2207</x:v>
      </x:c>
      <x:c r="Q442" s="28" t="n">
        <x:v>36.0129</x:v>
      </x:c>
      <x:c r="R442" s="28" t="n">
        <x:v>72.0258</x:v>
      </x:c>
      <x:c r="S442" t="str">
        <x:v>Quantifiable</x:v>
      </x:c>
      <x:c r="T442" s="30" t="n">
        <x:v>1.17</x:v>
      </x:c>
      <x:c r="U442" s="30"/>
      <x:c r="V442" t="str">
        <x:v>Pass</x:v>
      </x:c>
    </x:row>
    <x:row r="443">
      <x:c r="A443" t="str">
        <x:v>PLT-005</x:v>
      </x:c>
      <x:c r="B443" t="str">
        <x:v>BATCH-01</x:v>
      </x:c>
      <x:c r="C443" t="str">
        <x:v>2026-01-17</x:v>
      </x:c>
      <x:c r="D443" t="str">
        <x:v>Analyst_B</x:v>
      </x:c>
      <x:c r="E443" t="str">
        <x:v>ELISA_Reader_01</x:v>
      </x:c>
      <x:c r="F443" t="n">
        <x:v>58</x:v>
      </x:c>
      <x:c r="G443" t="str">
        <x:v>E10</x:v>
      </x:c>
      <x:c r="H443" t="str">
        <x:v>E</x:v>
      </x:c>
      <x:c r="I443" t="n">
        <x:v>10</x:v>
      </x:c>
      <x:c r="J443" t="str">
        <x:v>SMP-0164</x:v>
      </x:c>
      <x:c r="K443" t="str">
        <x:v>Unknown</x:v>
      </x:c>
      <x:c r="L443" t="n">
        <x:v>2</x:v>
      </x:c>
      <x:c r="M443" t="n">
        <x:v>2</x:v>
      </x:c>
      <x:c r="N443" s="28"/>
      <x:c r="O443" s="28" t="n">
        <x:v>72.2444</x:v>
      </x:c>
      <x:c r="P443" s="28" t="n">
        <x:v>0.22394</x:v>
      </x:c>
      <x:c r="Q443" s="28" t="n">
        <x:v>36.6138</x:v>
      </x:c>
      <x:c r="R443" s="28" t="n">
        <x:v>73.2277</x:v>
      </x:c>
      <x:c r="S443" t="str">
        <x:v>Quantifiable</x:v>
      </x:c>
      <x:c r="T443" s="30" t="n">
        <x:v>1.17</x:v>
      </x:c>
      <x:c r="U443" s="30"/>
      <x:c r="V443" t="str">
        <x:v>Pass</x:v>
      </x:c>
    </x:row>
    <x:row r="444">
      <x:c r="A444" t="str">
        <x:v>PLT-005</x:v>
      </x:c>
      <x:c r="B444" t="str">
        <x:v>BATCH-01</x:v>
      </x:c>
      <x:c r="C444" t="str">
        <x:v>2026-01-17</x:v>
      </x:c>
      <x:c r="D444" t="str">
        <x:v>Analyst_B</x:v>
      </x:c>
      <x:c r="E444" t="str">
        <x:v>ELISA_Reader_01</x:v>
      </x:c>
      <x:c r="F444" t="n">
        <x:v>59</x:v>
      </x:c>
      <x:c r="G444" t="str">
        <x:v>E11</x:v>
      </x:c>
      <x:c r="H444" t="str">
        <x:v>E</x:v>
      </x:c>
      <x:c r="I444" t="n">
        <x:v>11</x:v>
      </x:c>
      <x:c r="J444" t="str">
        <x:v>SMP-0165</x:v>
      </x:c>
      <x:c r="K444" t="str">
        <x:v>Unknown</x:v>
      </x:c>
      <x:c r="L444" t="n">
        <x:v>1</x:v>
      </x:c>
      <x:c r="M444" t="n">
        <x:v>5</x:v>
      </x:c>
      <x:c r="N444" s="28"/>
      <x:c r="O444" s="28" t="n">
        <x:v>38.2275</x:v>
      </x:c>
      <x:c r="P444" s="28" t="n">
        <x:v>0.07696</x:v>
      </x:c>
      <x:c r="Q444" s="28" t="n">
        <x:v>7.7838</x:v>
      </x:c>
      <x:c r="R444" s="28" t="n">
        <x:v>38.9188</x:v>
      </x:c>
      <x:c r="S444" t="str">
        <x:v>&lt;LLOQ</x:v>
      </x:c>
      <x:c r="T444" s="30" t="n">
        <x:v>3.42</x:v>
      </x:c>
      <x:c r="U444" s="30"/>
      <x:c r="V444" t="str">
        <x:v>Pass</x:v>
      </x:c>
    </x:row>
    <x:row r="445">
      <x:c r="A445" t="str">
        <x:v>PLT-005</x:v>
      </x:c>
      <x:c r="B445" t="str">
        <x:v>BATCH-01</x:v>
      </x:c>
      <x:c r="C445" t="str">
        <x:v>2026-01-17</x:v>
      </x:c>
      <x:c r="D445" t="str">
        <x:v>Analyst_B</x:v>
      </x:c>
      <x:c r="E445" t="str">
        <x:v>ELISA_Reader_01</x:v>
      </x:c>
      <x:c r="F445" t="n">
        <x:v>60</x:v>
      </x:c>
      <x:c r="G445" t="str">
        <x:v>E12</x:v>
      </x:c>
      <x:c r="H445" t="str">
        <x:v>E</x:v>
      </x:c>
      <x:c r="I445" t="n">
        <x:v>12</x:v>
      </x:c>
      <x:c r="J445" t="str">
        <x:v>SMP-0165</x:v>
      </x:c>
      <x:c r="K445" t="str">
        <x:v>Unknown</x:v>
      </x:c>
      <x:c r="L445" t="n">
        <x:v>2</x:v>
      </x:c>
      <x:c r="M445" t="n">
        <x:v>5</x:v>
      </x:c>
      <x:c r="N445" s="28"/>
      <x:c r="O445" s="28" t="n">
        <x:v>38.2275</x:v>
      </x:c>
      <x:c r="P445" s="28" t="n">
        <x:v>0.07536</x:v>
      </x:c>
      <x:c r="Q445" s="28" t="n">
        <x:v>7.4162</x:v>
      </x:c>
      <x:c r="R445" s="28" t="n">
        <x:v>37.0808</x:v>
      </x:c>
      <x:c r="S445" t="str">
        <x:v>&lt;LLOQ</x:v>
      </x:c>
      <x:c r="T445" s="30" t="n">
        <x:v>3.42</x:v>
      </x:c>
      <x:c r="U445" s="30"/>
      <x:c r="V445" t="str">
        <x:v>Pass</x:v>
      </x:c>
    </x:row>
    <x:row r="446">
      <x:c r="A446" t="str">
        <x:v>PLT-005</x:v>
      </x:c>
      <x:c r="B446" t="str">
        <x:v>BATCH-01</x:v>
      </x:c>
      <x:c r="C446" t="str">
        <x:v>2026-01-17</x:v>
      </x:c>
      <x:c r="D446" t="str">
        <x:v>Analyst_B</x:v>
      </x:c>
      <x:c r="E446" t="str">
        <x:v>ELISA_Reader_01</x:v>
      </x:c>
      <x:c r="F446" t="n">
        <x:v>61</x:v>
      </x:c>
      <x:c r="G446" t="str">
        <x:v>F1</x:v>
      </x:c>
      <x:c r="H446" t="str">
        <x:v>F</x:v>
      </x:c>
      <x:c r="I446" t="n">
        <x:v>1</x:v>
      </x:c>
      <x:c r="J446" t="str">
        <x:v>STD_62.5</x:v>
      </x:c>
      <x:c r="K446" t="str">
        <x:v>Standard</x:v>
      </x:c>
      <x:c r="L446" t="n">
        <x:v>1</x:v>
      </x:c>
      <x:c r="M446" t="n">
        <x:v>1</x:v>
      </x:c>
      <x:c r="N446" s="28" t="n">
        <x:v>62.5</x:v>
      </x:c>
      <x:c r="O446" s="28" t="n">
        <x:v>62.5</x:v>
      </x:c>
      <x:c r="P446" s="28" t="n">
        <x:v>0.36369</x:v>
      </x:c>
      <x:c r="Q446" s="28" t="n">
        <x:v>62.4271</x:v>
      </x:c>
      <x:c r="R446" s="28" t="n">
        <x:v>62.4271</x:v>
      </x:c>
      <x:c r="S446" t="str">
        <x:v>N/A</x:v>
      </x:c>
      <x:c r="T446" s="30" t="n">
        <x:v>0.78</x:v>
      </x:c>
      <x:c r="U446" s="30" t="n">
        <x:v>99.33</x:v>
      </x:c>
      <x:c r="V446" t="str">
        <x:v>Pass</x:v>
      </x:c>
    </x:row>
    <x:row r="447">
      <x:c r="A447" t="str">
        <x:v>PLT-005</x:v>
      </x:c>
      <x:c r="B447" t="str">
        <x:v>BATCH-01</x:v>
      </x:c>
      <x:c r="C447" t="str">
        <x:v>2026-01-17</x:v>
      </x:c>
      <x:c r="D447" t="str">
        <x:v>Analyst_B</x:v>
      </x:c>
      <x:c r="E447" t="str">
        <x:v>ELISA_Reader_01</x:v>
      </x:c>
      <x:c r="F447" t="n">
        <x:v>62</x:v>
      </x:c>
      <x:c r="G447" t="str">
        <x:v>F2</x:v>
      </x:c>
      <x:c r="H447" t="str">
        <x:v>F</x:v>
      </x:c>
      <x:c r="I447" t="n">
        <x:v>2</x:v>
      </x:c>
      <x:c r="J447" t="str">
        <x:v>STD_62.5</x:v>
      </x:c>
      <x:c r="K447" t="str">
        <x:v>Standard</x:v>
      </x:c>
      <x:c r="L447" t="n">
        <x:v>2</x:v>
      </x:c>
      <x:c r="M447" t="n">
        <x:v>1</x:v>
      </x:c>
      <x:c r="N447" s="28" t="n">
        <x:v>62.5</x:v>
      </x:c>
      <x:c r="O447" s="28" t="n">
        <x:v>62.5</x:v>
      </x:c>
      <x:c r="P447" s="28" t="n">
        <x:v>0.36002</x:v>
      </x:c>
      <x:c r="Q447" s="28" t="n">
        <x:v>61.7411</x:v>
      </x:c>
      <x:c r="R447" s="28" t="n">
        <x:v>61.7411</x:v>
      </x:c>
      <x:c r="S447" t="str">
        <x:v>N/A</x:v>
      </x:c>
      <x:c r="T447" s="30" t="n">
        <x:v>0.78</x:v>
      </x:c>
      <x:c r="U447" s="30" t="n">
        <x:v>99.33</x:v>
      </x:c>
      <x:c r="V447" t="str">
        <x:v>Pass</x:v>
      </x:c>
    </x:row>
    <x:row r="448">
      <x:c r="A448" t="str">
        <x:v>PLT-005</x:v>
      </x:c>
      <x:c r="B448" t="str">
        <x:v>BATCH-01</x:v>
      </x:c>
      <x:c r="C448" t="str">
        <x:v>2026-01-17</x:v>
      </x:c>
      <x:c r="D448" t="str">
        <x:v>Analyst_B</x:v>
      </x:c>
      <x:c r="E448" t="str">
        <x:v>ELISA_Reader_01</x:v>
      </x:c>
      <x:c r="F448" t="n">
        <x:v>63</x:v>
      </x:c>
      <x:c r="G448" t="str">
        <x:v>F3</x:v>
      </x:c>
      <x:c r="H448" t="str">
        <x:v>F</x:v>
      </x:c>
      <x:c r="I448" t="n">
        <x:v>3</x:v>
      </x:c>
      <x:c r="J448" t="str">
        <x:v>SMP-0166</x:v>
      </x:c>
      <x:c r="K448" t="str">
        <x:v>Unknown</x:v>
      </x:c>
      <x:c r="L448" t="n">
        <x:v>1</x:v>
      </x:c>
      <x:c r="M448" t="n">
        <x:v>2</x:v>
      </x:c>
      <x:c r="N448" s="28"/>
      <x:c r="O448" s="28" t="n">
        <x:v>45.4047</x:v>
      </x:c>
      <x:c r="P448" s="28" t="n">
        <x:v>0.15992</x:v>
      </x:c>
      <x:c r="Q448" s="28" t="n">
        <x:v>24.6307</x:v>
      </x:c>
      <x:c r="R448" s="28" t="n">
        <x:v>49.2613</x:v>
      </x:c>
      <x:c r="S448" t="str">
        <x:v>Quantifiable</x:v>
      </x:c>
      <x:c r="T448" s="30" t="n">
        <x:v>6.58</x:v>
      </x:c>
      <x:c r="U448" s="30"/>
      <x:c r="V448" t="str">
        <x:v>Pass</x:v>
      </x:c>
    </x:row>
    <x:row r="449">
      <x:c r="A449" t="str">
        <x:v>PLT-005</x:v>
      </x:c>
      <x:c r="B449" t="str">
        <x:v>BATCH-01</x:v>
      </x:c>
      <x:c r="C449" t="str">
        <x:v>2026-01-17</x:v>
      </x:c>
      <x:c r="D449" t="str">
        <x:v>Analyst_B</x:v>
      </x:c>
      <x:c r="E449" t="str">
        <x:v>ELISA_Reader_01</x:v>
      </x:c>
      <x:c r="F449" t="n">
        <x:v>64</x:v>
      </x:c>
      <x:c r="G449" t="str">
        <x:v>F4</x:v>
      </x:c>
      <x:c r="H449" t="str">
        <x:v>F</x:v>
      </x:c>
      <x:c r="I449" t="n">
        <x:v>4</x:v>
      </x:c>
      <x:c r="J449" t="str">
        <x:v>SMP-0166</x:v>
      </x:c>
      <x:c r="K449" t="str">
        <x:v>Unknown</x:v>
      </x:c>
      <x:c r="L449" t="n">
        <x:v>2</x:v>
      </x:c>
      <x:c r="M449" t="n">
        <x:v>2</x:v>
      </x:c>
      <x:c r="N449" s="28"/>
      <x:c r="O449" s="28" t="n">
        <x:v>45.4047</x:v>
      </x:c>
      <x:c r="P449" s="28" t="n">
        <x:v>0.14849</x:v>
      </x:c>
      <x:c r="Q449" s="28" t="n">
        <x:v>22.441</x:v>
      </x:c>
      <x:c r="R449" s="28" t="n">
        <x:v>44.8821</x:v>
      </x:c>
      <x:c r="S449" t="str">
        <x:v>Quantifiable</x:v>
      </x:c>
      <x:c r="T449" s="30" t="n">
        <x:v>6.58</x:v>
      </x:c>
      <x:c r="U449" s="30"/>
      <x:c r="V449" t="str">
        <x:v>Pass</x:v>
      </x:c>
    </x:row>
    <x:row r="450">
      <x:c r="A450" t="str">
        <x:v>PLT-005</x:v>
      </x:c>
      <x:c r="B450" t="str">
        <x:v>BATCH-01</x:v>
      </x:c>
      <x:c r="C450" t="str">
        <x:v>2026-01-17</x:v>
      </x:c>
      <x:c r="D450" t="str">
        <x:v>Analyst_B</x:v>
      </x:c>
      <x:c r="E450" t="str">
        <x:v>ELISA_Reader_01</x:v>
      </x:c>
      <x:c r="F450" t="n">
        <x:v>65</x:v>
      </x:c>
      <x:c r="G450" t="str">
        <x:v>F5</x:v>
      </x:c>
      <x:c r="H450" t="str">
        <x:v>F</x:v>
      </x:c>
      <x:c r="I450" t="n">
        <x:v>5</x:v>
      </x:c>
      <x:c r="J450" t="str">
        <x:v>SMP-0167</x:v>
      </x:c>
      <x:c r="K450" t="str">
        <x:v>Unknown</x:v>
      </x:c>
      <x:c r="L450" t="n">
        <x:v>1</x:v>
      </x:c>
      <x:c r="M450" t="n">
        <x:v>1</x:v>
      </x:c>
      <x:c r="N450" s="28"/>
      <x:c r="O450" s="28" t="n">
        <x:v>1123.3179</x:v>
      </x:c>
      <x:c r="P450" s="28" t="n">
        <x:v>2.16253</x:v>
      </x:c>
      <x:c r="Q450" s="28" t="n">
        <x:v>1194.2706</x:v>
      </x:c>
      <x:c r="R450" s="28" t="n">
        <x:v>1194.2706</x:v>
      </x:c>
      <x:c r="S450" t="str">
        <x:v>Quantifiable</x:v>
      </x:c>
      <x:c r="T450" s="30" t="n">
        <x:v>6.51</x:v>
      </x:c>
      <x:c r="U450" s="30"/>
      <x:c r="V450" t="str">
        <x:v>Pass</x:v>
      </x:c>
    </x:row>
    <x:row r="451">
      <x:c r="A451" t="str">
        <x:v>PLT-005</x:v>
      </x:c>
      <x:c r="B451" t="str">
        <x:v>BATCH-01</x:v>
      </x:c>
      <x:c r="C451" t="str">
        <x:v>2026-01-17</x:v>
      </x:c>
      <x:c r="D451" t="str">
        <x:v>Analyst_B</x:v>
      </x:c>
      <x:c r="E451" t="str">
        <x:v>ELISA_Reader_01</x:v>
      </x:c>
      <x:c r="F451" t="n">
        <x:v>66</x:v>
      </x:c>
      <x:c r="G451" t="str">
        <x:v>F6</x:v>
      </x:c>
      <x:c r="H451" t="str">
        <x:v>F</x:v>
      </x:c>
      <x:c r="I451" t="n">
        <x:v>6</x:v>
      </x:c>
      <x:c r="J451" t="str">
        <x:v>SMP-0167</x:v>
      </x:c>
      <x:c r="K451" t="str">
        <x:v>Unknown</x:v>
      </x:c>
      <x:c r="L451" t="n">
        <x:v>2</x:v>
      </x:c>
      <x:c r="M451" t="n">
        <x:v>1</x:v>
      </x:c>
      <x:c r="N451" s="28"/>
      <x:c r="O451" s="28" t="n">
        <x:v>1123.3179</x:v>
      </x:c>
      <x:c r="P451" s="28" t="n">
        <x:v>2.12233</x:v>
      </x:c>
      <x:c r="Q451" s="28" t="n">
        <x:v>1089.09</x:v>
      </x:c>
      <x:c r="R451" s="28" t="n">
        <x:v>1089.09</x:v>
      </x:c>
      <x:c r="S451" t="str">
        <x:v>Quantifiable</x:v>
      </x:c>
      <x:c r="T451" s="30" t="n">
        <x:v>6.51</x:v>
      </x:c>
      <x:c r="U451" s="30"/>
      <x:c r="V451" t="str">
        <x:v>Pass</x:v>
      </x:c>
    </x:row>
    <x:row r="452">
      <x:c r="A452" t="str">
        <x:v>PLT-005</x:v>
      </x:c>
      <x:c r="B452" t="str">
        <x:v>BATCH-01</x:v>
      </x:c>
      <x:c r="C452" t="str">
        <x:v>2026-01-17</x:v>
      </x:c>
      <x:c r="D452" t="str">
        <x:v>Analyst_B</x:v>
      </x:c>
      <x:c r="E452" t="str">
        <x:v>ELISA_Reader_01</x:v>
      </x:c>
      <x:c r="F452" t="n">
        <x:v>67</x:v>
      </x:c>
      <x:c r="G452" t="str">
        <x:v>F7</x:v>
      </x:c>
      <x:c r="H452" t="str">
        <x:v>F</x:v>
      </x:c>
      <x:c r="I452" t="n">
        <x:v>7</x:v>
      </x:c>
      <x:c r="J452" t="str">
        <x:v>SMP-0168</x:v>
      </x:c>
      <x:c r="K452" t="str">
        <x:v>Unknown</x:v>
      </x:c>
      <x:c r="L452" t="n">
        <x:v>1</x:v>
      </x:c>
      <x:c r="M452" t="n">
        <x:v>2</x:v>
      </x:c>
      <x:c r="N452" s="28"/>
      <x:c r="O452" s="28" t="n">
        <x:v>882.1327</x:v>
      </x:c>
      <x:c r="P452" s="28" t="n">
        <x:v>1.55028</x:v>
      </x:c>
      <x:c r="Q452" s="28" t="n">
        <x:v>426.2586</x:v>
      </x:c>
      <x:c r="R452" s="28" t="n">
        <x:v>852.5172</x:v>
      </x:c>
      <x:c r="S452" t="str">
        <x:v>Quantifiable</x:v>
      </x:c>
      <x:c r="T452" s="30" t="n">
        <x:v>2.85</x:v>
      </x:c>
      <x:c r="U452" s="30"/>
      <x:c r="V452" t="str">
        <x:v>Pass</x:v>
      </x:c>
    </x:row>
    <x:row r="453">
      <x:c r="A453" t="str">
        <x:v>PLT-005</x:v>
      </x:c>
      <x:c r="B453" t="str">
        <x:v>BATCH-01</x:v>
      </x:c>
      <x:c r="C453" t="str">
        <x:v>2026-01-17</x:v>
      </x:c>
      <x:c r="D453" t="str">
        <x:v>Analyst_B</x:v>
      </x:c>
      <x:c r="E453" t="str">
        <x:v>ELISA_Reader_01</x:v>
      </x:c>
      <x:c r="F453" t="n">
        <x:v>68</x:v>
      </x:c>
      <x:c r="G453" t="str">
        <x:v>F8</x:v>
      </x:c>
      <x:c r="H453" t="str">
        <x:v>F</x:v>
      </x:c>
      <x:c r="I453" t="n">
        <x:v>8</x:v>
      </x:c>
      <x:c r="J453" t="str">
        <x:v>SMP-0168</x:v>
      </x:c>
      <x:c r="K453" t="str">
        <x:v>Unknown</x:v>
      </x:c>
      <x:c r="L453" t="n">
        <x:v>2</x:v>
      </x:c>
      <x:c r="M453" t="n">
        <x:v>2</x:v>
      </x:c>
      <x:c r="N453" s="28"/>
      <x:c r="O453" s="28" t="n">
        <x:v>882.1327</x:v>
      </x:c>
      <x:c r="P453" s="28" t="n">
        <x:v>1.57995</x:v>
      </x:c>
      <x:c r="Q453" s="28" t="n">
        <x:v>443.7981</x:v>
      </x:c>
      <x:c r="R453" s="28" t="n">
        <x:v>887.5962</x:v>
      </x:c>
      <x:c r="S453" t="str">
        <x:v>Quantifiable</x:v>
      </x:c>
      <x:c r="T453" s="30" t="n">
        <x:v>2.85</x:v>
      </x:c>
      <x:c r="U453" s="30"/>
      <x:c r="V453" t="str">
        <x:v>Pass</x:v>
      </x:c>
    </x:row>
    <x:row r="454">
      <x:c r="A454" t="str">
        <x:v>PLT-005</x:v>
      </x:c>
      <x:c r="B454" t="str">
        <x:v>BATCH-01</x:v>
      </x:c>
      <x:c r="C454" t="str">
        <x:v>2026-01-17</x:v>
      </x:c>
      <x:c r="D454" t="str">
        <x:v>Analyst_B</x:v>
      </x:c>
      <x:c r="E454" t="str">
        <x:v>ELISA_Reader_01</x:v>
      </x:c>
      <x:c r="F454" t="n">
        <x:v>69</x:v>
      </x:c>
      <x:c r="G454" t="str">
        <x:v>F9</x:v>
      </x:c>
      <x:c r="H454" t="str">
        <x:v>F</x:v>
      </x:c>
      <x:c r="I454" t="n">
        <x:v>9</x:v>
      </x:c>
      <x:c r="J454" t="str">
        <x:v>SMP-0169</x:v>
      </x:c>
      <x:c r="K454" t="str">
        <x:v>Unknown</x:v>
      </x:c>
      <x:c r="L454" t="n">
        <x:v>1</x:v>
      </x:c>
      <x:c r="M454" t="n">
        <x:v>1</x:v>
      </x:c>
      <x:c r="N454" s="28"/>
      <x:c r="O454" s="28" t="n">
        <x:v>43.2224</x:v>
      </x:c>
      <x:c r="P454" s="28" t="n">
        <x:v>0.25322</x:v>
      </x:c>
      <x:c r="Q454" s="28" t="n">
        <x:v>42.0139</x:v>
      </x:c>
      <x:c r="R454" s="28" t="n">
        <x:v>42.0139</x:v>
      </x:c>
      <x:c r="S454" t="str">
        <x:v>Quantifiable</x:v>
      </x:c>
      <x:c r="T454" s="30" t="n">
        <x:v>3.05</x:v>
      </x:c>
      <x:c r="U454" s="30"/>
      <x:c r="V454" t="str">
        <x:v>Pass</x:v>
      </x:c>
    </x:row>
    <x:row r="455">
      <x:c r="A455" t="str">
        <x:v>PLT-005</x:v>
      </x:c>
      <x:c r="B455" t="str">
        <x:v>BATCH-01</x:v>
      </x:c>
      <x:c r="C455" t="str">
        <x:v>2026-01-17</x:v>
      </x:c>
      <x:c r="D455" t="str">
        <x:v>Analyst_B</x:v>
      </x:c>
      <x:c r="E455" t="str">
        <x:v>ELISA_Reader_01</x:v>
      </x:c>
      <x:c r="F455" t="n">
        <x:v>70</x:v>
      </x:c>
      <x:c r="G455" t="str">
        <x:v>F10</x:v>
      </x:c>
      <x:c r="H455" t="str">
        <x:v>F</x:v>
      </x:c>
      <x:c r="I455" t="n">
        <x:v>10</x:v>
      </x:c>
      <x:c r="J455" t="str">
        <x:v>SMP-0169</x:v>
      </x:c>
      <x:c r="K455" t="str">
        <x:v>Unknown</x:v>
      </x:c>
      <x:c r="L455" t="n">
        <x:v>2</x:v>
      </x:c>
      <x:c r="M455" t="n">
        <x:v>1</x:v>
      </x:c>
      <x:c r="N455" s="28"/>
      <x:c r="O455" s="28" t="n">
        <x:v>43.2224</x:v>
      </x:c>
      <x:c r="P455" s="28" t="n">
        <x:v>0.26329</x:v>
      </x:c>
      <x:c r="Q455" s="28" t="n">
        <x:v>43.8672</x:v>
      </x:c>
      <x:c r="R455" s="28" t="n">
        <x:v>43.8672</x:v>
      </x:c>
      <x:c r="S455" t="str">
        <x:v>Quantifiable</x:v>
      </x:c>
      <x:c r="T455" s="30" t="n">
        <x:v>3.05</x:v>
      </x:c>
      <x:c r="U455" s="30"/>
      <x:c r="V455" t="str">
        <x:v>Pass</x:v>
      </x:c>
    </x:row>
    <x:row r="456">
      <x:c r="A456" t="str">
        <x:v>PLT-005</x:v>
      </x:c>
      <x:c r="B456" t="str">
        <x:v>BATCH-01</x:v>
      </x:c>
      <x:c r="C456" t="str">
        <x:v>2026-01-17</x:v>
      </x:c>
      <x:c r="D456" t="str">
        <x:v>Analyst_B</x:v>
      </x:c>
      <x:c r="E456" t="str">
        <x:v>ELISA_Reader_01</x:v>
      </x:c>
      <x:c r="F456" t="n">
        <x:v>71</x:v>
      </x:c>
      <x:c r="G456" t="str">
        <x:v>F11</x:v>
      </x:c>
      <x:c r="H456" t="str">
        <x:v>F</x:v>
      </x:c>
      <x:c r="I456" t="n">
        <x:v>11</x:v>
      </x:c>
      <x:c r="J456" t="str">
        <x:v>SMP-0170</x:v>
      </x:c>
      <x:c r="K456" t="str">
        <x:v>Unknown</x:v>
      </x:c>
      <x:c r="L456" t="n">
        <x:v>1</x:v>
      </x:c>
      <x:c r="M456" t="n">
        <x:v>1</x:v>
      </x:c>
      <x:c r="N456" s="28"/>
      <x:c r="O456" s="28" t="n">
        <x:v>19.3412</x:v>
      </x:c>
      <x:c r="P456" s="28" t="n">
        <x:v>0.12599</x:v>
      </x:c>
      <x:c r="Q456" s="28" t="n">
        <x:v>18.0503</x:v>
      </x:c>
      <x:c r="R456" s="28" t="n">
        <x:v>18.0503</x:v>
      </x:c>
      <x:c r="S456" t="str">
        <x:v>&lt;LLOQ</x:v>
      </x:c>
      <x:c r="T456" s="30" t="n">
        <x:v>3.08</x:v>
      </x:c>
      <x:c r="U456" s="30"/>
      <x:c r="V456" t="str">
        <x:v>Pass</x:v>
      </x:c>
    </x:row>
    <x:row r="457">
      <x:c r="A457" t="str">
        <x:v>PLT-005</x:v>
      </x:c>
      <x:c r="B457" t="str">
        <x:v>BATCH-01</x:v>
      </x:c>
      <x:c r="C457" t="str">
        <x:v>2026-01-17</x:v>
      </x:c>
      <x:c r="D457" t="str">
        <x:v>Analyst_B</x:v>
      </x:c>
      <x:c r="E457" t="str">
        <x:v>ELISA_Reader_01</x:v>
      </x:c>
      <x:c r="F457" t="n">
        <x:v>72</x:v>
      </x:c>
      <x:c r="G457" t="str">
        <x:v>F12</x:v>
      </x:c>
      <x:c r="H457" t="str">
        <x:v>F</x:v>
      </x:c>
      <x:c r="I457" t="n">
        <x:v>12</x:v>
      </x:c>
      <x:c r="J457" t="str">
        <x:v>SMP-0170</x:v>
      </x:c>
      <x:c r="K457" t="str">
        <x:v>Unknown</x:v>
      </x:c>
      <x:c r="L457" t="n">
        <x:v>2</x:v>
      </x:c>
      <x:c r="M457" t="n">
        <x:v>1</x:v>
      </x:c>
      <x:c r="N457" s="28"/>
      <x:c r="O457" s="28" t="n">
        <x:v>19.3412</x:v>
      </x:c>
      <x:c r="P457" s="28" t="n">
        <x:v>0.13005</x:v>
      </x:c>
      <x:c r="Q457" s="28" t="n">
        <x:v>18.8529</x:v>
      </x:c>
      <x:c r="R457" s="28" t="n">
        <x:v>18.8529</x:v>
      </x:c>
      <x:c r="S457" t="str">
        <x:v>&lt;LLOQ</x:v>
      </x:c>
      <x:c r="T457" s="30" t="n">
        <x:v>3.08</x:v>
      </x:c>
      <x:c r="U457" s="30"/>
      <x:c r="V457" t="str">
        <x:v>Pass</x:v>
      </x:c>
    </x:row>
    <x:row r="458">
      <x:c r="A458" t="str">
        <x:v>PLT-005</x:v>
      </x:c>
      <x:c r="B458" t="str">
        <x:v>BATCH-01</x:v>
      </x:c>
      <x:c r="C458" t="str">
        <x:v>2026-01-17</x:v>
      </x:c>
      <x:c r="D458" t="str">
        <x:v>Analyst_B</x:v>
      </x:c>
      <x:c r="E458" t="str">
        <x:v>ELISA_Reader_01</x:v>
      </x:c>
      <x:c r="F458" t="n">
        <x:v>73</x:v>
      </x:c>
      <x:c r="G458" t="str">
        <x:v>G1</x:v>
      </x:c>
      <x:c r="H458" t="str">
        <x:v>G</x:v>
      </x:c>
      <x:c r="I458" t="n">
        <x:v>1</x:v>
      </x:c>
      <x:c r="J458" t="str">
        <x:v>STD_31.25</x:v>
      </x:c>
      <x:c r="K458" t="str">
        <x:v>Standard</x:v>
      </x:c>
      <x:c r="L458" t="n">
        <x:v>1</x:v>
      </x:c>
      <x:c r="M458" t="n">
        <x:v>1</x:v>
      </x:c>
      <x:c r="N458" s="28" t="n">
        <x:v>31.25</x:v>
      </x:c>
      <x:c r="O458" s="28" t="n">
        <x:v>31.25</x:v>
      </x:c>
      <x:c r="P458" s="28" t="n">
        <x:v>0.19906</x:v>
      </x:c>
      <x:c r="Q458" s="28" t="n">
        <x:v>31.9965</x:v>
      </x:c>
      <x:c r="R458" s="28" t="n">
        <x:v>31.9965</x:v>
      </x:c>
      <x:c r="S458" t="str">
        <x:v>N/A</x:v>
      </x:c>
      <x:c r="T458" s="30" t="n">
        <x:v>3.38</x:v>
      </x:c>
      <x:c r="U458" s="30" t="n">
        <x:v>100</x:v>
      </x:c>
      <x:c r="V458" t="str">
        <x:v>Pass</x:v>
      </x:c>
    </x:row>
    <x:row r="459">
      <x:c r="A459" t="str">
        <x:v>PLT-005</x:v>
      </x:c>
      <x:c r="B459" t="str">
        <x:v>BATCH-01</x:v>
      </x:c>
      <x:c r="C459" t="str">
        <x:v>2026-01-17</x:v>
      </x:c>
      <x:c r="D459" t="str">
        <x:v>Analyst_B</x:v>
      </x:c>
      <x:c r="E459" t="str">
        <x:v>ELISA_Reader_01</x:v>
      </x:c>
      <x:c r="F459" t="n">
        <x:v>74</x:v>
      </x:c>
      <x:c r="G459" t="str">
        <x:v>G2</x:v>
      </x:c>
      <x:c r="H459" t="str">
        <x:v>G</x:v>
      </x:c>
      <x:c r="I459" t="n">
        <x:v>2</x:v>
      </x:c>
      <x:c r="J459" t="str">
        <x:v>STD_31.25</x:v>
      </x:c>
      <x:c r="K459" t="str">
        <x:v>Standard</x:v>
      </x:c>
      <x:c r="L459" t="n">
        <x:v>2</x:v>
      </x:c>
      <x:c r="M459" t="n">
        <x:v>1</x:v>
      </x:c>
      <x:c r="N459" s="28" t="n">
        <x:v>31.25</x:v>
      </x:c>
      <x:c r="O459" s="28" t="n">
        <x:v>31.25</x:v>
      </x:c>
      <x:c r="P459" s="28" t="n">
        <x:v>0.19106</x:v>
      </x:c>
      <x:c r="Q459" s="28" t="n">
        <x:v>30.5039</x:v>
      </x:c>
      <x:c r="R459" s="28" t="n">
        <x:v>30.5039</x:v>
      </x:c>
      <x:c r="S459" t="str">
        <x:v>N/A</x:v>
      </x:c>
      <x:c r="T459" s="30" t="n">
        <x:v>3.38</x:v>
      </x:c>
      <x:c r="U459" s="30" t="n">
        <x:v>100</x:v>
      </x:c>
      <x:c r="V459" t="str">
        <x:v>Pass</x:v>
      </x:c>
    </x:row>
    <x:row r="460">
      <x:c r="A460" t="str">
        <x:v>PLT-005</x:v>
      </x:c>
      <x:c r="B460" t="str">
        <x:v>BATCH-01</x:v>
      </x:c>
      <x:c r="C460" t="str">
        <x:v>2026-01-17</x:v>
      </x:c>
      <x:c r="D460" t="str">
        <x:v>Analyst_B</x:v>
      </x:c>
      <x:c r="E460" t="str">
        <x:v>ELISA_Reader_01</x:v>
      </x:c>
      <x:c r="F460" t="n">
        <x:v>75</x:v>
      </x:c>
      <x:c r="G460" t="str">
        <x:v>G3</x:v>
      </x:c>
      <x:c r="H460" t="str">
        <x:v>G</x:v>
      </x:c>
      <x:c r="I460" t="n">
        <x:v>3</x:v>
      </x:c>
      <x:c r="J460" t="str">
        <x:v>SMP-0171</x:v>
      </x:c>
      <x:c r="K460" t="str">
        <x:v>Unknown</x:v>
      </x:c>
      <x:c r="L460" t="n">
        <x:v>1</x:v>
      </x:c>
      <x:c r="M460" t="n">
        <x:v>1</x:v>
      </x:c>
      <x:c r="N460" s="28"/>
      <x:c r="O460" s="28" t="n">
        <x:v>415.165</x:v>
      </x:c>
      <x:c r="P460" s="28" t="n">
        <x:v>1.49809</x:v>
      </x:c>
      <x:c r="Q460" s="28" t="n">
        <x:v>397.4178</x:v>
      </x:c>
      <x:c r="R460" s="28" t="n">
        <x:v>397.4178</x:v>
      </x:c>
      <x:c r="S460" t="str">
        <x:v>Quantifiable</x:v>
      </x:c>
      <x:c r="T460" s="30" t="n">
        <x:v>2.56</x:v>
      </x:c>
      <x:c r="U460" s="30"/>
      <x:c r="V460" t="str">
        <x:v>Pass</x:v>
      </x:c>
    </x:row>
    <x:row r="461">
      <x:c r="A461" t="str">
        <x:v>PLT-005</x:v>
      </x:c>
      <x:c r="B461" t="str">
        <x:v>BATCH-01</x:v>
      </x:c>
      <x:c r="C461" t="str">
        <x:v>2026-01-17</x:v>
      </x:c>
      <x:c r="D461" t="str">
        <x:v>Analyst_B</x:v>
      </x:c>
      <x:c r="E461" t="str">
        <x:v>ELISA_Reader_01</x:v>
      </x:c>
      <x:c r="F461" t="n">
        <x:v>76</x:v>
      </x:c>
      <x:c r="G461" t="str">
        <x:v>G4</x:v>
      </x:c>
      <x:c r="H461" t="str">
        <x:v>G</x:v>
      </x:c>
      <x:c r="I461" t="n">
        <x:v>4</x:v>
      </x:c>
      <x:c r="J461" t="str">
        <x:v>SMP-0171</x:v>
      </x:c>
      <x:c r="K461" t="str">
        <x:v>Unknown</x:v>
      </x:c>
      <x:c r="L461" t="n">
        <x:v>2</x:v>
      </x:c>
      <x:c r="M461" t="n">
        <x:v>1</x:v>
      </x:c>
      <x:c r="N461" s="28"/>
      <x:c r="O461" s="28" t="n">
        <x:v>415.165</x:v>
      </x:c>
      <x:c r="P461" s="28" t="n">
        <x:v>1.52513</x:v>
      </x:c>
      <x:c r="Q461" s="28" t="n">
        <x:v>412.0545</x:v>
      </x:c>
      <x:c r="R461" s="28" t="n">
        <x:v>412.0545</x:v>
      </x:c>
      <x:c r="S461" t="str">
        <x:v>Quantifiable</x:v>
      </x:c>
      <x:c r="T461" s="30" t="n">
        <x:v>2.56</x:v>
      </x:c>
      <x:c r="U461" s="30"/>
      <x:c r="V461" t="str">
        <x:v>Pass</x:v>
      </x:c>
    </x:row>
    <x:row r="462">
      <x:c r="A462" t="str">
        <x:v>PLT-005</x:v>
      </x:c>
      <x:c r="B462" t="str">
        <x:v>BATCH-01</x:v>
      </x:c>
      <x:c r="C462" t="str">
        <x:v>2026-01-17</x:v>
      </x:c>
      <x:c r="D462" t="str">
        <x:v>Analyst_B</x:v>
      </x:c>
      <x:c r="E462" t="str">
        <x:v>ELISA_Reader_01</x:v>
      </x:c>
      <x:c r="F462" t="n">
        <x:v>77</x:v>
      </x:c>
      <x:c r="G462" t="str">
        <x:v>G5</x:v>
      </x:c>
      <x:c r="H462" t="str">
        <x:v>G</x:v>
      </x:c>
      <x:c r="I462" t="n">
        <x:v>5</x:v>
      </x:c>
      <x:c r="J462" t="str">
        <x:v>SMP-0172</x:v>
      </x:c>
      <x:c r="K462" t="str">
        <x:v>Unknown</x:v>
      </x:c>
      <x:c r="L462" t="n">
        <x:v>1</x:v>
      </x:c>
      <x:c r="M462" t="n">
        <x:v>1</x:v>
      </x:c>
      <x:c r="N462" s="28"/>
      <x:c r="O462" s="28" t="n">
        <x:v>13.0198</x:v>
      </x:c>
      <x:c r="P462" s="28" t="n">
        <x:v>0.10672</x:v>
      </x:c>
      <x:c r="Q462" s="28" t="n">
        <x:v>14.1694</x:v>
      </x:c>
      <x:c r="R462" s="28" t="n">
        <x:v>14.1694</x:v>
      </x:c>
      <x:c r="S462" t="str">
        <x:v>&lt;LLOQ</x:v>
      </x:c>
      <x:c r="T462" s="30" t="n">
        <x:v>17.87</x:v>
      </x:c>
      <x:c r="U462" s="30"/>
      <x:c r="V462" t="str">
        <x:v>Pass</x:v>
      </x:c>
    </x:row>
    <x:row r="463">
      <x:c r="A463" t="str">
        <x:v>PLT-005</x:v>
      </x:c>
      <x:c r="B463" t="str">
        <x:v>BATCH-01</x:v>
      </x:c>
      <x:c r="C463" t="str">
        <x:v>2026-01-17</x:v>
      </x:c>
      <x:c r="D463" t="str">
        <x:v>Analyst_B</x:v>
      </x:c>
      <x:c r="E463" t="str">
        <x:v>ELISA_Reader_01</x:v>
      </x:c>
      <x:c r="F463" t="n">
        <x:v>78</x:v>
      </x:c>
      <x:c r="G463" t="str">
        <x:v>G6</x:v>
      </x:c>
      <x:c r="H463" t="str">
        <x:v>G</x:v>
      </x:c>
      <x:c r="I463" t="n">
        <x:v>6</x:v>
      </x:c>
      <x:c r="J463" t="str">
        <x:v>SMP-0172</x:v>
      </x:c>
      <x:c r="K463" t="str">
        <x:v>Unknown</x:v>
      </x:c>
      <x:c r="L463" t="n">
        <x:v>2</x:v>
      </x:c>
      <x:c r="M463" t="n">
        <x:v>1</x:v>
      </x:c>
      <x:c r="N463" s="28"/>
      <x:c r="O463" s="28" t="n">
        <x:v>13.0198</x:v>
      </x:c>
      <x:c r="P463" s="28" t="n">
        <x:v>0.09153</x:v>
      </x:c>
      <x:c r="Q463" s="28" t="n">
        <x:v>10.9902</x:v>
      </x:c>
      <x:c r="R463" s="28" t="n">
        <x:v>10.9902</x:v>
      </x:c>
      <x:c r="S463" t="str">
        <x:v>&lt;LLOQ</x:v>
      </x:c>
      <x:c r="T463" s="30" t="n">
        <x:v>17.87</x:v>
      </x:c>
      <x:c r="U463" s="30"/>
      <x:c r="V463" t="str">
        <x:v>Pass</x:v>
      </x:c>
    </x:row>
    <x:row r="464">
      <x:c r="A464" t="str">
        <x:v>PLT-005</x:v>
      </x:c>
      <x:c r="B464" t="str">
        <x:v>BATCH-01</x:v>
      </x:c>
      <x:c r="C464" t="str">
        <x:v>2026-01-17</x:v>
      </x:c>
      <x:c r="D464" t="str">
        <x:v>Analyst_B</x:v>
      </x:c>
      <x:c r="E464" t="str">
        <x:v>ELISA_Reader_01</x:v>
      </x:c>
      <x:c r="F464" t="n">
        <x:v>79</x:v>
      </x:c>
      <x:c r="G464" t="str">
        <x:v>G7</x:v>
      </x:c>
      <x:c r="H464" t="str">
        <x:v>G</x:v>
      </x:c>
      <x:c r="I464" t="n">
        <x:v>7</x:v>
      </x:c>
      <x:c r="J464" t="str">
        <x:v>SMP-0173</x:v>
      </x:c>
      <x:c r="K464" t="str">
        <x:v>Unknown</x:v>
      </x:c>
      <x:c r="L464" t="n">
        <x:v>1</x:v>
      </x:c>
      <x:c r="M464" t="n">
        <x:v>2</x:v>
      </x:c>
      <x:c r="N464" s="28"/>
      <x:c r="O464" s="28" t="n">
        <x:v>154.9055</x:v>
      </x:c>
      <x:c r="P464" s="28" t="n">
        <x:v>0.44428</x:v>
      </x:c>
      <x:c r="Q464" s="28" t="n">
        <x:v>77.6588</x:v>
      </x:c>
      <x:c r="R464" s="28" t="n">
        <x:v>155.3177</x:v>
      </x:c>
      <x:c r="S464" t="str">
        <x:v>Quantifiable</x:v>
      </x:c>
      <x:c r="T464" s="30" t="n">
        <x:v>0.43</x:v>
      </x:c>
      <x:c r="U464" s="30"/>
      <x:c r="V464" t="str">
        <x:v>Pass</x:v>
      </x:c>
    </x:row>
    <x:row r="465">
      <x:c r="A465" t="str">
        <x:v>PLT-005</x:v>
      </x:c>
      <x:c r="B465" t="str">
        <x:v>BATCH-01</x:v>
      </x:c>
      <x:c r="C465" t="str">
        <x:v>2026-01-17</x:v>
      </x:c>
      <x:c r="D465" t="str">
        <x:v>Analyst_B</x:v>
      </x:c>
      <x:c r="E465" t="str">
        <x:v>ELISA_Reader_01</x:v>
      </x:c>
      <x:c r="F465" t="n">
        <x:v>80</x:v>
      </x:c>
      <x:c r="G465" t="str">
        <x:v>G8</x:v>
      </x:c>
      <x:c r="H465" t="str">
        <x:v>G</x:v>
      </x:c>
      <x:c r="I465" t="n">
        <x:v>8</x:v>
      </x:c>
      <x:c r="J465" t="str">
        <x:v>SMP-0173</x:v>
      </x:c>
      <x:c r="K465" t="str">
        <x:v>Unknown</x:v>
      </x:c>
      <x:c r="L465" t="n">
        <x:v>2</x:v>
      </x:c>
      <x:c r="M465" t="n">
        <x:v>2</x:v>
      </x:c>
      <x:c r="N465" s="28"/>
      <x:c r="O465" s="28" t="n">
        <x:v>154.9055</x:v>
      </x:c>
      <x:c r="P465" s="28" t="n">
        <x:v>0.44677</x:v>
      </x:c>
      <x:c r="Q465" s="28" t="n">
        <x:v>78.137</x:v>
      </x:c>
      <x:c r="R465" s="28" t="n">
        <x:v>156.2739</x:v>
      </x:c>
      <x:c r="S465" t="str">
        <x:v>Quantifiable</x:v>
      </x:c>
      <x:c r="T465" s="30" t="n">
        <x:v>0.43</x:v>
      </x:c>
      <x:c r="U465" s="30"/>
      <x:c r="V465" t="str">
        <x:v>Pass</x:v>
      </x:c>
    </x:row>
    <x:row r="466">
      <x:c r="A466" t="str">
        <x:v>PLT-005</x:v>
      </x:c>
      <x:c r="B466" t="str">
        <x:v>BATCH-01</x:v>
      </x:c>
      <x:c r="C466" t="str">
        <x:v>2026-01-17</x:v>
      </x:c>
      <x:c r="D466" t="str">
        <x:v>Analyst_B</x:v>
      </x:c>
      <x:c r="E466" t="str">
        <x:v>ELISA_Reader_01</x:v>
      </x:c>
      <x:c r="F466" t="n">
        <x:v>81</x:v>
      </x:c>
      <x:c r="G466" t="str">
        <x:v>G9</x:v>
      </x:c>
      <x:c r="H466" t="str">
        <x:v>G</x:v>
      </x:c>
      <x:c r="I466" t="n">
        <x:v>9</x:v>
      </x:c>
      <x:c r="J466" t="str">
        <x:v>SMP-0174</x:v>
      </x:c>
      <x:c r="K466" t="str">
        <x:v>Unknown</x:v>
      </x:c>
      <x:c r="L466" t="n">
        <x:v>1</x:v>
      </x:c>
      <x:c r="M466" t="n">
        <x:v>1</x:v>
      </x:c>
      <x:c r="N466" s="28"/>
      <x:c r="O466" s="28" t="n">
        <x:v>23.419</x:v>
      </x:c>
      <x:c r="P466" s="28" t="n">
        <x:v>0.16288</x:v>
      </x:c>
      <x:c r="Q466" s="28" t="n">
        <x:v>25.1941</x:v>
      </x:c>
      <x:c r="R466" s="28" t="n">
        <x:v>25.1941</x:v>
      </x:c>
      <x:c r="S466" t="str">
        <x:v>Quantifiable</x:v>
      </x:c>
      <x:c r="T466" s="30" t="n">
        <x:v>5.92</x:v>
      </x:c>
      <x:c r="U466" s="30"/>
      <x:c r="V466" t="str">
        <x:v>Pass</x:v>
      </x:c>
    </x:row>
    <x:row r="467">
      <x:c r="A467" t="str">
        <x:v>PLT-005</x:v>
      </x:c>
      <x:c r="B467" t="str">
        <x:v>BATCH-01</x:v>
      </x:c>
      <x:c r="C467" t="str">
        <x:v>2026-01-17</x:v>
      </x:c>
      <x:c r="D467" t="str">
        <x:v>Analyst_B</x:v>
      </x:c>
      <x:c r="E467" t="str">
        <x:v>ELISA_Reader_01</x:v>
      </x:c>
      <x:c r="F467" t="n">
        <x:v>82</x:v>
      </x:c>
      <x:c r="G467" t="str">
        <x:v>G10</x:v>
      </x:c>
      <x:c r="H467" t="str">
        <x:v>G</x:v>
      </x:c>
      <x:c r="I467" t="n">
        <x:v>10</x:v>
      </x:c>
      <x:c r="J467" t="str">
        <x:v>SMP-0174</x:v>
      </x:c>
      <x:c r="K467" t="str">
        <x:v>Unknown</x:v>
      </x:c>
      <x:c r="L467" t="n">
        <x:v>2</x:v>
      </x:c>
      <x:c r="M467" t="n">
        <x:v>1</x:v>
      </x:c>
      <x:c r="N467" s="28"/>
      <x:c r="O467" s="28" t="n">
        <x:v>23.419</x:v>
      </x:c>
      <x:c r="P467" s="28" t="n">
        <x:v>0.15228</x:v>
      </x:c>
      <x:c r="Q467" s="28" t="n">
        <x:v>23.1698</x:v>
      </x:c>
      <x:c r="R467" s="28" t="n">
        <x:v>23.1698</x:v>
      </x:c>
      <x:c r="S467" t="str">
        <x:v>Quantifiable</x:v>
      </x:c>
      <x:c r="T467" s="30" t="n">
        <x:v>5.92</x:v>
      </x:c>
      <x:c r="U467" s="30"/>
      <x:c r="V467" t="str">
        <x:v>Pass</x:v>
      </x:c>
    </x:row>
    <x:row r="468">
      <x:c r="A468" t="str">
        <x:v>PLT-005</x:v>
      </x:c>
      <x:c r="B468" t="str">
        <x:v>BATCH-01</x:v>
      </x:c>
      <x:c r="C468" t="str">
        <x:v>2026-01-17</x:v>
      </x:c>
      <x:c r="D468" t="str">
        <x:v>Analyst_B</x:v>
      </x:c>
      <x:c r="E468" t="str">
        <x:v>ELISA_Reader_01</x:v>
      </x:c>
      <x:c r="F468" t="n">
        <x:v>83</x:v>
      </x:c>
      <x:c r="G468" t="str">
        <x:v>G11</x:v>
      </x:c>
      <x:c r="H468" t="str">
        <x:v>G</x:v>
      </x:c>
      <x:c r="I468" t="n">
        <x:v>11</x:v>
      </x:c>
      <x:c r="J468" t="str">
        <x:v>SMP-0175</x:v>
      </x:c>
      <x:c r="K468" t="str">
        <x:v>Unknown</x:v>
      </x:c>
      <x:c r="L468" t="n">
        <x:v>1</x:v>
      </x:c>
      <x:c r="M468" t="n">
        <x:v>1</x:v>
      </x:c>
      <x:c r="N468" s="28"/>
      <x:c r="O468" s="28" t="n">
        <x:v>1297.5256</x:v>
      </x:c>
      <x:c r="P468" s="28" t="n">
        <x:v>2.25801</x:v>
      </x:c>
      <x:c r="Q468" s="28" t="n">
        <x:v>1537.1904</x:v>
      </x:c>
      <x:c r="R468" s="28" t="n">
        <x:v>1537.1904</x:v>
      </x:c>
      <x:c r="S468" t="str">
        <x:v>Quantifiable</x:v>
      </x:c>
      <x:c r="T468" s="30" t="n">
        <x:v>10.71</x:v>
      </x:c>
      <x:c r="U468" s="30"/>
      <x:c r="V468" t="str">
        <x:v>Pass</x:v>
      </x:c>
    </x:row>
    <x:row r="469">
      <x:c r="A469" t="str">
        <x:v>PLT-005</x:v>
      </x:c>
      <x:c r="B469" t="str">
        <x:v>BATCH-01</x:v>
      </x:c>
      <x:c r="C469" t="str">
        <x:v>2026-01-17</x:v>
      </x:c>
      <x:c r="D469" t="str">
        <x:v>Analyst_B</x:v>
      </x:c>
      <x:c r="E469" t="str">
        <x:v>ELISA_Reader_01</x:v>
      </x:c>
      <x:c r="F469" t="n">
        <x:v>84</x:v>
      </x:c>
      <x:c r="G469" t="str">
        <x:v>G12</x:v>
      </x:c>
      <x:c r="H469" t="str">
        <x:v>G</x:v>
      </x:c>
      <x:c r="I469" t="n">
        <x:v>12</x:v>
      </x:c>
      <x:c r="J469" t="str">
        <x:v>SMP-0175</x:v>
      </x:c>
      <x:c r="K469" t="str">
        <x:v>Unknown</x:v>
      </x:c>
      <x:c r="L469" t="n">
        <x:v>2</x:v>
      </x:c>
      <x:c r="M469" t="n">
        <x:v>1</x:v>
      </x:c>
      <x:c r="N469" s="28"/>
      <x:c r="O469" s="28" t="n">
        <x:v>1297.5256</x:v>
      </x:c>
      <x:c r="P469" s="28" t="n">
        <x:v>2.2031</x:v>
      </x:c>
      <x:c r="Q469" s="28" t="n">
        <x:v>1320.7097</x:v>
      </x:c>
      <x:c r="R469" s="28" t="n">
        <x:v>1320.7097</x:v>
      </x:c>
      <x:c r="S469" t="str">
        <x:v>Quantifiable</x:v>
      </x:c>
      <x:c r="T469" s="30" t="n">
        <x:v>10.71</x:v>
      </x:c>
      <x:c r="U469" s="30"/>
      <x:c r="V469" t="str">
        <x:v>Pass</x:v>
      </x:c>
    </x:row>
    <x:row r="470">
      <x:c r="A470" t="str">
        <x:v>PLT-005</x:v>
      </x:c>
      <x:c r="B470" t="str">
        <x:v>BATCH-01</x:v>
      </x:c>
      <x:c r="C470" t="str">
        <x:v>2026-01-17</x:v>
      </x:c>
      <x:c r="D470" t="str">
        <x:v>Analyst_B</x:v>
      </x:c>
      <x:c r="E470" t="str">
        <x:v>ELISA_Reader_01</x:v>
      </x:c>
      <x:c r="F470" t="n">
        <x:v>85</x:v>
      </x:c>
      <x:c r="G470" t="str">
        <x:v>H1</x:v>
      </x:c>
      <x:c r="H470" t="str">
        <x:v>H</x:v>
      </x:c>
      <x:c r="I470" t="n">
        <x:v>1</x:v>
      </x:c>
      <x:c r="J470" t="str">
        <x:v>STD_15.625</x:v>
      </x:c>
      <x:c r="K470" t="str">
        <x:v>Standard</x:v>
      </x:c>
      <x:c r="L470" t="n">
        <x:v>1</x:v>
      </x:c>
      <x:c r="M470" t="n">
        <x:v>1</x:v>
      </x:c>
      <x:c r="N470" s="28" t="n">
        <x:v>15.625</x:v>
      </x:c>
      <x:c r="O470" s="28" t="n">
        <x:v>15.625</x:v>
      </x:c>
      <x:c r="P470" s="28" t="n">
        <x:v>0.11645</x:v>
      </x:c>
      <x:c r="Q470" s="28" t="n">
        <x:v>16.1479</x:v>
      </x:c>
      <x:c r="R470" s="28" t="n">
        <x:v>16.1479</x:v>
      </x:c>
      <x:c r="S470" t="str">
        <x:v>N/A</x:v>
      </x:c>
      <x:c r="T470" s="30" t="n">
        <x:v>3.8</x:v>
      </x:c>
      <x:c r="U470" s="30" t="n">
        <x:v>106.2</x:v>
      </x:c>
      <x:c r="V470" t="str">
        <x:v>Pass</x:v>
      </x:c>
    </x:row>
    <x:row r="471">
      <x:c r="A471" t="str">
        <x:v>PLT-005</x:v>
      </x:c>
      <x:c r="B471" t="str">
        <x:v>BATCH-01</x:v>
      </x:c>
      <x:c r="C471" t="str">
        <x:v>2026-01-17</x:v>
      </x:c>
      <x:c r="D471" t="str">
        <x:v>Analyst_B</x:v>
      </x:c>
      <x:c r="E471" t="str">
        <x:v>ELISA_Reader_01</x:v>
      </x:c>
      <x:c r="F471" t="n">
        <x:v>86</x:v>
      </x:c>
      <x:c r="G471" t="str">
        <x:v>H2</x:v>
      </x:c>
      <x:c r="H471" t="str">
        <x:v>H</x:v>
      </x:c>
      <x:c r="I471" t="n">
        <x:v>2</x:v>
      </x:c>
      <x:c r="J471" t="str">
        <x:v>STD_15.625</x:v>
      </x:c>
      <x:c r="K471" t="str">
        <x:v>Standard</x:v>
      </x:c>
      <x:c r="L471" t="n">
        <x:v>2</x:v>
      </x:c>
      <x:c r="M471" t="n">
        <x:v>1</x:v>
      </x:c>
      <x:c r="N471" s="28" t="n">
        <x:v>15.625</x:v>
      </x:c>
      <x:c r="O471" s="28" t="n">
        <x:v>15.625</x:v>
      </x:c>
      <x:c r="P471" s="28" t="n">
        <x:v>0.1209</x:v>
      </x:c>
      <x:c r="Q471" s="28" t="n">
        <x:v>17.0389</x:v>
      </x:c>
      <x:c r="R471" s="28" t="n">
        <x:v>17.0389</x:v>
      </x:c>
      <x:c r="S471" t="str">
        <x:v>N/A</x:v>
      </x:c>
      <x:c r="T471" s="30" t="n">
        <x:v>3.8</x:v>
      </x:c>
      <x:c r="U471" s="30" t="n">
        <x:v>106.2</x:v>
      </x:c>
      <x:c r="V471" t="str">
        <x:v>Pass</x:v>
      </x:c>
    </x:row>
    <x:row r="472">
      <x:c r="A472" t="str">
        <x:v>PLT-005</x:v>
      </x:c>
      <x:c r="B472" t="str">
        <x:v>BATCH-01</x:v>
      </x:c>
      <x:c r="C472" t="str">
        <x:v>2026-01-17</x:v>
      </x:c>
      <x:c r="D472" t="str">
        <x:v>Analyst_B</x:v>
      </x:c>
      <x:c r="E472" t="str">
        <x:v>ELISA_Reader_01</x:v>
      </x:c>
      <x:c r="F472" t="n">
        <x:v>87</x:v>
      </x:c>
      <x:c r="G472" t="str">
        <x:v>H3</x:v>
      </x:c>
      <x:c r="H472" t="str">
        <x:v>H</x:v>
      </x:c>
      <x:c r="I472" t="n">
        <x:v>3</x:v>
      </x:c>
      <x:c r="J472" t="str">
        <x:v>SMP-0176</x:v>
      </x:c>
      <x:c r="K472" t="str">
        <x:v>Unknown</x:v>
      </x:c>
      <x:c r="L472" t="n">
        <x:v>1</x:v>
      </x:c>
      <x:c r="M472" t="n">
        <x:v>1</x:v>
      </x:c>
      <x:c r="N472" s="28"/>
      <x:c r="O472" s="28" t="n">
        <x:v>164.7125</x:v>
      </x:c>
      <x:c r="P472" s="28" t="n">
        <x:v>0.83457</x:v>
      </x:c>
      <x:c r="Q472" s="28" t="n">
        <x:v>161.565</x:v>
      </x:c>
      <x:c r="R472" s="28" t="n">
        <x:v>161.565</x:v>
      </x:c>
      <x:c r="S472" t="str">
        <x:v>Quantifiable</x:v>
      </x:c>
      <x:c r="T472" s="30" t="n">
        <x:v>2.69</x:v>
      </x:c>
      <x:c r="U472" s="30"/>
      <x:c r="V472" t="str">
        <x:v>Pass</x:v>
      </x:c>
    </x:row>
    <x:row r="473">
      <x:c r="A473" t="str">
        <x:v>PLT-005</x:v>
      </x:c>
      <x:c r="B473" t="str">
        <x:v>BATCH-01</x:v>
      </x:c>
      <x:c r="C473" t="str">
        <x:v>2026-01-17</x:v>
      </x:c>
      <x:c r="D473" t="str">
        <x:v>Analyst_B</x:v>
      </x:c>
      <x:c r="E473" t="str">
        <x:v>ELISA_Reader_01</x:v>
      </x:c>
      <x:c r="F473" t="n">
        <x:v>88</x:v>
      </x:c>
      <x:c r="G473" t="str">
        <x:v>H4</x:v>
      </x:c>
      <x:c r="H473" t="str">
        <x:v>H</x:v>
      </x:c>
      <x:c r="I473" t="n">
        <x:v>4</x:v>
      </x:c>
      <x:c r="J473" t="str">
        <x:v>SMP-0176</x:v>
      </x:c>
      <x:c r="K473" t="str">
        <x:v>Unknown</x:v>
      </x:c>
      <x:c r="L473" t="n">
        <x:v>2</x:v>
      </x:c>
      <x:c r="M473" t="n">
        <x:v>1</x:v>
      </x:c>
      <x:c r="N473" s="28"/>
      <x:c r="O473" s="28" t="n">
        <x:v>164.7125</x:v>
      </x:c>
      <x:c r="P473" s="28" t="n">
        <x:v>0.85979</x:v>
      </x:c>
      <x:c r="Q473" s="28" t="n">
        <x:v>167.8343</x:v>
      </x:c>
      <x:c r="R473" s="28" t="n">
        <x:v>167.8343</x:v>
      </x:c>
      <x:c r="S473" t="str">
        <x:v>Quantifiable</x:v>
      </x:c>
      <x:c r="T473" s="30" t="n">
        <x:v>2.69</x:v>
      </x:c>
      <x:c r="U473" s="30"/>
      <x:c r="V473" t="str">
        <x:v>Pass</x:v>
      </x:c>
    </x:row>
    <x:row r="474">
      <x:c r="A474" t="str">
        <x:v>PLT-005</x:v>
      </x:c>
      <x:c r="B474" t="str">
        <x:v>BATCH-01</x:v>
      </x:c>
      <x:c r="C474" t="str">
        <x:v>2026-01-17</x:v>
      </x:c>
      <x:c r="D474" t="str">
        <x:v>Analyst_B</x:v>
      </x:c>
      <x:c r="E474" t="str">
        <x:v>ELISA_Reader_01</x:v>
      </x:c>
      <x:c r="F474" t="n">
        <x:v>89</x:v>
      </x:c>
      <x:c r="G474" t="str">
        <x:v>H5</x:v>
      </x:c>
      <x:c r="H474" t="str">
        <x:v>H</x:v>
      </x:c>
      <x:c r="I474" t="n">
        <x:v>5</x:v>
      </x:c>
      <x:c r="J474" t="str">
        <x:v>SMP-0177</x:v>
      </x:c>
      <x:c r="K474" t="str">
        <x:v>Unknown</x:v>
      </x:c>
      <x:c r="L474" t="n">
        <x:v>1</x:v>
      </x:c>
      <x:c r="M474" t="n">
        <x:v>2</x:v>
      </x:c>
      <x:c r="N474" s="28"/>
      <x:c r="O474" s="28" t="n">
        <x:v>1240.8819</x:v>
      </x:c>
      <x:c r="P474" s="28" t="n">
        <x:v>1.776</x:v>
      </x:c>
      <x:c r="Q474" s="28" t="n">
        <x:v>587.1603</x:v>
      </x:c>
      <x:c r="R474" s="28" t="n">
        <x:v>1174.3205</x:v>
      </x:c>
      <x:c r="S474" t="str">
        <x:v>Quantifiable</x:v>
      </x:c>
      <x:c r="T474" s="30" t="n">
        <x:v>6.83</x:v>
      </x:c>
      <x:c r="U474" s="30"/>
      <x:c r="V474" t="str">
        <x:v>Pass</x:v>
      </x:c>
    </x:row>
    <x:row r="475">
      <x:c r="A475" t="str">
        <x:v>PLT-005</x:v>
      </x:c>
      <x:c r="B475" t="str">
        <x:v>BATCH-01</x:v>
      </x:c>
      <x:c r="C475" t="str">
        <x:v>2026-01-17</x:v>
      </x:c>
      <x:c r="D475" t="str">
        <x:v>Analyst_B</x:v>
      </x:c>
      <x:c r="E475" t="str">
        <x:v>ELISA_Reader_01</x:v>
      </x:c>
      <x:c r="F475" t="n">
        <x:v>90</x:v>
      </x:c>
      <x:c r="G475" t="str">
        <x:v>H6</x:v>
      </x:c>
      <x:c r="H475" t="str">
        <x:v>H</x:v>
      </x:c>
      <x:c r="I475" t="n">
        <x:v>6</x:v>
      </x:c>
      <x:c r="J475" t="str">
        <x:v>SMP-0177</x:v>
      </x:c>
      <x:c r="K475" t="str">
        <x:v>Unknown</x:v>
      </x:c>
      <x:c r="L475" t="n">
        <x:v>2</x:v>
      </x:c>
      <x:c r="M475" t="n">
        <x:v>2</x:v>
      </x:c>
      <x:c r="N475" s="28"/>
      <x:c r="O475" s="28" t="n">
        <x:v>1240.8819</x:v>
      </x:c>
      <x:c r="P475" s="28" t="n">
        <x:v>1.83875</x:v>
      </x:c>
      <x:c r="Q475" s="28" t="n">
        <x:v>646.7903</x:v>
      </x:c>
      <x:c r="R475" s="28" t="n">
        <x:v>1293.5805</x:v>
      </x:c>
      <x:c r="S475" t="str">
        <x:v>Quantifiable</x:v>
      </x:c>
      <x:c r="T475" s="30" t="n">
        <x:v>6.83</x:v>
      </x:c>
      <x:c r="U475" s="30"/>
      <x:c r="V475" t="str">
        <x:v>Pass</x:v>
      </x:c>
    </x:row>
    <x:row r="476">
      <x:c r="A476" t="str">
        <x:v>PLT-005</x:v>
      </x:c>
      <x:c r="B476" t="str">
        <x:v>BATCH-01</x:v>
      </x:c>
      <x:c r="C476" t="str">
        <x:v>2026-01-17</x:v>
      </x:c>
      <x:c r="D476" t="str">
        <x:v>Analyst_B</x:v>
      </x:c>
      <x:c r="E476" t="str">
        <x:v>ELISA_Reader_01</x:v>
      </x:c>
      <x:c r="F476" t="n">
        <x:v>91</x:v>
      </x:c>
      <x:c r="G476" t="str">
        <x:v>H7</x:v>
      </x:c>
      <x:c r="H476" t="str">
        <x:v>H</x:v>
      </x:c>
      <x:c r="I476" t="n">
        <x:v>7</x:v>
      </x:c>
      <x:c r="J476" t="str">
        <x:v>SMP-0178</x:v>
      </x:c>
      <x:c r="K476" t="str">
        <x:v>Unknown</x:v>
      </x:c>
      <x:c r="L476" t="n">
        <x:v>1</x:v>
      </x:c>
      <x:c r="M476" t="n">
        <x:v>2</x:v>
      </x:c>
      <x:c r="N476" s="28"/>
      <x:c r="O476" s="28" t="n">
        <x:v>344.1778</x:v>
      </x:c>
      <x:c r="P476" s="28" t="n">
        <x:v>0.87582</x:v>
      </x:c>
      <x:c r="Q476" s="28" t="n">
        <x:v>171.8898</x:v>
      </x:c>
      <x:c r="R476" s="28" t="n">
        <x:v>343.7796</x:v>
      </x:c>
      <x:c r="S476" t="str">
        <x:v>Quantifiable</x:v>
      </x:c>
      <x:c r="T476" s="30" t="n">
        <x:v>1.93</x:v>
      </x:c>
      <x:c r="U476" s="30"/>
      <x:c r="V476" t="str">
        <x:v>Pass</x:v>
      </x:c>
    </x:row>
    <x:row r="477">
      <x:c r="A477" t="str">
        <x:v>PLT-005</x:v>
      </x:c>
      <x:c r="B477" t="str">
        <x:v>BATCH-01</x:v>
      </x:c>
      <x:c r="C477" t="str">
        <x:v>2026-01-17</x:v>
      </x:c>
      <x:c r="D477" t="str">
        <x:v>Analyst_B</x:v>
      </x:c>
      <x:c r="E477" t="str">
        <x:v>ELISA_Reader_01</x:v>
      </x:c>
      <x:c r="F477" t="n">
        <x:v>92</x:v>
      </x:c>
      <x:c r="G477" t="str">
        <x:v>H8</x:v>
      </x:c>
      <x:c r="H477" t="str">
        <x:v>H</x:v>
      </x:c>
      <x:c r="I477" t="n">
        <x:v>8</x:v>
      </x:c>
      <x:c r="J477" t="str">
        <x:v>SMP-0178</x:v>
      </x:c>
      <x:c r="K477" t="str">
        <x:v>Unknown</x:v>
      </x:c>
      <x:c r="L477" t="n">
        <x:v>2</x:v>
      </x:c>
      <x:c r="M477" t="n">
        <x:v>2</x:v>
      </x:c>
      <x:c r="N477" s="28"/>
      <x:c r="O477" s="28" t="n">
        <x:v>344.1778</x:v>
      </x:c>
      <x:c r="P477" s="28" t="n">
        <x:v>0.89438</x:v>
      </x:c>
      <x:c r="Q477" s="28" t="n">
        <x:v>176.6554</x:v>
      </x:c>
      <x:c r="R477" s="28" t="n">
        <x:v>353.3107</x:v>
      </x:c>
      <x:c r="S477" t="str">
        <x:v>Quantifiable</x:v>
      </x:c>
      <x:c r="T477" s="30" t="n">
        <x:v>1.93</x:v>
      </x:c>
      <x:c r="U477" s="30"/>
      <x:c r="V477" t="str">
        <x:v>Pass</x:v>
      </x:c>
    </x:row>
    <x:row r="478">
      <x:c r="A478" t="str">
        <x:v>PLT-005</x:v>
      </x:c>
      <x:c r="B478" t="str">
        <x:v>BATCH-01</x:v>
      </x:c>
      <x:c r="C478" t="str">
        <x:v>2026-01-17</x:v>
      </x:c>
      <x:c r="D478" t="str">
        <x:v>Analyst_B</x:v>
      </x:c>
      <x:c r="E478" t="str">
        <x:v>ELISA_Reader_01</x:v>
      </x:c>
      <x:c r="F478" t="n">
        <x:v>93</x:v>
      </x:c>
      <x:c r="G478" t="str">
        <x:v>H9</x:v>
      </x:c>
      <x:c r="H478" t="str">
        <x:v>H</x:v>
      </x:c>
      <x:c r="I478" t="n">
        <x:v>9</x:v>
      </x:c>
      <x:c r="J478" t="str">
        <x:v>SMP-0179</x:v>
      </x:c>
      <x:c r="K478" t="str">
        <x:v>Unknown</x:v>
      </x:c>
      <x:c r="L478" t="n">
        <x:v>1</x:v>
      </x:c>
      <x:c r="M478" t="n">
        <x:v>2</x:v>
      </x:c>
      <x:c r="N478" s="28"/>
      <x:c r="O478" s="28" t="n">
        <x:v>36.9065</x:v>
      </x:c>
      <x:c r="P478" s="28" t="n">
        <x:v>0.13193</x:v>
      </x:c>
      <x:c r="Q478" s="28" t="n">
        <x:v>19.2224</x:v>
      </x:c>
      <x:c r="R478" s="28" t="n">
        <x:v>38.4448</x:v>
      </x:c>
      <x:c r="S478" t="str">
        <x:v>&lt;LLOQ</x:v>
      </x:c>
      <x:c r="T478" s="30" t="n">
        <x:v>0.8</x:v>
      </x:c>
      <x:c r="U478" s="30"/>
      <x:c r="V478" t="str">
        <x:v>Pass</x:v>
      </x:c>
    </x:row>
    <x:row r="479">
      <x:c r="A479" t="str">
        <x:v>PLT-005</x:v>
      </x:c>
      <x:c r="B479" t="str">
        <x:v>BATCH-01</x:v>
      </x:c>
      <x:c r="C479" t="str">
        <x:v>2026-01-17</x:v>
      </x:c>
      <x:c r="D479" t="str">
        <x:v>Analyst_B</x:v>
      </x:c>
      <x:c r="E479" t="str">
        <x:v>ELISA_Reader_01</x:v>
      </x:c>
      <x:c r="F479" t="n">
        <x:v>94</x:v>
      </x:c>
      <x:c r="G479" t="str">
        <x:v>H10</x:v>
      </x:c>
      <x:c r="H479" t="str">
        <x:v>H</x:v>
      </x:c>
      <x:c r="I479" t="n">
        <x:v>10</x:v>
      </x:c>
      <x:c r="J479" t="str">
        <x:v>SMP-0179</x:v>
      </x:c>
      <x:c r="K479" t="str">
        <x:v>Unknown</x:v>
      </x:c>
      <x:c r="L479" t="n">
        <x:v>2</x:v>
      </x:c>
      <x:c r="M479" t="n">
        <x:v>2</x:v>
      </x:c>
      <x:c r="N479" s="28"/>
      <x:c r="O479" s="28" t="n">
        <x:v>36.9065</x:v>
      </x:c>
      <x:c r="P479" s="28" t="n">
        <x:v>0.13083</x:v>
      </x:c>
      <x:c r="Q479" s="28" t="n">
        <x:v>19.0065</x:v>
      </x:c>
      <x:c r="R479" s="28" t="n">
        <x:v>38.013</x:v>
      </x:c>
      <x:c r="S479" t="str">
        <x:v>&lt;LLOQ</x:v>
      </x:c>
      <x:c r="T479" s="30" t="n">
        <x:v>0.8</x:v>
      </x:c>
      <x:c r="U479" s="30"/>
      <x:c r="V479" t="str">
        <x:v>Pass</x:v>
      </x:c>
    </x:row>
    <x:row r="480">
      <x:c r="A480" t="str">
        <x:v>PLT-005</x:v>
      </x:c>
      <x:c r="B480" t="str">
        <x:v>BATCH-01</x:v>
      </x:c>
      <x:c r="C480" t="str">
        <x:v>2026-01-17</x:v>
      </x:c>
      <x:c r="D480" t="str">
        <x:v>Analyst_B</x:v>
      </x:c>
      <x:c r="E480" t="str">
        <x:v>ELISA_Reader_01</x:v>
      </x:c>
      <x:c r="F480" t="n">
        <x:v>95</x:v>
      </x:c>
      <x:c r="G480" t="str">
        <x:v>H11</x:v>
      </x:c>
      <x:c r="H480" t="str">
        <x:v>H</x:v>
      </x:c>
      <x:c r="I480" t="n">
        <x:v>11</x:v>
      </x:c>
      <x:c r="J480" t="str">
        <x:v>SMP-0180</x:v>
      </x:c>
      <x:c r="K480" t="str">
        <x:v>Unknown</x:v>
      </x:c>
      <x:c r="L480" t="n">
        <x:v>1</x:v>
      </x:c>
      <x:c r="M480" t="n">
        <x:v>1</x:v>
      </x:c>
      <x:c r="N480" s="28"/>
      <x:c r="O480" s="28" t="n">
        <x:v>67.0011</x:v>
      </x:c>
      <x:c r="P480" s="28" t="n">
        <x:v>0.39843</x:v>
      </x:c>
      <x:c r="Q480" s="28" t="n">
        <x:v>68.9417</x:v>
      </x:c>
      <x:c r="R480" s="28" t="n">
        <x:v>68.9417</x:v>
      </x:c>
      <x:c r="S480" t="str">
        <x:v>Quantifiable</x:v>
      </x:c>
      <x:c r="T480" s="30" t="n">
        <x:v>2.16</x:v>
      </x:c>
      <x:c r="U480" s="30"/>
      <x:c r="V480" t="str">
        <x:v>Pass</x:v>
      </x:c>
    </x:row>
    <x:row r="481">
      <x:c r="A481" t="str">
        <x:v>PLT-005</x:v>
      </x:c>
      <x:c r="B481" t="str">
        <x:v>BATCH-01</x:v>
      </x:c>
      <x:c r="C481" t="str">
        <x:v>2026-01-17</x:v>
      </x:c>
      <x:c r="D481" t="str">
        <x:v>Analyst_B</x:v>
      </x:c>
      <x:c r="E481" t="str">
        <x:v>ELISA_Reader_01</x:v>
      </x:c>
      <x:c r="F481" t="n">
        <x:v>96</x:v>
      </x:c>
      <x:c r="G481" t="str">
        <x:v>H12</x:v>
      </x:c>
      <x:c r="H481" t="str">
        <x:v>H</x:v>
      </x:c>
      <x:c r="I481" t="n">
        <x:v>12</x:v>
      </x:c>
      <x:c r="J481" t="str">
        <x:v>SMP-0180</x:v>
      </x:c>
      <x:c r="K481" t="str">
        <x:v>Unknown</x:v>
      </x:c>
      <x:c r="L481" t="n">
        <x:v>2</x:v>
      </x:c>
      <x:c r="M481" t="n">
        <x:v>1</x:v>
      </x:c>
      <x:c r="N481" s="28"/>
      <x:c r="O481" s="28" t="n">
        <x:v>67.0011</x:v>
      </x:c>
      <x:c r="P481" s="28" t="n">
        <x:v>0.38741</x:v>
      </x:c>
      <x:c r="Q481" s="28" t="n">
        <x:v>66.8675</x:v>
      </x:c>
      <x:c r="R481" s="28" t="n">
        <x:v>66.8675</x:v>
      </x:c>
      <x:c r="S481" t="str">
        <x:v>Quantifiable</x:v>
      </x:c>
      <x:c r="T481" s="30" t="n">
        <x:v>2.16</x:v>
      </x:c>
      <x:c r="U481" s="30"/>
      <x:c r="V481" t="str">
        <x:v>Pass</x:v>
      </x:c>
    </x:row>
    <x:row r="482">
      <x:c r="A482" t="str">
        <x:v>PLT-006</x:v>
      </x:c>
      <x:c r="B482" t="str">
        <x:v>BATCH-02</x:v>
      </x:c>
      <x:c r="C482" t="str">
        <x:v>2026-01-20</x:v>
      </x:c>
      <x:c r="D482" t="str">
        <x:v>Analyst_C</x:v>
      </x:c>
      <x:c r="E482" t="str">
        <x:v>ELISA_Reader_02</x:v>
      </x:c>
      <x:c r="F482" t="n">
        <x:v>1</x:v>
      </x:c>
      <x:c r="G482" t="str">
        <x:v>A1</x:v>
      </x:c>
      <x:c r="H482" t="str">
        <x:v>A</x:v>
      </x:c>
      <x:c r="I482" t="n">
        <x:v>1</x:v>
      </x:c>
      <x:c r="J482" t="str">
        <x:v>STD_2000</x:v>
      </x:c>
      <x:c r="K482" t="str">
        <x:v>Standard</x:v>
      </x:c>
      <x:c r="L482" t="n">
        <x:v>1</x:v>
      </x:c>
      <x:c r="M482" t="n">
        <x:v>1</x:v>
      </x:c>
      <x:c r="N482" s="28" t="n">
        <x:v>2000</x:v>
      </x:c>
      <x:c r="O482" s="28" t="n">
        <x:v>2000</x:v>
      </x:c>
      <x:c r="P482" s="28" t="n">
        <x:v>2.27681</x:v>
      </x:c>
      <x:c r="Q482" s="28" t="n">
        <x:v>2230.4316</x:v>
      </x:c>
      <x:c r="R482" s="28" t="n">
        <x:v>2230.4316</x:v>
      </x:c>
      <x:c r="S482" t="str">
        <x:v>N/A</x:v>
      </x:c>
      <x:c r="T482" s="30" t="n">
        <x:v>17.44</x:v>
      </x:c>
      <x:c r="U482" s="30" t="n">
        <x:v>99.28</x:v>
      </x:c>
      <x:c r="V482" t="str">
        <x:v>Pass</x:v>
      </x:c>
    </x:row>
    <x:row r="483">
      <x:c r="A483" t="str">
        <x:v>PLT-006</x:v>
      </x:c>
      <x:c r="B483" t="str">
        <x:v>BATCH-02</x:v>
      </x:c>
      <x:c r="C483" t="str">
        <x:v>2026-01-20</x:v>
      </x:c>
      <x:c r="D483" t="str">
        <x:v>Analyst_C</x:v>
      </x:c>
      <x:c r="E483" t="str">
        <x:v>ELISA_Reader_02</x:v>
      </x:c>
      <x:c r="F483" t="n">
        <x:v>2</x:v>
      </x:c>
      <x:c r="G483" t="str">
        <x:v>A2</x:v>
      </x:c>
      <x:c r="H483" t="str">
        <x:v>A</x:v>
      </x:c>
      <x:c r="I483" t="n">
        <x:v>2</x:v>
      </x:c>
      <x:c r="J483" t="str">
        <x:v>STD_2000</x:v>
      </x:c>
      <x:c r="K483" t="str">
        <x:v>Standard</x:v>
      </x:c>
      <x:c r="L483" t="n">
        <x:v>2</x:v>
      </x:c>
      <x:c r="M483" t="n">
        <x:v>1</x:v>
      </x:c>
      <x:c r="N483" s="28" t="n">
        <x:v>2000</x:v>
      </x:c>
      <x:c r="O483" s="28" t="n">
        <x:v>2000</x:v>
      </x:c>
      <x:c r="P483" s="28" t="n">
        <x:v>2.21887</x:v>
      </x:c>
      <x:c r="Q483" s="28" t="n">
        <x:v>1740.6869</x:v>
      </x:c>
      <x:c r="R483" s="28" t="n">
        <x:v>1740.6869</x:v>
      </x:c>
      <x:c r="S483" t="str">
        <x:v>N/A</x:v>
      </x:c>
      <x:c r="T483" s="30" t="n">
        <x:v>17.44</x:v>
      </x:c>
      <x:c r="U483" s="30" t="n">
        <x:v>99.28</x:v>
      </x:c>
      <x:c r="V483" t="str">
        <x:v>Pass</x:v>
      </x:c>
    </x:row>
    <x:row r="484">
      <x:c r="A484" t="str">
        <x:v>PLT-006</x:v>
      </x:c>
      <x:c r="B484" t="str">
        <x:v>BATCH-02</x:v>
      </x:c>
      <x:c r="C484" t="str">
        <x:v>2026-01-20</x:v>
      </x:c>
      <x:c r="D484" t="str">
        <x:v>Analyst_C</x:v>
      </x:c>
      <x:c r="E484" t="str">
        <x:v>ELISA_Reader_02</x:v>
      </x:c>
      <x:c r="F484" t="n">
        <x:v>3</x:v>
      </x:c>
      <x:c r="G484" t="str">
        <x:v>A3</x:v>
      </x:c>
      <x:c r="H484" t="str">
        <x:v>A</x:v>
      </x:c>
      <x:c r="I484" t="n">
        <x:v>3</x:v>
      </x:c>
      <x:c r="J484" t="str">
        <x:v>BLANK</x:v>
      </x:c>
      <x:c r="K484" t="str">
        <x:v>Blank</x:v>
      </x:c>
      <x:c r="L484" t="n">
        <x:v>1</x:v>
      </x:c>
      <x:c r="M484" t="n">
        <x:v>1</x:v>
      </x:c>
      <x:c r="N484" s="28" t="n">
        <x:v>0</x:v>
      </x:c>
      <x:c r="O484" s="28" t="n">
        <x:v>0</x:v>
      </x:c>
      <x:c r="P484" s="28" t="n">
        <x:v>0.05224</x:v>
      </x:c>
      <x:c r="Q484" s="28" t="n">
        <x:v>1.1844</x:v>
      </x:c>
      <x:c r="R484" s="28" t="n">
        <x:v>1.1844</x:v>
      </x:c>
      <x:c r="S484" t="str">
        <x:v>N/A</x:v>
      </x:c>
      <x:c r="T484" s="30" t="n">
        <x:v>52.65</x:v>
      </x:c>
      <x:c r="U484" s="30"/>
      <x:c r="V484" t="str">
        <x:v>Pass</x:v>
      </x:c>
    </x:row>
    <x:row r="485">
      <x:c r="A485" t="str">
        <x:v>PLT-006</x:v>
      </x:c>
      <x:c r="B485" t="str">
        <x:v>BATCH-02</x:v>
      </x:c>
      <x:c r="C485" t="str">
        <x:v>2026-01-20</x:v>
      </x:c>
      <x:c r="D485" t="str">
        <x:v>Analyst_C</x:v>
      </x:c>
      <x:c r="E485" t="str">
        <x:v>ELISA_Reader_02</x:v>
      </x:c>
      <x:c r="F485" t="n">
        <x:v>4</x:v>
      </x:c>
      <x:c r="G485" t="str">
        <x:v>A4</x:v>
      </x:c>
      <x:c r="H485" t="str">
        <x:v>A</x:v>
      </x:c>
      <x:c r="I485" t="n">
        <x:v>4</x:v>
      </x:c>
      <x:c r="J485" t="str">
        <x:v>BLANK</x:v>
      </x:c>
      <x:c r="K485" t="str">
        <x:v>Blank</x:v>
      </x:c>
      <x:c r="L485" t="n">
        <x:v>2</x:v>
      </x:c>
      <x:c r="M485" t="n">
        <x:v>1</x:v>
      </x:c>
      <x:c r="N485" s="28" t="n">
        <x:v>0</x:v>
      </x:c>
      <x:c r="O485" s="28" t="n">
        <x:v>0</x:v>
      </x:c>
      <x:c r="P485" s="28" t="n">
        <x:v>0.05636</x:v>
      </x:c>
      <x:c r="Q485" s="28" t="n">
        <x:v>2.5894</x:v>
      </x:c>
      <x:c r="R485" s="28" t="n">
        <x:v>2.5894</x:v>
      </x:c>
      <x:c r="S485" t="str">
        <x:v>N/A</x:v>
      </x:c>
      <x:c r="T485" s="30" t="n">
        <x:v>52.65</x:v>
      </x:c>
      <x:c r="U485" s="30"/>
      <x:c r="V485" t="str">
        <x:v>Pass</x:v>
      </x:c>
    </x:row>
    <x:row r="486">
      <x:c r="A486" t="str">
        <x:v>PLT-006</x:v>
      </x:c>
      <x:c r="B486" t="str">
        <x:v>BATCH-02</x:v>
      </x:c>
      <x:c r="C486" t="str">
        <x:v>2026-01-20</x:v>
      </x:c>
      <x:c r="D486" t="str">
        <x:v>Analyst_C</x:v>
      </x:c>
      <x:c r="E486" t="str">
        <x:v>ELISA_Reader_02</x:v>
      </x:c>
      <x:c r="F486" t="n">
        <x:v>5</x:v>
      </x:c>
      <x:c r="G486" t="str">
        <x:v>A5</x:v>
      </x:c>
      <x:c r="H486" t="str">
        <x:v>A</x:v>
      </x:c>
      <x:c r="I486" t="n">
        <x:v>5</x:v>
      </x:c>
      <x:c r="J486" t="str">
        <x:v>SMP-0181</x:v>
      </x:c>
      <x:c r="K486" t="str">
        <x:v>Unknown</x:v>
      </x:c>
      <x:c r="L486" t="n">
        <x:v>1</x:v>
      </x:c>
      <x:c r="M486" t="n">
        <x:v>1</x:v>
      </x:c>
      <x:c r="N486" s="28"/>
      <x:c r="O486" s="28" t="n">
        <x:v>428.445</x:v>
      </x:c>
      <x:c r="P486" s="28" t="n">
        <x:v>1.56084</x:v>
      </x:c>
      <x:c r="Q486" s="28" t="n">
        <x:v>446.4987</x:v>
      </x:c>
      <x:c r="R486" s="28" t="n">
        <x:v>446.4987</x:v>
      </x:c>
      <x:c r="S486" t="str">
        <x:v>Quantifiable</x:v>
      </x:c>
      <x:c r="T486" s="30" t="n">
        <x:v>3.63</x:v>
      </x:c>
      <x:c r="U486" s="30"/>
      <x:c r="V486" t="str">
        <x:v>Pass</x:v>
      </x:c>
    </x:row>
    <x:row r="487">
      <x:c r="A487" t="str">
        <x:v>PLT-006</x:v>
      </x:c>
      <x:c r="B487" t="str">
        <x:v>BATCH-02</x:v>
      </x:c>
      <x:c r="C487" t="str">
        <x:v>2026-01-20</x:v>
      </x:c>
      <x:c r="D487" t="str">
        <x:v>Analyst_C</x:v>
      </x:c>
      <x:c r="E487" t="str">
        <x:v>ELISA_Reader_02</x:v>
      </x:c>
      <x:c r="F487" t="n">
        <x:v>6</x:v>
      </x:c>
      <x:c r="G487" t="str">
        <x:v>A6</x:v>
      </x:c>
      <x:c r="H487" t="str">
        <x:v>A</x:v>
      </x:c>
      <x:c r="I487" t="n">
        <x:v>6</x:v>
      </x:c>
      <x:c r="J487" t="str">
        <x:v>SMP-0181</x:v>
      </x:c>
      <x:c r="K487" t="str">
        <x:v>Unknown</x:v>
      </x:c>
      <x:c r="L487" t="n">
        <x:v>2</x:v>
      </x:c>
      <x:c r="M487" t="n">
        <x:v>1</x:v>
      </x:c>
      <x:c r="N487" s="28"/>
      <x:c r="O487" s="28" t="n">
        <x:v>428.445</x:v>
      </x:c>
      <x:c r="P487" s="28" t="n">
        <x:v>1.52463</x:v>
      </x:c>
      <x:c r="Q487" s="28" t="n">
        <x:v>424.1461</x:v>
      </x:c>
      <x:c r="R487" s="28" t="n">
        <x:v>424.1461</x:v>
      </x:c>
      <x:c r="S487" t="str">
        <x:v>Quantifiable</x:v>
      </x:c>
      <x:c r="T487" s="30" t="n">
        <x:v>3.63</x:v>
      </x:c>
      <x:c r="U487" s="30"/>
      <x:c r="V487" t="str">
        <x:v>Pass</x:v>
      </x:c>
    </x:row>
    <x:row r="488">
      <x:c r="A488" t="str">
        <x:v>PLT-006</x:v>
      </x:c>
      <x:c r="B488" t="str">
        <x:v>BATCH-02</x:v>
      </x:c>
      <x:c r="C488" t="str">
        <x:v>2026-01-20</x:v>
      </x:c>
      <x:c r="D488" t="str">
        <x:v>Analyst_C</x:v>
      </x:c>
      <x:c r="E488" t="str">
        <x:v>ELISA_Reader_02</x:v>
      </x:c>
      <x:c r="F488" t="n">
        <x:v>7</x:v>
      </x:c>
      <x:c r="G488" t="str">
        <x:v>A7</x:v>
      </x:c>
      <x:c r="H488" t="str">
        <x:v>A</x:v>
      </x:c>
      <x:c r="I488" t="n">
        <x:v>7</x:v>
      </x:c>
      <x:c r="J488" t="str">
        <x:v>SMP-0182</x:v>
      </x:c>
      <x:c r="K488" t="str">
        <x:v>Unknown</x:v>
      </x:c>
      <x:c r="L488" t="n">
        <x:v>1</x:v>
      </x:c>
      <x:c r="M488" t="n">
        <x:v>1</x:v>
      </x:c>
      <x:c r="N488" s="28"/>
      <x:c r="O488" s="28" t="n">
        <x:v>374.6094</x:v>
      </x:c>
      <x:c r="P488" s="28" t="n">
        <x:v>1.41044</x:v>
      </x:c>
      <x:c r="Q488" s="28" t="n">
        <x:v>362.2788</x:v>
      </x:c>
      <x:c r="R488" s="28" t="n">
        <x:v>362.2788</x:v>
      </x:c>
      <x:c r="S488" t="str">
        <x:v>Quantifiable</x:v>
      </x:c>
      <x:c r="T488" s="30" t="n">
        <x:v>0.07</x:v>
      </x:c>
      <x:c r="U488" s="30"/>
      <x:c r="V488" t="str">
        <x:v>Pass</x:v>
      </x:c>
    </x:row>
    <x:row r="489">
      <x:c r="A489" t="str">
        <x:v>PLT-006</x:v>
      </x:c>
      <x:c r="B489" t="str">
        <x:v>BATCH-02</x:v>
      </x:c>
      <x:c r="C489" t="str">
        <x:v>2026-01-20</x:v>
      </x:c>
      <x:c r="D489" t="str">
        <x:v>Analyst_C</x:v>
      </x:c>
      <x:c r="E489" t="str">
        <x:v>ELISA_Reader_02</x:v>
      </x:c>
      <x:c r="F489" t="n">
        <x:v>8</x:v>
      </x:c>
      <x:c r="G489" t="str">
        <x:v>A8</x:v>
      </x:c>
      <x:c r="H489" t="str">
        <x:v>A</x:v>
      </x:c>
      <x:c r="I489" t="n">
        <x:v>8</x:v>
      </x:c>
      <x:c r="J489" t="str">
        <x:v>SMP-0182</x:v>
      </x:c>
      <x:c r="K489" t="str">
        <x:v>Unknown</x:v>
      </x:c>
      <x:c r="L489" t="n">
        <x:v>2</x:v>
      </x:c>
      <x:c r="M489" t="n">
        <x:v>1</x:v>
      </x:c>
      <x:c r="N489" s="28"/>
      <x:c r="O489" s="28" t="n">
        <x:v>374.6094</x:v>
      </x:c>
      <x:c r="P489" s="28" t="n">
        <x:v>1.41118</x:v>
      </x:c>
      <x:c r="Q489" s="28" t="n">
        <x:v>362.6423</x:v>
      </x:c>
      <x:c r="R489" s="28" t="n">
        <x:v>362.6423</x:v>
      </x:c>
      <x:c r="S489" t="str">
        <x:v>Quantifiable</x:v>
      </x:c>
      <x:c r="T489" s="30" t="n">
        <x:v>0.07</x:v>
      </x:c>
      <x:c r="U489" s="30"/>
      <x:c r="V489" t="str">
        <x:v>Pass</x:v>
      </x:c>
    </x:row>
    <x:row r="490">
      <x:c r="A490" t="str">
        <x:v>PLT-006</x:v>
      </x:c>
      <x:c r="B490" t="str">
        <x:v>BATCH-02</x:v>
      </x:c>
      <x:c r="C490" t="str">
        <x:v>2026-01-20</x:v>
      </x:c>
      <x:c r="D490" t="str">
        <x:v>Analyst_C</x:v>
      </x:c>
      <x:c r="E490" t="str">
        <x:v>ELISA_Reader_02</x:v>
      </x:c>
      <x:c r="F490" t="n">
        <x:v>9</x:v>
      </x:c>
      <x:c r="G490" t="str">
        <x:v>A9</x:v>
      </x:c>
      <x:c r="H490" t="str">
        <x:v>A</x:v>
      </x:c>
      <x:c r="I490" t="n">
        <x:v>9</x:v>
      </x:c>
      <x:c r="J490" t="str">
        <x:v>SMP-0183</x:v>
      </x:c>
      <x:c r="K490" t="str">
        <x:v>Unknown</x:v>
      </x:c>
      <x:c r="L490" t="n">
        <x:v>1</x:v>
      </x:c>
      <x:c r="M490" t="n">
        <x:v>5</x:v>
      </x:c>
      <x:c r="N490" s="28"/>
      <x:c r="O490" s="28" t="n">
        <x:v>16.0903</x:v>
      </x:c>
      <x:c r="P490" s="28" t="n">
        <x:v>0.05377</x:v>
      </x:c>
      <x:c r="Q490" s="28" t="n">
        <x:v>1.7398</x:v>
      </x:c>
      <x:c r="R490" s="28" t="n">
        <x:v>8.6988</x:v>
      </x:c>
      <x:c r="S490" t="str">
        <x:v>&lt;LLOQ</x:v>
      </x:c>
      <x:c r="T490" s="30" t="n">
        <x:v>49.26</x:v>
      </x:c>
      <x:c r="U490" s="30"/>
      <x:c r="V490" t="str">
        <x:v>Review</x:v>
      </x:c>
    </x:row>
    <x:row r="491">
      <x:c r="A491" t="str">
        <x:v>PLT-006</x:v>
      </x:c>
      <x:c r="B491" t="str">
        <x:v>BATCH-02</x:v>
      </x:c>
      <x:c r="C491" t="str">
        <x:v>2026-01-20</x:v>
      </x:c>
      <x:c r="D491" t="str">
        <x:v>Analyst_C</x:v>
      </x:c>
      <x:c r="E491" t="str">
        <x:v>ELISA_Reader_02</x:v>
      </x:c>
      <x:c r="F491" t="n">
        <x:v>10</x:v>
      </x:c>
      <x:c r="G491" t="str">
        <x:v>A10</x:v>
      </x:c>
      <x:c r="H491" t="str">
        <x:v>A</x:v>
      </x:c>
      <x:c r="I491" t="n">
        <x:v>10</x:v>
      </x:c>
      <x:c r="J491" t="str">
        <x:v>SMP-0183</x:v>
      </x:c>
      <x:c r="K491" t="str">
        <x:v>Unknown</x:v>
      </x:c>
      <x:c r="L491" t="n">
        <x:v>2</x:v>
      </x:c>
      <x:c r="M491" t="n">
        <x:v>5</x:v>
      </x:c>
      <x:c r="N491" s="28"/>
      <x:c r="O491" s="28" t="n">
        <x:v>16.0903</x:v>
      </x:c>
      <x:c r="P491" s="28" t="n">
        <x:v>0.05971</x:v>
      </x:c>
      <x:c r="Q491" s="28" t="n">
        <x:v>3.5994</x:v>
      </x:c>
      <x:c r="R491" s="28" t="n">
        <x:v>17.9972</x:v>
      </x:c>
      <x:c r="S491" t="str">
        <x:v>&lt;LLOQ</x:v>
      </x:c>
      <x:c r="T491" s="30" t="n">
        <x:v>49.26</x:v>
      </x:c>
      <x:c r="U491" s="30"/>
      <x:c r="V491" t="str">
        <x:v>Review</x:v>
      </x:c>
    </x:row>
    <x:row r="492">
      <x:c r="A492" t="str">
        <x:v>PLT-006</x:v>
      </x:c>
      <x:c r="B492" t="str">
        <x:v>BATCH-02</x:v>
      </x:c>
      <x:c r="C492" t="str">
        <x:v>2026-01-20</x:v>
      </x:c>
      <x:c r="D492" t="str">
        <x:v>Analyst_C</x:v>
      </x:c>
      <x:c r="E492" t="str">
        <x:v>ELISA_Reader_02</x:v>
      </x:c>
      <x:c r="F492" t="n">
        <x:v>11</x:v>
      </x:c>
      <x:c r="G492" t="str">
        <x:v>A11</x:v>
      </x:c>
      <x:c r="H492" t="str">
        <x:v>A</x:v>
      </x:c>
      <x:c r="I492" t="n">
        <x:v>11</x:v>
      </x:c>
      <x:c r="J492" t="str">
        <x:v>SMP-0184</x:v>
      </x:c>
      <x:c r="K492" t="str">
        <x:v>Unknown</x:v>
      </x:c>
      <x:c r="L492" t="n">
        <x:v>1</x:v>
      </x:c>
      <x:c r="M492" t="n">
        <x:v>2</x:v>
      </x:c>
      <x:c r="N492" s="28"/>
      <x:c r="O492" s="28" t="n">
        <x:v>27.9323</x:v>
      </x:c>
      <x:c r="P492" s="28" t="n">
        <x:v>0.09899</x:v>
      </x:c>
      <x:c r="Q492" s="28" t="n">
        <x:v>13.14</x:v>
      </x:c>
      <x:c r="R492" s="28" t="n">
        <x:v>26.2799</x:v>
      </x:c>
      <x:c r="S492" t="str">
        <x:v>&lt;LLOQ</x:v>
      </x:c>
      <x:c r="T492" s="30" t="n">
        <x:v>0.5</x:v>
      </x:c>
      <x:c r="U492" s="30"/>
      <x:c r="V492" t="str">
        <x:v>Pass</x:v>
      </x:c>
    </x:row>
    <x:row r="493">
      <x:c r="A493" t="str">
        <x:v>PLT-006</x:v>
      </x:c>
      <x:c r="B493" t="str">
        <x:v>BATCH-02</x:v>
      </x:c>
      <x:c r="C493" t="str">
        <x:v>2026-01-20</x:v>
      </x:c>
      <x:c r="D493" t="str">
        <x:v>Analyst_C</x:v>
      </x:c>
      <x:c r="E493" t="str">
        <x:v>ELISA_Reader_02</x:v>
      </x:c>
      <x:c r="F493" t="n">
        <x:v>12</x:v>
      </x:c>
      <x:c r="G493" t="str">
        <x:v>A12</x:v>
      </x:c>
      <x:c r="H493" t="str">
        <x:v>A</x:v>
      </x:c>
      <x:c r="I493" t="n">
        <x:v>12</x:v>
      </x:c>
      <x:c r="J493" t="str">
        <x:v>SMP-0184</x:v>
      </x:c>
      <x:c r="K493" t="str">
        <x:v>Unknown</x:v>
      </x:c>
      <x:c r="L493" t="n">
        <x:v>2</x:v>
      </x:c>
      <x:c r="M493" t="n">
        <x:v>2</x:v>
      </x:c>
      <x:c r="N493" s="28"/>
      <x:c r="O493" s="28" t="n">
        <x:v>27.9323</x:v>
      </x:c>
      <x:c r="P493" s="28" t="n">
        <x:v>0.09942</x:v>
      </x:c>
      <x:c r="Q493" s="28" t="n">
        <x:v>13.2326</x:v>
      </x:c>
      <x:c r="R493" s="28" t="n">
        <x:v>26.4652</x:v>
      </x:c>
      <x:c r="S493" t="str">
        <x:v>&lt;LLOQ</x:v>
      </x:c>
      <x:c r="T493" s="30" t="n">
        <x:v>0.5</x:v>
      </x:c>
      <x:c r="U493" s="30"/>
      <x:c r="V493" t="str">
        <x:v>Pass</x:v>
      </x:c>
    </x:row>
    <x:row r="494">
      <x:c r="A494" t="str">
        <x:v>PLT-006</x:v>
      </x:c>
      <x:c r="B494" t="str">
        <x:v>BATCH-02</x:v>
      </x:c>
      <x:c r="C494" t="str">
        <x:v>2026-01-20</x:v>
      </x:c>
      <x:c r="D494" t="str">
        <x:v>Analyst_C</x:v>
      </x:c>
      <x:c r="E494" t="str">
        <x:v>ELISA_Reader_02</x:v>
      </x:c>
      <x:c r="F494" t="n">
        <x:v>13</x:v>
      </x:c>
      <x:c r="G494" t="str">
        <x:v>B1</x:v>
      </x:c>
      <x:c r="H494" t="str">
        <x:v>B</x:v>
      </x:c>
      <x:c r="I494" t="n">
        <x:v>1</x:v>
      </x:c>
      <x:c r="J494" t="str">
        <x:v>STD_1000</x:v>
      </x:c>
      <x:c r="K494" t="str">
        <x:v>Standard</x:v>
      </x:c>
      <x:c r="L494" t="n">
        <x:v>1</x:v>
      </x:c>
      <x:c r="M494" t="n">
        <x:v>1</x:v>
      </x:c>
      <x:c r="N494" s="28" t="n">
        <x:v>1000</x:v>
      </x:c>
      <x:c r="O494" s="28" t="n">
        <x:v>1000</x:v>
      </x:c>
      <x:c r="P494" s="28" t="n">
        <x:v>2.02885</x:v>
      </x:c>
      <x:c r="Q494" s="28" t="n">
        <x:v>1005.7718</x:v>
      </x:c>
      <x:c r="R494" s="28" t="n">
        <x:v>1005.7718</x:v>
      </x:c>
      <x:c r="S494" t="str">
        <x:v>N/A</x:v>
      </x:c>
      <x:c r="T494" s="30" t="n">
        <x:v>0.58</x:v>
      </x:c>
      <x:c r="U494" s="30" t="n">
        <x:v>100.17</x:v>
      </x:c>
      <x:c r="V494" t="str">
        <x:v>Pass</x:v>
      </x:c>
    </x:row>
    <x:row r="495">
      <x:c r="A495" t="str">
        <x:v>PLT-006</x:v>
      </x:c>
      <x:c r="B495" t="str">
        <x:v>BATCH-02</x:v>
      </x:c>
      <x:c r="C495" t="str">
        <x:v>2026-01-20</x:v>
      </x:c>
      <x:c r="D495" t="str">
        <x:v>Analyst_C</x:v>
      </x:c>
      <x:c r="E495" t="str">
        <x:v>ELISA_Reader_02</x:v>
      </x:c>
      <x:c r="F495" t="n">
        <x:v>14</x:v>
      </x:c>
      <x:c r="G495" t="str">
        <x:v>B2</x:v>
      </x:c>
      <x:c r="H495" t="str">
        <x:v>B</x:v>
      </x:c>
      <x:c r="I495" t="n">
        <x:v>2</x:v>
      </x:c>
      <x:c r="J495" t="str">
        <x:v>STD_1000</x:v>
      </x:c>
      <x:c r="K495" t="str">
        <x:v>Standard</x:v>
      </x:c>
      <x:c r="L495" t="n">
        <x:v>2</x:v>
      </x:c>
      <x:c r="M495" t="n">
        <x:v>1</x:v>
      </x:c>
      <x:c r="N495" s="28" t="n">
        <x:v>1000</x:v>
      </x:c>
      <x:c r="O495" s="28" t="n">
        <x:v>1000</x:v>
      </x:c>
      <x:c r="P495" s="28" t="n">
        <x:v>2.02526</x:v>
      </x:c>
      <x:c r="Q495" s="28" t="n">
        <x:v>997.5461</x:v>
      </x:c>
      <x:c r="R495" s="28" t="n">
        <x:v>997.5461</x:v>
      </x:c>
      <x:c r="S495" t="str">
        <x:v>N/A</x:v>
      </x:c>
      <x:c r="T495" s="30" t="n">
        <x:v>0.58</x:v>
      </x:c>
      <x:c r="U495" s="30" t="n">
        <x:v>100.17</x:v>
      </x:c>
      <x:c r="V495" t="str">
        <x:v>Pass</x:v>
      </x:c>
    </x:row>
    <x:row r="496">
      <x:c r="A496" t="str">
        <x:v>PLT-006</x:v>
      </x:c>
      <x:c r="B496" t="str">
        <x:v>BATCH-02</x:v>
      </x:c>
      <x:c r="C496" t="str">
        <x:v>2026-01-20</x:v>
      </x:c>
      <x:c r="D496" t="str">
        <x:v>Analyst_C</x:v>
      </x:c>
      <x:c r="E496" t="str">
        <x:v>ELISA_Reader_02</x:v>
      </x:c>
      <x:c r="F496" t="n">
        <x:v>15</x:v>
      </x:c>
      <x:c r="G496" t="str">
        <x:v>B3</x:v>
      </x:c>
      <x:c r="H496" t="str">
        <x:v>B</x:v>
      </x:c>
      <x:c r="I496" t="n">
        <x:v>3</x:v>
      </x:c>
      <x:c r="J496" t="str">
        <x:v>QC_Low</x:v>
      </x:c>
      <x:c r="K496" t="str">
        <x:v>QC</x:v>
      </x:c>
      <x:c r="L496" t="n">
        <x:v>1</x:v>
      </x:c>
      <x:c r="M496" t="n">
        <x:v>1</x:v>
      </x:c>
      <x:c r="N496" s="28" t="n">
        <x:v>50</x:v>
      </x:c>
      <x:c r="O496" s="28" t="n">
        <x:v>50</x:v>
      </x:c>
      <x:c r="P496" s="28" t="n">
        <x:v>0.28124</x:v>
      </x:c>
      <x:c r="Q496" s="28" t="n">
        <x:v>48.5386</x:v>
      </x:c>
      <x:c r="R496" s="28" t="n">
        <x:v>48.5386</x:v>
      </x:c>
      <x:c r="S496" t="str">
        <x:v>N/A</x:v>
      </x:c>
      <x:c r="T496" s="30" t="n">
        <x:v>0.15</x:v>
      </x:c>
      <x:c r="U496" s="30" t="n">
        <x:v>96.97</x:v>
      </x:c>
      <x:c r="V496" t="str">
        <x:v>Pass</x:v>
      </x:c>
    </x:row>
    <x:row r="497">
      <x:c r="A497" t="str">
        <x:v>PLT-006</x:v>
      </x:c>
      <x:c r="B497" t="str">
        <x:v>BATCH-02</x:v>
      </x:c>
      <x:c r="C497" t="str">
        <x:v>2026-01-20</x:v>
      </x:c>
      <x:c r="D497" t="str">
        <x:v>Analyst_C</x:v>
      </x:c>
      <x:c r="E497" t="str">
        <x:v>ELISA_Reader_02</x:v>
      </x:c>
      <x:c r="F497" t="n">
        <x:v>16</x:v>
      </x:c>
      <x:c r="G497" t="str">
        <x:v>B4</x:v>
      </x:c>
      <x:c r="H497" t="str">
        <x:v>B</x:v>
      </x:c>
      <x:c r="I497" t="n">
        <x:v>4</x:v>
      </x:c>
      <x:c r="J497" t="str">
        <x:v>QC_Low</x:v>
      </x:c>
      <x:c r="K497" t="str">
        <x:v>QC</x:v>
      </x:c>
      <x:c r="L497" t="n">
        <x:v>2</x:v>
      </x:c>
      <x:c r="M497" t="n">
        <x:v>1</x:v>
      </x:c>
      <x:c r="N497" s="28" t="n">
        <x:v>50</x:v>
      </x:c>
      <x:c r="O497" s="28" t="n">
        <x:v>50</x:v>
      </x:c>
      <x:c r="P497" s="28" t="n">
        <x:v>0.28069</x:v>
      </x:c>
      <x:c r="Q497" s="28" t="n">
        <x:v>48.4357</x:v>
      </x:c>
      <x:c r="R497" s="28" t="n">
        <x:v>48.4357</x:v>
      </x:c>
      <x:c r="S497" t="str">
        <x:v>N/A</x:v>
      </x:c>
      <x:c r="T497" s="30" t="n">
        <x:v>0.15</x:v>
      </x:c>
      <x:c r="U497" s="30" t="n">
        <x:v>96.97</x:v>
      </x:c>
      <x:c r="V497" t="str">
        <x:v>Pass</x:v>
      </x:c>
    </x:row>
    <x:row r="498">
      <x:c r="A498" t="str">
        <x:v>PLT-006</x:v>
      </x:c>
      <x:c r="B498" t="str">
        <x:v>BATCH-02</x:v>
      </x:c>
      <x:c r="C498" t="str">
        <x:v>2026-01-20</x:v>
      </x:c>
      <x:c r="D498" t="str">
        <x:v>Analyst_C</x:v>
      </x:c>
      <x:c r="E498" t="str">
        <x:v>ELISA_Reader_02</x:v>
      </x:c>
      <x:c r="F498" t="n">
        <x:v>17</x:v>
      </x:c>
      <x:c r="G498" t="str">
        <x:v>B5</x:v>
      </x:c>
      <x:c r="H498" t="str">
        <x:v>B</x:v>
      </x:c>
      <x:c r="I498" t="n">
        <x:v>5</x:v>
      </x:c>
      <x:c r="J498" t="str">
        <x:v>SMP-0185</x:v>
      </x:c>
      <x:c r="K498" t="str">
        <x:v>Unknown</x:v>
      </x:c>
      <x:c r="L498" t="n">
        <x:v>1</x:v>
      </x:c>
      <x:c r="M498" t="n">
        <x:v>1</x:v>
      </x:c>
      <x:c r="N498" s="28"/>
      <x:c r="O498" s="28" t="n">
        <x:v>2067.9897</x:v>
      </x:c>
      <x:c r="P498" s="28" t="n">
        <x:v>2.24496</x:v>
      </x:c>
      <x:c r="Q498" s="28" t="n">
        <x:v>1931.225</x:v>
      </x:c>
      <x:c r="R498" s="28" t="n">
        <x:v>1931.225</x:v>
      </x:c>
      <x:c r="S498" t="str">
        <x:v>&gt;ULOQ</x:v>
      </x:c>
      <x:c r="T498" s="30" t="n">
        <x:v>17.09</x:v>
      </x:c>
      <x:c r="U498" s="30"/>
      <x:c r="V498" t="str">
        <x:v>Pass</x:v>
      </x:c>
    </x:row>
    <x:row r="499">
      <x:c r="A499" t="str">
        <x:v>PLT-006</x:v>
      </x:c>
      <x:c r="B499" t="str">
        <x:v>BATCH-02</x:v>
      </x:c>
      <x:c r="C499" t="str">
        <x:v>2026-01-20</x:v>
      </x:c>
      <x:c r="D499" t="str">
        <x:v>Analyst_C</x:v>
      </x:c>
      <x:c r="E499" t="str">
        <x:v>ELISA_Reader_02</x:v>
      </x:c>
      <x:c r="F499" t="n">
        <x:v>18</x:v>
      </x:c>
      <x:c r="G499" t="str">
        <x:v>B6</x:v>
      </x:c>
      <x:c r="H499" t="str">
        <x:v>B</x:v>
      </x:c>
      <x:c r="I499" t="n">
        <x:v>6</x:v>
      </x:c>
      <x:c r="J499" t="str">
        <x:v>SMP-0185</x:v>
      </x:c>
      <x:c r="K499" t="str">
        <x:v>Unknown</x:v>
      </x:c>
      <x:c r="L499" t="n">
        <x:v>2</x:v>
      </x:c>
      <x:c r="M499" t="n">
        <x:v>1</x:v>
      </x:c>
      <x:c r="N499" s="28"/>
      <x:c r="O499" s="28" t="n">
        <x:v>2067.9897</x:v>
      </x:c>
      <x:c r="P499" s="28" t="n">
        <x:v>2.29601</x:v>
      </x:c>
      <x:c r="Q499" s="28" t="n">
        <x:v>2462.097</x:v>
      </x:c>
      <x:c r="R499" s="28" t="n">
        <x:v>2462.097</x:v>
      </x:c>
      <x:c r="S499" t="str">
        <x:v>&gt;ULOQ</x:v>
      </x:c>
      <x:c r="T499" s="30" t="n">
        <x:v>17.09</x:v>
      </x:c>
      <x:c r="U499" s="30"/>
      <x:c r="V499" t="str">
        <x:v>Pass</x:v>
      </x:c>
    </x:row>
    <x:row r="500">
      <x:c r="A500" t="str">
        <x:v>PLT-006</x:v>
      </x:c>
      <x:c r="B500" t="str">
        <x:v>BATCH-02</x:v>
      </x:c>
      <x:c r="C500" t="str">
        <x:v>2026-01-20</x:v>
      </x:c>
      <x:c r="D500" t="str">
        <x:v>Analyst_C</x:v>
      </x:c>
      <x:c r="E500" t="str">
        <x:v>ELISA_Reader_02</x:v>
      </x:c>
      <x:c r="F500" t="n">
        <x:v>19</x:v>
      </x:c>
      <x:c r="G500" t="str">
        <x:v>B7</x:v>
      </x:c>
      <x:c r="H500" t="str">
        <x:v>B</x:v>
      </x:c>
      <x:c r="I500" t="n">
        <x:v>7</x:v>
      </x:c>
      <x:c r="J500" t="str">
        <x:v>SMP-0186</x:v>
      </x:c>
      <x:c r="K500" t="str">
        <x:v>Unknown</x:v>
      </x:c>
      <x:c r="L500" t="n">
        <x:v>1</x:v>
      </x:c>
      <x:c r="M500" t="n">
        <x:v>2</x:v>
      </x:c>
      <x:c r="N500" s="28"/>
      <x:c r="O500" s="28" t="n">
        <x:v>1794.3855</x:v>
      </x:c>
      <x:c r="P500" s="28" t="n">
        <x:v>1.99192</x:v>
      </x:c>
      <x:c r="Q500" s="28" t="n">
        <x:v>926.662</x:v>
      </x:c>
      <x:c r="R500" s="28" t="n">
        <x:v>1853.3241</x:v>
      </x:c>
      <x:c r="S500" t="str">
        <x:v>Quantifiable</x:v>
      </x:c>
      <x:c r="T500" s="30" t="n">
        <x:v>2.76</x:v>
      </x:c>
      <x:c r="U500" s="30"/>
      <x:c r="V500" t="str">
        <x:v>Pass</x:v>
      </x:c>
    </x:row>
    <x:row r="501">
      <x:c r="A501" t="str">
        <x:v>PLT-006</x:v>
      </x:c>
      <x:c r="B501" t="str">
        <x:v>BATCH-02</x:v>
      </x:c>
      <x:c r="C501" t="str">
        <x:v>2026-01-20</x:v>
      </x:c>
      <x:c r="D501" t="str">
        <x:v>Analyst_C</x:v>
      </x:c>
      <x:c r="E501" t="str">
        <x:v>ELISA_Reader_02</x:v>
      </x:c>
      <x:c r="F501" t="n">
        <x:v>20</x:v>
      </x:c>
      <x:c r="G501" t="str">
        <x:v>B8</x:v>
      </x:c>
      <x:c r="H501" t="str">
        <x:v>B</x:v>
      </x:c>
      <x:c r="I501" t="n">
        <x:v>8</x:v>
      </x:c>
      <x:c r="J501" t="str">
        <x:v>SMP-0186</x:v>
      </x:c>
      <x:c r="K501" t="str">
        <x:v>Unknown</x:v>
      </x:c>
      <x:c r="L501" t="n">
        <x:v>2</x:v>
      </x:c>
      <x:c r="M501" t="n">
        <x:v>2</x:v>
      </x:c>
      <x:c r="N501" s="28"/>
      <x:c r="O501" s="28" t="n">
        <x:v>1794.3855</x:v>
      </x:c>
      <x:c r="P501" s="28" t="n">
        <x:v>1.97348</x:v>
      </x:c>
      <x:c r="Q501" s="28" t="n">
        <x:v>891.1684</x:v>
      </x:c>
      <x:c r="R501" s="28" t="n">
        <x:v>1782.3369</x:v>
      </x:c>
      <x:c r="S501" t="str">
        <x:v>Quantifiable</x:v>
      </x:c>
      <x:c r="T501" s="30" t="n">
        <x:v>2.76</x:v>
      </x:c>
      <x:c r="U501" s="30"/>
      <x:c r="V501" t="str">
        <x:v>Pass</x:v>
      </x:c>
    </x:row>
    <x:row r="502">
      <x:c r="A502" t="str">
        <x:v>PLT-006</x:v>
      </x:c>
      <x:c r="B502" t="str">
        <x:v>BATCH-02</x:v>
      </x:c>
      <x:c r="C502" t="str">
        <x:v>2026-01-20</x:v>
      </x:c>
      <x:c r="D502" t="str">
        <x:v>Analyst_C</x:v>
      </x:c>
      <x:c r="E502" t="str">
        <x:v>ELISA_Reader_02</x:v>
      </x:c>
      <x:c r="F502" t="n">
        <x:v>21</x:v>
      </x:c>
      <x:c r="G502" t="str">
        <x:v>B9</x:v>
      </x:c>
      <x:c r="H502" t="str">
        <x:v>B</x:v>
      </x:c>
      <x:c r="I502" t="n">
        <x:v>9</x:v>
      </x:c>
      <x:c r="J502" t="str">
        <x:v>SMP-0187</x:v>
      </x:c>
      <x:c r="K502" t="str">
        <x:v>Unknown</x:v>
      </x:c>
      <x:c r="L502" t="n">
        <x:v>1</x:v>
      </x:c>
      <x:c r="M502" t="n">
        <x:v>1</x:v>
      </x:c>
      <x:c r="N502" s="28"/>
      <x:c r="O502" s="28" t="n">
        <x:v>38.8907</x:v>
      </x:c>
      <x:c r="P502" s="28" t="n">
        <x:v>0.22885</x:v>
      </x:c>
      <x:c r="Q502" s="28" t="n">
        <x:v>38.7578</x:v>
      </x:c>
      <x:c r="R502" s="28" t="n">
        <x:v>38.7578</x:v>
      </x:c>
      <x:c r="S502" t="str">
        <x:v>Quantifiable</x:v>
      </x:c>
      <x:c r="T502" s="30" t="n">
        <x:v>1.9</x:v>
      </x:c>
      <x:c r="U502" s="30"/>
      <x:c r="V502" t="str">
        <x:v>Pass</x:v>
      </x:c>
    </x:row>
    <x:row r="503">
      <x:c r="A503" t="str">
        <x:v>PLT-006</x:v>
      </x:c>
      <x:c r="B503" t="str">
        <x:v>BATCH-02</x:v>
      </x:c>
      <x:c r="C503" t="str">
        <x:v>2026-01-20</x:v>
      </x:c>
      <x:c r="D503" t="str">
        <x:v>Analyst_C</x:v>
      </x:c>
      <x:c r="E503" t="str">
        <x:v>ELISA_Reader_02</x:v>
      </x:c>
      <x:c r="F503" t="n">
        <x:v>22</x:v>
      </x:c>
      <x:c r="G503" t="str">
        <x:v>B10</x:v>
      </x:c>
      <x:c r="H503" t="str">
        <x:v>B</x:v>
      </x:c>
      <x:c r="I503" t="n">
        <x:v>10</x:v>
      </x:c>
      <x:c r="J503" t="str">
        <x:v>SMP-0187</x:v>
      </x:c>
      <x:c r="K503" t="str">
        <x:v>Unknown</x:v>
      </x:c>
      <x:c r="L503" t="n">
        <x:v>2</x:v>
      </x:c>
      <x:c r="M503" t="n">
        <x:v>1</x:v>
      </x:c>
      <x:c r="N503" s="28"/>
      <x:c r="O503" s="28" t="n">
        <x:v>38.8907</x:v>
      </x:c>
      <x:c r="P503" s="28" t="n">
        <x:v>0.22338</x:v>
      </x:c>
      <x:c r="Q503" s="28" t="n">
        <x:v>37.73</x:v>
      </x:c>
      <x:c r="R503" s="28" t="n">
        <x:v>37.73</x:v>
      </x:c>
      <x:c r="S503" t="str">
        <x:v>Quantifiable</x:v>
      </x:c>
      <x:c r="T503" s="30" t="n">
        <x:v>1.9</x:v>
      </x:c>
      <x:c r="U503" s="30"/>
      <x:c r="V503" t="str">
        <x:v>Pass</x:v>
      </x:c>
    </x:row>
    <x:row r="504">
      <x:c r="A504" t="str">
        <x:v>PLT-006</x:v>
      </x:c>
      <x:c r="B504" t="str">
        <x:v>BATCH-02</x:v>
      </x:c>
      <x:c r="C504" t="str">
        <x:v>2026-01-20</x:v>
      </x:c>
      <x:c r="D504" t="str">
        <x:v>Analyst_C</x:v>
      </x:c>
      <x:c r="E504" t="str">
        <x:v>ELISA_Reader_02</x:v>
      </x:c>
      <x:c r="F504" t="n">
        <x:v>23</x:v>
      </x:c>
      <x:c r="G504" t="str">
        <x:v>B11</x:v>
      </x:c>
      <x:c r="H504" t="str">
        <x:v>B</x:v>
      </x:c>
      <x:c r="I504" t="n">
        <x:v>11</x:v>
      </x:c>
      <x:c r="J504" t="str">
        <x:v>SMP-0188</x:v>
      </x:c>
      <x:c r="K504" t="str">
        <x:v>Unknown</x:v>
      </x:c>
      <x:c r="L504" t="n">
        <x:v>1</x:v>
      </x:c>
      <x:c r="M504" t="n">
        <x:v>1</x:v>
      </x:c>
      <x:c r="N504" s="28"/>
      <x:c r="O504" s="28" t="n">
        <x:v>19.9585</x:v>
      </x:c>
      <x:c r="P504" s="28" t="n">
        <x:v>0.12786</x:v>
      </x:c>
      <x:c r="Q504" s="28" t="n">
        <x:v>19.2168</x:v>
      </x:c>
      <x:c r="R504" s="28" t="n">
        <x:v>19.2168</x:v>
      </x:c>
      <x:c r="S504" t="str">
        <x:v>&lt;LLOQ</x:v>
      </x:c>
      <x:c r="T504" s="30" t="n">
        <x:v>4.26</x:v>
      </x:c>
      <x:c r="U504" s="30"/>
      <x:c r="V504" t="str">
        <x:v>Pass</x:v>
      </x:c>
    </x:row>
    <x:row r="505">
      <x:c r="A505" t="str">
        <x:v>PLT-006</x:v>
      </x:c>
      <x:c r="B505" t="str">
        <x:v>BATCH-02</x:v>
      </x:c>
      <x:c r="C505" t="str">
        <x:v>2026-01-20</x:v>
      </x:c>
      <x:c r="D505" t="str">
        <x:v>Analyst_C</x:v>
      </x:c>
      <x:c r="E505" t="str">
        <x:v>ELISA_Reader_02</x:v>
      </x:c>
      <x:c r="F505" t="n">
        <x:v>24</x:v>
      </x:c>
      <x:c r="G505" t="str">
        <x:v>B12</x:v>
      </x:c>
      <x:c r="H505" t="str">
        <x:v>B</x:v>
      </x:c>
      <x:c r="I505" t="n">
        <x:v>12</x:v>
      </x:c>
      <x:c r="J505" t="str">
        <x:v>SMP-0188</x:v>
      </x:c>
      <x:c r="K505" t="str">
        <x:v>Unknown</x:v>
      </x:c>
      <x:c r="L505" t="n">
        <x:v>2</x:v>
      </x:c>
      <x:c r="M505" t="n">
        <x:v>1</x:v>
      </x:c>
      <x:c r="N505" s="28"/>
      <x:c r="O505" s="28" t="n">
        <x:v>19.9585</x:v>
      </x:c>
      <x:c r="P505" s="28" t="n">
        <x:v>0.13374</x:v>
      </x:c>
      <x:c r="Q505" s="28" t="n">
        <x:v>20.4097</x:v>
      </x:c>
      <x:c r="R505" s="28" t="n">
        <x:v>20.4097</x:v>
      </x:c>
      <x:c r="S505" t="str">
        <x:v>Quantifiable</x:v>
      </x:c>
      <x:c r="T505" s="30" t="n">
        <x:v>4.26</x:v>
      </x:c>
      <x:c r="U505" s="30"/>
      <x:c r="V505" t="str">
        <x:v>Pass</x:v>
      </x:c>
    </x:row>
    <x:row r="506">
      <x:c r="A506" t="str">
        <x:v>PLT-006</x:v>
      </x:c>
      <x:c r="B506" t="str">
        <x:v>BATCH-02</x:v>
      </x:c>
      <x:c r="C506" t="str">
        <x:v>2026-01-20</x:v>
      </x:c>
      <x:c r="D506" t="str">
        <x:v>Analyst_C</x:v>
      </x:c>
      <x:c r="E506" t="str">
        <x:v>ELISA_Reader_02</x:v>
      </x:c>
      <x:c r="F506" t="n">
        <x:v>25</x:v>
      </x:c>
      <x:c r="G506" t="str">
        <x:v>C1</x:v>
      </x:c>
      <x:c r="H506" t="str">
        <x:v>C</x:v>
      </x:c>
      <x:c r="I506" t="n">
        <x:v>1</x:v>
      </x:c>
      <x:c r="J506" t="str">
        <x:v>STD_500</x:v>
      </x:c>
      <x:c r="K506" t="str">
        <x:v>Standard</x:v>
      </x:c>
      <x:c r="L506" t="n">
        <x:v>1</x:v>
      </x:c>
      <x:c r="M506" t="n">
        <x:v>1</x:v>
      </x:c>
      <x:c r="N506" s="28" t="n">
        <x:v>500</x:v>
      </x:c>
      <x:c r="O506" s="28" t="n">
        <x:v>500</x:v>
      </x:c>
      <x:c r="P506" s="28" t="n">
        <x:v>1.65083</x:v>
      </x:c>
      <x:c r="Q506" s="28" t="n">
        <x:v>509.3207</x:v>
      </x:c>
      <x:c r="R506" s="28" t="n">
        <x:v>509.3207</x:v>
      </x:c>
      <x:c r="S506" t="str">
        <x:v>N/A</x:v>
      </x:c>
      <x:c r="T506" s="30" t="n">
        <x:v>1.72</x:v>
      </x:c>
      <x:c r="U506" s="30" t="n">
        <x:v>100.64</x:v>
      </x:c>
      <x:c r="V506" t="str">
        <x:v>Pass</x:v>
      </x:c>
    </x:row>
    <x:row r="507">
      <x:c r="A507" t="str">
        <x:v>PLT-006</x:v>
      </x:c>
      <x:c r="B507" t="str">
        <x:v>BATCH-02</x:v>
      </x:c>
      <x:c r="C507" t="str">
        <x:v>2026-01-20</x:v>
      </x:c>
      <x:c r="D507" t="str">
        <x:v>Analyst_C</x:v>
      </x:c>
      <x:c r="E507" t="str">
        <x:v>ELISA_Reader_02</x:v>
      </x:c>
      <x:c r="F507" t="n">
        <x:v>26</x:v>
      </x:c>
      <x:c r="G507" t="str">
        <x:v>C2</x:v>
      </x:c>
      <x:c r="H507" t="str">
        <x:v>C</x:v>
      </x:c>
      <x:c r="I507" t="n">
        <x:v>2</x:v>
      </x:c>
      <x:c r="J507" t="str">
        <x:v>STD_500</x:v>
      </x:c>
      <x:c r="K507" t="str">
        <x:v>Standard</x:v>
      </x:c>
      <x:c r="L507" t="n">
        <x:v>2</x:v>
      </x:c>
      <x:c r="M507" t="n">
        <x:v>1</x:v>
      </x:c>
      <x:c r="N507" s="28" t="n">
        <x:v>500</x:v>
      </x:c>
      <x:c r="O507" s="28" t="n">
        <x:v>500</x:v>
      </x:c>
      <x:c r="P507" s="28" t="n">
        <x:v>1.6345</x:v>
      </x:c>
      <x:c r="Q507" s="28" t="n">
        <x:v>497.0544</x:v>
      </x:c>
      <x:c r="R507" s="28" t="n">
        <x:v>497.0544</x:v>
      </x:c>
      <x:c r="S507" t="str">
        <x:v>N/A</x:v>
      </x:c>
      <x:c r="T507" s="30" t="n">
        <x:v>1.72</x:v>
      </x:c>
      <x:c r="U507" s="30" t="n">
        <x:v>100.64</x:v>
      </x:c>
      <x:c r="V507" t="str">
        <x:v>Pass</x:v>
      </x:c>
    </x:row>
    <x:row r="508">
      <x:c r="A508" t="str">
        <x:v>PLT-006</x:v>
      </x:c>
      <x:c r="B508" t="str">
        <x:v>BATCH-02</x:v>
      </x:c>
      <x:c r="C508" t="str">
        <x:v>2026-01-20</x:v>
      </x:c>
      <x:c r="D508" t="str">
        <x:v>Analyst_C</x:v>
      </x:c>
      <x:c r="E508" t="str">
        <x:v>ELISA_Reader_02</x:v>
      </x:c>
      <x:c r="F508" t="n">
        <x:v>27</x:v>
      </x:c>
      <x:c r="G508" t="str">
        <x:v>C3</x:v>
      </x:c>
      <x:c r="H508" t="str">
        <x:v>C</x:v>
      </x:c>
      <x:c r="I508" t="n">
        <x:v>3</x:v>
      </x:c>
      <x:c r="J508" t="str">
        <x:v>QC_Mid</x:v>
      </x:c>
      <x:c r="K508" t="str">
        <x:v>QC</x:v>
      </x:c>
      <x:c r="L508" t="n">
        <x:v>1</x:v>
      </x:c>
      <x:c r="M508" t="n">
        <x:v>1</x:v>
      </x:c>
      <x:c r="N508" s="28" t="n">
        <x:v>300</x:v>
      </x:c>
      <x:c r="O508" s="28" t="n">
        <x:v>300</x:v>
      </x:c>
      <x:c r="P508" s="28" t="n">
        <x:v>1.27867</x:v>
      </x:c>
      <x:c r="Q508" s="28" t="n">
        <x:v>303.4586</x:v>
      </x:c>
      <x:c r="R508" s="28" t="n">
        <x:v>303.4586</x:v>
      </x:c>
      <x:c r="S508" t="str">
        <x:v>N/A</x:v>
      </x:c>
      <x:c r="T508" s="30" t="n">
        <x:v>1.75</x:v>
      </x:c>
      <x:c r="U508" s="30" t="n">
        <x:v>99.91</x:v>
      </x:c>
      <x:c r="V508" t="str">
        <x:v>Pass</x:v>
      </x:c>
    </x:row>
    <x:row r="509">
      <x:c r="A509" t="str">
        <x:v>PLT-006</x:v>
      </x:c>
      <x:c r="B509" t="str">
        <x:v>BATCH-02</x:v>
      </x:c>
      <x:c r="C509" t="str">
        <x:v>2026-01-20</x:v>
      </x:c>
      <x:c r="D509" t="str">
        <x:v>Analyst_C</x:v>
      </x:c>
      <x:c r="E509" t="str">
        <x:v>ELISA_Reader_02</x:v>
      </x:c>
      <x:c r="F509" t="n">
        <x:v>28</x:v>
      </x:c>
      <x:c r="G509" t="str">
        <x:v>C4</x:v>
      </x:c>
      <x:c r="H509" t="str">
        <x:v>C</x:v>
      </x:c>
      <x:c r="I509" t="n">
        <x:v>4</x:v>
      </x:c>
      <x:c r="J509" t="str">
        <x:v>QC_Mid</x:v>
      </x:c>
      <x:c r="K509" t="str">
        <x:v>QC</x:v>
      </x:c>
      <x:c r="L509" t="n">
        <x:v>2</x:v>
      </x:c>
      <x:c r="M509" t="n">
        <x:v>1</x:v>
      </x:c>
      <x:c r="N509" s="28" t="n">
        <x:v>300</x:v>
      </x:c>
      <x:c r="O509" s="28" t="n">
        <x:v>300</x:v>
      </x:c>
      <x:c r="P509" s="28" t="n">
        <x:v>1.26009</x:v>
      </x:c>
      <x:c r="Q509" s="28" t="n">
        <x:v>296.0215</x:v>
      </x:c>
      <x:c r="R509" s="28" t="n">
        <x:v>296.0215</x:v>
      </x:c>
      <x:c r="S509" t="str">
        <x:v>N/A</x:v>
      </x:c>
      <x:c r="T509" s="30" t="n">
        <x:v>1.75</x:v>
      </x:c>
      <x:c r="U509" s="30" t="n">
        <x:v>99.91</x:v>
      </x:c>
      <x:c r="V509" t="str">
        <x:v>Pass</x:v>
      </x:c>
    </x:row>
    <x:row r="510">
      <x:c r="A510" t="str">
        <x:v>PLT-006</x:v>
      </x:c>
      <x:c r="B510" t="str">
        <x:v>BATCH-02</x:v>
      </x:c>
      <x:c r="C510" t="str">
        <x:v>2026-01-20</x:v>
      </x:c>
      <x:c r="D510" t="str">
        <x:v>Analyst_C</x:v>
      </x:c>
      <x:c r="E510" t="str">
        <x:v>ELISA_Reader_02</x:v>
      </x:c>
      <x:c r="F510" t="n">
        <x:v>29</x:v>
      </x:c>
      <x:c r="G510" t="str">
        <x:v>C5</x:v>
      </x:c>
      <x:c r="H510" t="str">
        <x:v>C</x:v>
      </x:c>
      <x:c r="I510" t="n">
        <x:v>5</x:v>
      </x:c>
      <x:c r="J510" t="str">
        <x:v>SMP-0189</x:v>
      </x:c>
      <x:c r="K510" t="str">
        <x:v>Unknown</x:v>
      </x:c>
      <x:c r="L510" t="n">
        <x:v>1</x:v>
      </x:c>
      <x:c r="M510" t="n">
        <x:v>10</x:v>
      </x:c>
      <x:c r="N510" s="28"/>
      <x:c r="O510" s="28" t="n">
        <x:v>8.7624</x:v>
      </x:c>
      <x:c r="P510" s="28" t="n">
        <x:v>0.05319</x:v>
      </x:c>
      <x:c r="Q510" s="28" t="n">
        <x:v>1.5347</x:v>
      </x:c>
      <x:c r="R510" s="28" t="n">
        <x:v>15.3473</x:v>
      </x:c>
      <x:c r="S510" t="str">
        <x:v>&lt;LLOQ</x:v>
      </x:c>
      <x:c r="T510" s="30" t="n">
        <x:v>33.74</x:v>
      </x:c>
      <x:c r="U510" s="30"/>
      <x:c r="V510" t="str">
        <x:v>Review</x:v>
      </x:c>
    </x:row>
    <x:row r="511">
      <x:c r="A511" t="str">
        <x:v>PLT-006</x:v>
      </x:c>
      <x:c r="B511" t="str">
        <x:v>BATCH-02</x:v>
      </x:c>
      <x:c r="C511" t="str">
        <x:v>2026-01-20</x:v>
      </x:c>
      <x:c r="D511" t="str">
        <x:v>Analyst_C</x:v>
      </x:c>
      <x:c r="E511" t="str">
        <x:v>ELISA_Reader_02</x:v>
      </x:c>
      <x:c r="F511" t="n">
        <x:v>30</x:v>
      </x:c>
      <x:c r="G511" t="str">
        <x:v>C6</x:v>
      </x:c>
      <x:c r="H511" t="str">
        <x:v>C</x:v>
      </x:c>
      <x:c r="I511" t="n">
        <x:v>6</x:v>
      </x:c>
      <x:c r="J511" t="str">
        <x:v>SMP-0189</x:v>
      </x:c>
      <x:c r="K511" t="str">
        <x:v>Unknown</x:v>
      </x:c>
      <x:c r="L511" t="n">
        <x:v>2</x:v>
      </x:c>
      <x:c r="M511" t="n">
        <x:v>10</x:v>
      </x:c>
      <x:c r="N511" s="28"/>
      <x:c r="O511" s="28" t="n">
        <x:v>8.7624</x:v>
      </x:c>
      <x:c r="P511" s="28" t="n">
        <x:v>0.05606</x:v>
      </x:c>
      <x:c r="Q511" s="28" t="n">
        <x:v>2.4963</x:v>
      </x:c>
      <x:c r="R511" s="28" t="n">
        <x:v>24.9635</x:v>
      </x:c>
      <x:c r="S511" t="str">
        <x:v>&lt;LLOQ</x:v>
      </x:c>
      <x:c r="T511" s="30" t="n">
        <x:v>33.74</x:v>
      </x:c>
      <x:c r="U511" s="30"/>
      <x:c r="V511" t="str">
        <x:v>Review</x:v>
      </x:c>
    </x:row>
    <x:row r="512">
      <x:c r="A512" t="str">
        <x:v>PLT-006</x:v>
      </x:c>
      <x:c r="B512" t="str">
        <x:v>BATCH-02</x:v>
      </x:c>
      <x:c r="C512" t="str">
        <x:v>2026-01-20</x:v>
      </x:c>
      <x:c r="D512" t="str">
        <x:v>Analyst_C</x:v>
      </x:c>
      <x:c r="E512" t="str">
        <x:v>ELISA_Reader_02</x:v>
      </x:c>
      <x:c r="F512" t="n">
        <x:v>31</x:v>
      </x:c>
      <x:c r="G512" t="str">
        <x:v>C7</x:v>
      </x:c>
      <x:c r="H512" t="str">
        <x:v>C</x:v>
      </x:c>
      <x:c r="I512" t="n">
        <x:v>7</x:v>
      </x:c>
      <x:c r="J512" t="str">
        <x:v>SMP-0190</x:v>
      </x:c>
      <x:c r="K512" t="str">
        <x:v>Unknown</x:v>
      </x:c>
      <x:c r="L512" t="n">
        <x:v>1</x:v>
      </x:c>
      <x:c r="M512" t="n">
        <x:v>5</x:v>
      </x:c>
      <x:c r="N512" s="28"/>
      <x:c r="O512" s="28" t="n">
        <x:v>119.0467</x:v>
      </x:c>
      <x:c r="P512" s="28" t="n">
        <x:v>0.15564</x:v>
      </x:c>
      <x:c r="Q512" s="28" t="n">
        <x:v>24.7691</x:v>
      </x:c>
      <x:c r="R512" s="28" t="n">
        <x:v>123.8456</x:v>
      </x:c>
      <x:c r="S512" t="str">
        <x:v>Quantifiable</x:v>
      </x:c>
      <x:c r="T512" s="30" t="n">
        <x:v>11.56</x:v>
      </x:c>
      <x:c r="U512" s="30"/>
      <x:c r="V512" t="str">
        <x:v>Pass</x:v>
      </x:c>
    </x:row>
    <x:row r="513">
      <x:c r="A513" t="str">
        <x:v>PLT-006</x:v>
      </x:c>
      <x:c r="B513" t="str">
        <x:v>BATCH-02</x:v>
      </x:c>
      <x:c r="C513" t="str">
        <x:v>2026-01-20</x:v>
      </x:c>
      <x:c r="D513" t="str">
        <x:v>Analyst_C</x:v>
      </x:c>
      <x:c r="E513" t="str">
        <x:v>ELISA_Reader_02</x:v>
      </x:c>
      <x:c r="F513" t="n">
        <x:v>32</x:v>
      </x:c>
      <x:c r="G513" t="str">
        <x:v>C8</x:v>
      </x:c>
      <x:c r="H513" t="str">
        <x:v>C</x:v>
      </x:c>
      <x:c r="I513" t="n">
        <x:v>8</x:v>
      </x:c>
      <x:c r="J513" t="str">
        <x:v>SMP-0190</x:v>
      </x:c>
      <x:c r="K513" t="str">
        <x:v>Unknown</x:v>
      </x:c>
      <x:c r="L513" t="n">
        <x:v>2</x:v>
      </x:c>
      <x:c r="M513" t="n">
        <x:v>5</x:v>
      </x:c>
      <x:c r="N513" s="28"/>
      <x:c r="O513" s="28" t="n">
        <x:v>119.0467</x:v>
      </x:c>
      <x:c r="P513" s="28" t="n">
        <x:v>0.1368</x:v>
      </x:c>
      <x:c r="Q513" s="28" t="n">
        <x:v>21.0272</x:v>
      </x:c>
      <x:c r="R513" s="28" t="n">
        <x:v>105.1358</x:v>
      </x:c>
      <x:c r="S513" t="str">
        <x:v>Quantifiable</x:v>
      </x:c>
      <x:c r="T513" s="30" t="n">
        <x:v>11.56</x:v>
      </x:c>
      <x:c r="U513" s="30"/>
      <x:c r="V513" t="str">
        <x:v>Pass</x:v>
      </x:c>
    </x:row>
    <x:row r="514">
      <x:c r="A514" t="str">
        <x:v>PLT-006</x:v>
      </x:c>
      <x:c r="B514" t="str">
        <x:v>BATCH-02</x:v>
      </x:c>
      <x:c r="C514" t="str">
        <x:v>2026-01-20</x:v>
      </x:c>
      <x:c r="D514" t="str">
        <x:v>Analyst_C</x:v>
      </x:c>
      <x:c r="E514" t="str">
        <x:v>ELISA_Reader_02</x:v>
      </x:c>
      <x:c r="F514" t="n">
        <x:v>33</x:v>
      </x:c>
      <x:c r="G514" t="str">
        <x:v>C9</x:v>
      </x:c>
      <x:c r="H514" t="str">
        <x:v>C</x:v>
      </x:c>
      <x:c r="I514" t="n">
        <x:v>9</x:v>
      </x:c>
      <x:c r="J514" t="str">
        <x:v>SMP-0191</x:v>
      </x:c>
      <x:c r="K514" t="str">
        <x:v>Unknown</x:v>
      </x:c>
      <x:c r="L514" t="n">
        <x:v>1</x:v>
      </x:c>
      <x:c r="M514" t="n">
        <x:v>2</x:v>
      </x:c>
      <x:c r="N514" s="28"/>
      <x:c r="O514" s="28" t="n">
        <x:v>473.9574</x:v>
      </x:c>
      <x:c r="P514" s="28" t="n">
        <x:v>1.09771</x:v>
      </x:c>
      <x:c r="Q514" s="28" t="n">
        <x:v>238.052</x:v>
      </x:c>
      <x:c r="R514" s="28" t="n">
        <x:v>476.1041</x:v>
      </x:c>
      <x:c r="S514" t="str">
        <x:v>Quantifiable</x:v>
      </x:c>
      <x:c r="T514" s="30" t="n">
        <x:v>0.04</x:v>
      </x:c>
      <x:c r="U514" s="30"/>
      <x:c r="V514" t="str">
        <x:v>Pass</x:v>
      </x:c>
    </x:row>
    <x:row r="515">
      <x:c r="A515" t="str">
        <x:v>PLT-006</x:v>
      </x:c>
      <x:c r="B515" t="str">
        <x:v>BATCH-02</x:v>
      </x:c>
      <x:c r="C515" t="str">
        <x:v>2026-01-20</x:v>
      </x:c>
      <x:c r="D515" t="str">
        <x:v>Analyst_C</x:v>
      </x:c>
      <x:c r="E515" t="str">
        <x:v>ELISA_Reader_02</x:v>
      </x:c>
      <x:c r="F515" t="n">
        <x:v>34</x:v>
      </x:c>
      <x:c r="G515" t="str">
        <x:v>C10</x:v>
      </x:c>
      <x:c r="H515" t="str">
        <x:v>C</x:v>
      </x:c>
      <x:c r="I515" t="n">
        <x:v>10</x:v>
      </x:c>
      <x:c r="J515" t="str">
        <x:v>SMP-0191</x:v>
      </x:c>
      <x:c r="K515" t="str">
        <x:v>Unknown</x:v>
      </x:c>
      <x:c r="L515" t="n">
        <x:v>2</x:v>
      </x:c>
      <x:c r="M515" t="n">
        <x:v>2</x:v>
      </x:c>
      <x:c r="N515" s="28"/>
      <x:c r="O515" s="28" t="n">
        <x:v>473.9574</x:v>
      </x:c>
      <x:c r="P515" s="28" t="n">
        <x:v>1.09811</x:v>
      </x:c>
      <x:c r="Q515" s="28" t="n">
        <x:v>238.1797</x:v>
      </x:c>
      <x:c r="R515" s="28" t="n">
        <x:v>476.3593</x:v>
      </x:c>
      <x:c r="S515" t="str">
        <x:v>Quantifiable</x:v>
      </x:c>
      <x:c r="T515" s="30" t="n">
        <x:v>0.04</x:v>
      </x:c>
      <x:c r="U515" s="30"/>
      <x:c r="V515" t="str">
        <x:v>Pass</x:v>
      </x:c>
    </x:row>
    <x:row r="516">
      <x:c r="A516" t="str">
        <x:v>PLT-006</x:v>
      </x:c>
      <x:c r="B516" t="str">
        <x:v>BATCH-02</x:v>
      </x:c>
      <x:c r="C516" t="str">
        <x:v>2026-01-20</x:v>
      </x:c>
      <x:c r="D516" t="str">
        <x:v>Analyst_C</x:v>
      </x:c>
      <x:c r="E516" t="str">
        <x:v>ELISA_Reader_02</x:v>
      </x:c>
      <x:c r="F516" t="n">
        <x:v>35</x:v>
      </x:c>
      <x:c r="G516" t="str">
        <x:v>C11</x:v>
      </x:c>
      <x:c r="H516" t="str">
        <x:v>C</x:v>
      </x:c>
      <x:c r="I516" t="n">
        <x:v>11</x:v>
      </x:c>
      <x:c r="J516" t="str">
        <x:v>SMP-0192</x:v>
      </x:c>
      <x:c r="K516" t="str">
        <x:v>Unknown</x:v>
      </x:c>
      <x:c r="L516" t="n">
        <x:v>1</x:v>
      </x:c>
      <x:c r="M516" t="n">
        <x:v>1</x:v>
      </x:c>
      <x:c r="N516" s="28"/>
      <x:c r="O516" s="28" t="n">
        <x:v>101.0548</x:v>
      </x:c>
      <x:c r="P516" s="28" t="n">
        <x:v>0.56271</x:v>
      </x:c>
      <x:c r="Q516" s="28" t="n">
        <x:v>102.7469</x:v>
      </x:c>
      <x:c r="R516" s="28" t="n">
        <x:v>102.7469</x:v>
      </x:c>
      <x:c r="S516" t="str">
        <x:v>Quantifiable</x:v>
      </x:c>
      <x:c r="T516" s="30" t="n">
        <x:v>2.69</x:v>
      </x:c>
      <x:c r="U516" s="30"/>
      <x:c r="V516" t="str">
        <x:v>Pass</x:v>
      </x:c>
    </x:row>
    <x:row r="517">
      <x:c r="A517" t="str">
        <x:v>PLT-006</x:v>
      </x:c>
      <x:c r="B517" t="str">
        <x:v>BATCH-02</x:v>
      </x:c>
      <x:c r="C517" t="str">
        <x:v>2026-01-20</x:v>
      </x:c>
      <x:c r="D517" t="str">
        <x:v>Analyst_C</x:v>
      </x:c>
      <x:c r="E517" t="str">
        <x:v>ELISA_Reader_02</x:v>
      </x:c>
      <x:c r="F517" t="n">
        <x:v>36</x:v>
      </x:c>
      <x:c r="G517" t="str">
        <x:v>C12</x:v>
      </x:c>
      <x:c r="H517" t="str">
        <x:v>C</x:v>
      </x:c>
      <x:c r="I517" t="n">
        <x:v>12</x:v>
      </x:c>
      <x:c r="J517" t="str">
        <x:v>SMP-0192</x:v>
      </x:c>
      <x:c r="K517" t="str">
        <x:v>Unknown</x:v>
      </x:c>
      <x:c r="L517" t="n">
        <x:v>2</x:v>
      </x:c>
      <x:c r="M517" t="n">
        <x:v>1</x:v>
      </x:c>
      <x:c r="N517" s="28"/>
      <x:c r="O517" s="28" t="n">
        <x:v>101.0548</x:v>
      </x:c>
      <x:c r="P517" s="28" t="n">
        <x:v>0.54385</x:v>
      </x:c>
      <x:c r="Q517" s="28" t="n">
        <x:v>98.9142</x:v>
      </x:c>
      <x:c r="R517" s="28" t="n">
        <x:v>98.9142</x:v>
      </x:c>
      <x:c r="S517" t="str">
        <x:v>Quantifiable</x:v>
      </x:c>
      <x:c r="T517" s="30" t="n">
        <x:v>2.69</x:v>
      </x:c>
      <x:c r="U517" s="30"/>
      <x:c r="V517" t="str">
        <x:v>Pass</x:v>
      </x:c>
    </x:row>
    <x:row r="518">
      <x:c r="A518" t="str">
        <x:v>PLT-006</x:v>
      </x:c>
      <x:c r="B518" t="str">
        <x:v>BATCH-02</x:v>
      </x:c>
      <x:c r="C518" t="str">
        <x:v>2026-01-20</x:v>
      </x:c>
      <x:c r="D518" t="str">
        <x:v>Analyst_C</x:v>
      </x:c>
      <x:c r="E518" t="str">
        <x:v>ELISA_Reader_02</x:v>
      </x:c>
      <x:c r="F518" t="n">
        <x:v>37</x:v>
      </x:c>
      <x:c r="G518" t="str">
        <x:v>D1</x:v>
      </x:c>
      <x:c r="H518" t="str">
        <x:v>D</x:v>
      </x:c>
      <x:c r="I518" t="n">
        <x:v>1</x:v>
      </x:c>
      <x:c r="J518" t="str">
        <x:v>STD_250</x:v>
      </x:c>
      <x:c r="K518" t="str">
        <x:v>Standard</x:v>
      </x:c>
      <x:c r="L518" t="n">
        <x:v>1</x:v>
      </x:c>
      <x:c r="M518" t="n">
        <x:v>1</x:v>
      </x:c>
      <x:c r="N518" s="28" t="n">
        <x:v>250</x:v>
      </x:c>
      <x:c r="O518" s="28" t="n">
        <x:v>250</x:v>
      </x:c>
      <x:c r="P518" s="28" t="n">
        <x:v>1.1071</x:v>
      </x:c>
      <x:c r="Q518" s="28" t="n">
        <x:v>241.1016</x:v>
      </x:c>
      <x:c r="R518" s="28" t="n">
        <x:v>241.1016</x:v>
      </x:c>
      <x:c r="S518" t="str">
        <x:v>N/A</x:v>
      </x:c>
      <x:c r="T518" s="30" t="n">
        <x:v>1.01</x:v>
      </x:c>
      <x:c r="U518" s="30" t="n">
        <x:v>97.14</x:v>
      </x:c>
      <x:c r="V518" t="str">
        <x:v>Pass</x:v>
      </x:c>
    </x:row>
    <x:row r="519">
      <x:c r="A519" t="str">
        <x:v>PLT-006</x:v>
      </x:c>
      <x:c r="B519" t="str">
        <x:v>BATCH-02</x:v>
      </x:c>
      <x:c r="C519" t="str">
        <x:v>2026-01-20</x:v>
      </x:c>
      <x:c r="D519" t="str">
        <x:v>Analyst_C</x:v>
      </x:c>
      <x:c r="E519" t="str">
        <x:v>ELISA_Reader_02</x:v>
      </x:c>
      <x:c r="F519" t="n">
        <x:v>38</x:v>
      </x:c>
      <x:c r="G519" t="str">
        <x:v>D2</x:v>
      </x:c>
      <x:c r="H519" t="str">
        <x:v>D</x:v>
      </x:c>
      <x:c r="I519" t="n">
        <x:v>2</x:v>
      </x:c>
      <x:c r="J519" t="str">
        <x:v>STD_250</x:v>
      </x:c>
      <x:c r="K519" t="str">
        <x:v>Standard</x:v>
      </x:c>
      <x:c r="L519" t="n">
        <x:v>2</x:v>
      </x:c>
      <x:c r="M519" t="n">
        <x:v>1</x:v>
      </x:c>
      <x:c r="N519" s="28" t="n">
        <x:v>250</x:v>
      </x:c>
      <x:c r="O519" s="28" t="n">
        <x:v>250</x:v>
      </x:c>
      <x:c r="P519" s="28" t="n">
        <x:v>1.11768</x:v>
      </x:c>
      <x:c r="Q519" s="28" t="n">
        <x:v>244.581</x:v>
      </x:c>
      <x:c r="R519" s="28" t="n">
        <x:v>244.581</x:v>
      </x:c>
      <x:c r="S519" t="str">
        <x:v>N/A</x:v>
      </x:c>
      <x:c r="T519" s="30" t="n">
        <x:v>1.01</x:v>
      </x:c>
      <x:c r="U519" s="30" t="n">
        <x:v>97.14</x:v>
      </x:c>
      <x:c r="V519" t="str">
        <x:v>Pass</x:v>
      </x:c>
    </x:row>
    <x:row r="520">
      <x:c r="A520" t="str">
        <x:v>PLT-006</x:v>
      </x:c>
      <x:c r="B520" t="str">
        <x:v>BATCH-02</x:v>
      </x:c>
      <x:c r="C520" t="str">
        <x:v>2026-01-20</x:v>
      </x:c>
      <x:c r="D520" t="str">
        <x:v>Analyst_C</x:v>
      </x:c>
      <x:c r="E520" t="str">
        <x:v>ELISA_Reader_02</x:v>
      </x:c>
      <x:c r="F520" t="n">
        <x:v>39</x:v>
      </x:c>
      <x:c r="G520" t="str">
        <x:v>D3</x:v>
      </x:c>
      <x:c r="H520" t="str">
        <x:v>D</x:v>
      </x:c>
      <x:c r="I520" t="n">
        <x:v>3</x:v>
      </x:c>
      <x:c r="J520" t="str">
        <x:v>QC_High</x:v>
      </x:c>
      <x:c r="K520" t="str">
        <x:v>QC</x:v>
      </x:c>
      <x:c r="L520" t="n">
        <x:v>1</x:v>
      </x:c>
      <x:c r="M520" t="n">
        <x:v>1</x:v>
      </x:c>
      <x:c r="N520" s="28" t="n">
        <x:v>1200</x:v>
      </x:c>
      <x:c r="O520" s="28" t="n">
        <x:v>1200</x:v>
      </x:c>
      <x:c r="P520" s="28" t="n">
        <x:v>2.10014</x:v>
      </x:c>
      <x:c r="Q520" s="28" t="n">
        <x:v>1198.8499</x:v>
      </x:c>
      <x:c r="R520" s="28" t="n">
        <x:v>1198.8499</x:v>
      </x:c>
      <x:c r="S520" t="str">
        <x:v>N/A</x:v>
      </x:c>
      <x:c r="T520" s="30" t="n">
        <x:v>7.51</x:v>
      </x:c>
      <x:c r="U520" s="30" t="n">
        <x:v>94.87</x:v>
      </x:c>
      <x:c r="V520" t="str">
        <x:v>Pass</x:v>
      </x:c>
    </x:row>
    <x:row r="521">
      <x:c r="A521" t="str">
        <x:v>PLT-006</x:v>
      </x:c>
      <x:c r="B521" t="str">
        <x:v>BATCH-02</x:v>
      </x:c>
      <x:c r="C521" t="str">
        <x:v>2026-01-20</x:v>
      </x:c>
      <x:c r="D521" t="str">
        <x:v>Analyst_C</x:v>
      </x:c>
      <x:c r="E521" t="str">
        <x:v>ELISA_Reader_02</x:v>
      </x:c>
      <x:c r="F521" t="n">
        <x:v>40</x:v>
      </x:c>
      <x:c r="G521" t="str">
        <x:v>D4</x:v>
      </x:c>
      <x:c r="H521" t="str">
        <x:v>D</x:v>
      </x:c>
      <x:c r="I521" t="n">
        <x:v>4</x:v>
      </x:c>
      <x:c r="J521" t="str">
        <x:v>QC_High</x:v>
      </x:c>
      <x:c r="K521" t="str">
        <x:v>QC</x:v>
      </x:c>
      <x:c r="L521" t="n">
        <x:v>2</x:v>
      </x:c>
      <x:c r="M521" t="n">
        <x:v>1</x:v>
      </x:c>
      <x:c r="N521" s="28" t="n">
        <x:v>1200</x:v>
      </x:c>
      <x:c r="O521" s="28" t="n">
        <x:v>1200</x:v>
      </x:c>
      <x:c r="P521" s="28" t="n">
        <x:v>2.05824</x:v>
      </x:c>
      <x:c r="Q521" s="28" t="n">
        <x:v>1077.923</x:v>
      </x:c>
      <x:c r="R521" s="28" t="n">
        <x:v>1077.923</x:v>
      </x:c>
      <x:c r="S521" t="str">
        <x:v>N/A</x:v>
      </x:c>
      <x:c r="T521" s="30" t="n">
        <x:v>7.51</x:v>
      </x:c>
      <x:c r="U521" s="30" t="n">
        <x:v>94.87</x:v>
      </x:c>
      <x:c r="V521" t="str">
        <x:v>Pass</x:v>
      </x:c>
    </x:row>
    <x:row r="522">
      <x:c r="A522" t="str">
        <x:v>PLT-006</x:v>
      </x:c>
      <x:c r="B522" t="str">
        <x:v>BATCH-02</x:v>
      </x:c>
      <x:c r="C522" t="str">
        <x:v>2026-01-20</x:v>
      </x:c>
      <x:c r="D522" t="str">
        <x:v>Analyst_C</x:v>
      </x:c>
      <x:c r="E522" t="str">
        <x:v>ELISA_Reader_02</x:v>
      </x:c>
      <x:c r="F522" t="n">
        <x:v>41</x:v>
      </x:c>
      <x:c r="G522" t="str">
        <x:v>D5</x:v>
      </x:c>
      <x:c r="H522" t="str">
        <x:v>D</x:v>
      </x:c>
      <x:c r="I522" t="n">
        <x:v>5</x:v>
      </x:c>
      <x:c r="J522" t="str">
        <x:v>SMP-0193</x:v>
      </x:c>
      <x:c r="K522" t="str">
        <x:v>Unknown</x:v>
      </x:c>
      <x:c r="L522" t="n">
        <x:v>1</x:v>
      </x:c>
      <x:c r="M522" t="n">
        <x:v>2</x:v>
      </x:c>
      <x:c r="N522" s="28"/>
      <x:c r="O522" s="28" t="n">
        <x:v>38.3444</x:v>
      </x:c>
      <x:c r="P522" s="28" t="n">
        <x:v>0.12916</x:v>
      </x:c>
      <x:c r="Q522" s="28" t="n">
        <x:v>19.4808</x:v>
      </x:c>
      <x:c r="R522" s="28" t="n">
        <x:v>38.9616</x:v>
      </x:c>
      <x:c r="S522" t="str">
        <x:v>&lt;LLOQ</x:v>
      </x:c>
      <x:c r="T522" s="30" t="n">
        <x:v>2.98</x:v>
      </x:c>
      <x:c r="U522" s="30"/>
      <x:c r="V522" t="str">
        <x:v>Pass</x:v>
      </x:c>
    </x:row>
    <x:row r="523">
      <x:c r="A523" t="str">
        <x:v>PLT-006</x:v>
      </x:c>
      <x:c r="B523" t="str">
        <x:v>BATCH-02</x:v>
      </x:c>
      <x:c r="C523" t="str">
        <x:v>2026-01-20</x:v>
      </x:c>
      <x:c r="D523" t="str">
        <x:v>Analyst_C</x:v>
      </x:c>
      <x:c r="E523" t="str">
        <x:v>ELISA_Reader_02</x:v>
      </x:c>
      <x:c r="F523" t="n">
        <x:v>42</x:v>
      </x:c>
      <x:c r="G523" t="str">
        <x:v>D6</x:v>
      </x:c>
      <x:c r="H523" t="str">
        <x:v>D</x:v>
      </x:c>
      <x:c r="I523" t="n">
        <x:v>6</x:v>
      </x:c>
      <x:c r="J523" t="str">
        <x:v>SMP-0193</x:v>
      </x:c>
      <x:c r="K523" t="str">
        <x:v>Unknown</x:v>
      </x:c>
      <x:c r="L523" t="n">
        <x:v>2</x:v>
      </x:c>
      <x:c r="M523" t="n">
        <x:v>2</x:v>
      </x:c>
      <x:c r="N523" s="28"/>
      <x:c r="O523" s="28" t="n">
        <x:v>38.3444</x:v>
      </x:c>
      <x:c r="P523" s="28" t="n">
        <x:v>0.12522</x:v>
      </x:c>
      <x:c r="Q523" s="28" t="n">
        <x:v>18.6761</x:v>
      </x:c>
      <x:c r="R523" s="28" t="n">
        <x:v>37.3522</x:v>
      </x:c>
      <x:c r="S523" t="str">
        <x:v>&lt;LLOQ</x:v>
      </x:c>
      <x:c r="T523" s="30" t="n">
        <x:v>2.98</x:v>
      </x:c>
      <x:c r="U523" s="30"/>
      <x:c r="V523" t="str">
        <x:v>Pass</x:v>
      </x:c>
    </x:row>
    <x:row r="524">
      <x:c r="A524" t="str">
        <x:v>PLT-006</x:v>
      </x:c>
      <x:c r="B524" t="str">
        <x:v>BATCH-02</x:v>
      </x:c>
      <x:c r="C524" t="str">
        <x:v>2026-01-20</x:v>
      </x:c>
      <x:c r="D524" t="str">
        <x:v>Analyst_C</x:v>
      </x:c>
      <x:c r="E524" t="str">
        <x:v>ELISA_Reader_02</x:v>
      </x:c>
      <x:c r="F524" t="n">
        <x:v>43</x:v>
      </x:c>
      <x:c r="G524" t="str">
        <x:v>D7</x:v>
      </x:c>
      <x:c r="H524" t="str">
        <x:v>D</x:v>
      </x:c>
      <x:c r="I524" t="n">
        <x:v>7</x:v>
      </x:c>
      <x:c r="J524" t="str">
        <x:v>SMP-0194</x:v>
      </x:c>
      <x:c r="K524" t="str">
        <x:v>Unknown</x:v>
      </x:c>
      <x:c r="L524" t="n">
        <x:v>1</x:v>
      </x:c>
      <x:c r="M524" t="n">
        <x:v>2</x:v>
      </x:c>
      <x:c r="N524" s="28"/>
      <x:c r="O524" s="28" t="n">
        <x:v>1064.343</x:v>
      </x:c>
      <x:c r="P524" s="28" t="n">
        <x:v>1.63053</x:v>
      </x:c>
      <x:c r="Q524" s="28" t="n">
        <x:v>494.1303</x:v>
      </x:c>
      <x:c r="R524" s="28" t="n">
        <x:v>988.2606</x:v>
      </x:c>
      <x:c r="S524" t="str">
        <x:v>Quantifiable</x:v>
      </x:c>
      <x:c r="T524" s="30" t="n">
        <x:v>3.7</x:v>
      </x:c>
      <x:c r="U524" s="30"/>
      <x:c r="V524" t="str">
        <x:v>Pass</x:v>
      </x:c>
    </x:row>
    <x:row r="525">
      <x:c r="A525" t="str">
        <x:v>PLT-006</x:v>
      </x:c>
      <x:c r="B525" t="str">
        <x:v>BATCH-02</x:v>
      </x:c>
      <x:c r="C525" t="str">
        <x:v>2026-01-20</x:v>
      </x:c>
      <x:c r="D525" t="str">
        <x:v>Analyst_C</x:v>
      </x:c>
      <x:c r="E525" t="str">
        <x:v>ELISA_Reader_02</x:v>
      </x:c>
      <x:c r="F525" t="n">
        <x:v>44</x:v>
      </x:c>
      <x:c r="G525" t="str">
        <x:v>D8</x:v>
      </x:c>
      <x:c r="H525" t="str">
        <x:v>D</x:v>
      </x:c>
      <x:c r="I525" t="n">
        <x:v>8</x:v>
      </x:c>
      <x:c r="J525" t="str">
        <x:v>SMP-0194</x:v>
      </x:c>
      <x:c r="K525" t="str">
        <x:v>Unknown</x:v>
      </x:c>
      <x:c r="L525" t="n">
        <x:v>2</x:v>
      </x:c>
      <x:c r="M525" t="n">
        <x:v>2</x:v>
      </x:c>
      <x:c r="N525" s="28"/>
      <x:c r="O525" s="28" t="n">
        <x:v>1064.343</x:v>
      </x:c>
      <x:c r="P525" s="28" t="n">
        <x:v>1.66549</x:v>
      </x:c>
      <x:c r="Q525" s="28" t="n">
        <x:v>520.7007</x:v>
      </x:c>
      <x:c r="R525" s="28" t="n">
        <x:v>1041.4015</x:v>
      </x:c>
      <x:c r="S525" t="str">
        <x:v>Quantifiable</x:v>
      </x:c>
      <x:c r="T525" s="30" t="n">
        <x:v>3.7</x:v>
      </x:c>
      <x:c r="U525" s="30"/>
      <x:c r="V525" t="str">
        <x:v>Pass</x:v>
      </x:c>
    </x:row>
    <x:row r="526">
      <x:c r="A526" t="str">
        <x:v>PLT-006</x:v>
      </x:c>
      <x:c r="B526" t="str">
        <x:v>BATCH-02</x:v>
      </x:c>
      <x:c r="C526" t="str">
        <x:v>2026-01-20</x:v>
      </x:c>
      <x:c r="D526" t="str">
        <x:v>Analyst_C</x:v>
      </x:c>
      <x:c r="E526" t="str">
        <x:v>ELISA_Reader_02</x:v>
      </x:c>
      <x:c r="F526" t="n">
        <x:v>45</x:v>
      </x:c>
      <x:c r="G526" t="str">
        <x:v>D9</x:v>
      </x:c>
      <x:c r="H526" t="str">
        <x:v>D</x:v>
      </x:c>
      <x:c r="I526" t="n">
        <x:v>9</x:v>
      </x:c>
      <x:c r="J526" t="str">
        <x:v>SMP-0195</x:v>
      </x:c>
      <x:c r="K526" t="str">
        <x:v>Unknown</x:v>
      </x:c>
      <x:c r="L526" t="n">
        <x:v>1</x:v>
      </x:c>
      <x:c r="M526" t="n">
        <x:v>2</x:v>
      </x:c>
      <x:c r="N526" s="28"/>
      <x:c r="O526" s="28" t="n">
        <x:v>228.3561</x:v>
      </x:c>
      <x:c r="P526" s="28" t="n">
        <x:v>0.61591</x:v>
      </x:c>
      <x:c r="Q526" s="28" t="n">
        <x:v>113.7925</x:v>
      </x:c>
      <x:c r="R526" s="28" t="n">
        <x:v>227.585</x:v>
      </x:c>
      <x:c r="S526" t="str">
        <x:v>Quantifiable</x:v>
      </x:c>
      <x:c r="T526" s="30" t="n">
        <x:v>0.5</x:v>
      </x:c>
      <x:c r="U526" s="30"/>
      <x:c r="V526" t="str">
        <x:v>Pass</x:v>
      </x:c>
    </x:row>
    <x:row r="527">
      <x:c r="A527" t="str">
        <x:v>PLT-006</x:v>
      </x:c>
      <x:c r="B527" t="str">
        <x:v>BATCH-02</x:v>
      </x:c>
      <x:c r="C527" t="str">
        <x:v>2026-01-20</x:v>
      </x:c>
      <x:c r="D527" t="str">
        <x:v>Analyst_C</x:v>
      </x:c>
      <x:c r="E527" t="str">
        <x:v>ELISA_Reader_02</x:v>
      </x:c>
      <x:c r="F527" t="n">
        <x:v>46</x:v>
      </x:c>
      <x:c r="G527" t="str">
        <x:v>D10</x:v>
      </x:c>
      <x:c r="H527" t="str">
        <x:v>D</x:v>
      </x:c>
      <x:c r="I527" t="n">
        <x:v>10</x:v>
      </x:c>
      <x:c r="J527" t="str">
        <x:v>SMP-0195</x:v>
      </x:c>
      <x:c r="K527" t="str">
        <x:v>Unknown</x:v>
      </x:c>
      <x:c r="L527" t="n">
        <x:v>2</x:v>
      </x:c>
      <x:c r="M527" t="n">
        <x:v>2</x:v>
      </x:c>
      <x:c r="N527" s="28"/>
      <x:c r="O527" s="28" t="n">
        <x:v>228.3561</x:v>
      </x:c>
      <x:c r="P527" s="28" t="n">
        <x:v>0.61972</x:v>
      </x:c>
      <x:c r="Q527" s="28" t="n">
        <x:v>114.5977</x:v>
      </x:c>
      <x:c r="R527" s="28" t="n">
        <x:v>229.1954</x:v>
      </x:c>
      <x:c r="S527" t="str">
        <x:v>Quantifiable</x:v>
      </x:c>
      <x:c r="T527" s="30" t="n">
        <x:v>0.5</x:v>
      </x:c>
      <x:c r="U527" s="30"/>
      <x:c r="V527" t="str">
        <x:v>Pass</x:v>
      </x:c>
    </x:row>
    <x:row r="528">
      <x:c r="A528" t="str">
        <x:v>PLT-006</x:v>
      </x:c>
      <x:c r="B528" t="str">
        <x:v>BATCH-02</x:v>
      </x:c>
      <x:c r="C528" t="str">
        <x:v>2026-01-20</x:v>
      </x:c>
      <x:c r="D528" t="str">
        <x:v>Analyst_C</x:v>
      </x:c>
      <x:c r="E528" t="str">
        <x:v>ELISA_Reader_02</x:v>
      </x:c>
      <x:c r="F528" t="n">
        <x:v>47</x:v>
      </x:c>
      <x:c r="G528" t="str">
        <x:v>D11</x:v>
      </x:c>
      <x:c r="H528" t="str">
        <x:v>D</x:v>
      </x:c>
      <x:c r="I528" t="n">
        <x:v>11</x:v>
      </x:c>
      <x:c r="J528" t="str">
        <x:v>SMP-0196</x:v>
      </x:c>
      <x:c r="K528" t="str">
        <x:v>Unknown</x:v>
      </x:c>
      <x:c r="L528" t="n">
        <x:v>1</x:v>
      </x:c>
      <x:c r="M528" t="n">
        <x:v>1</x:v>
      </x:c>
      <x:c r="N528" s="28"/>
      <x:c r="O528" s="28" t="n">
        <x:v>2374.0433</x:v>
      </x:c>
      <x:c r="P528" s="28" t="n">
        <x:v>2.26601</x:v>
      </x:c>
      <x:c r="Q528" s="28" t="n">
        <x:v>2118.928</x:v>
      </x:c>
      <x:c r="R528" s="28" t="n">
        <x:v>2118.928</x:v>
      </x:c>
      <x:c r="S528" t="str">
        <x:v>&gt;ULOQ</x:v>
      </x:c>
      <x:c r="T528" s="30" t="n">
        <x:v>8.49</x:v>
      </x:c>
      <x:c r="U528" s="30"/>
      <x:c r="V528" t="str">
        <x:v>Pass</x:v>
      </x:c>
    </x:row>
    <x:row r="529">
      <x:c r="A529" t="str">
        <x:v>PLT-006</x:v>
      </x:c>
      <x:c r="B529" t="str">
        <x:v>BATCH-02</x:v>
      </x:c>
      <x:c r="C529" t="str">
        <x:v>2026-01-20</x:v>
      </x:c>
      <x:c r="D529" t="str">
        <x:v>Analyst_C</x:v>
      </x:c>
      <x:c r="E529" t="str">
        <x:v>ELISA_Reader_02</x:v>
      </x:c>
      <x:c r="F529" t="n">
        <x:v>48</x:v>
      </x:c>
      <x:c r="G529" t="str">
        <x:v>D12</x:v>
      </x:c>
      <x:c r="H529" t="str">
        <x:v>D</x:v>
      </x:c>
      <x:c r="I529" t="n">
        <x:v>12</x:v>
      </x:c>
      <x:c r="J529" t="str">
        <x:v>SMP-0196</x:v>
      </x:c>
      <x:c r="K529" t="str">
        <x:v>Unknown</x:v>
      </x:c>
      <x:c r="L529" t="n">
        <x:v>2</x:v>
      </x:c>
      <x:c r="M529" t="n">
        <x:v>1</x:v>
      </x:c>
      <x:c r="N529" s="28"/>
      <x:c r="O529" s="28" t="n">
        <x:v>2374.0433</x:v>
      </x:c>
      <x:c r="P529" s="28" t="n">
        <x:v>2.29042</x:v>
      </x:c>
      <x:c r="Q529" s="28" t="n">
        <x:v>2389.633</x:v>
      </x:c>
      <x:c r="R529" s="28" t="n">
        <x:v>2389.633</x:v>
      </x:c>
      <x:c r="S529" t="str">
        <x:v>&gt;ULOQ</x:v>
      </x:c>
      <x:c r="T529" s="30" t="n">
        <x:v>8.49</x:v>
      </x:c>
      <x:c r="U529" s="30"/>
      <x:c r="V529" t="str">
        <x:v>Pass</x:v>
      </x:c>
    </x:row>
    <x:row r="530">
      <x:c r="A530" t="str">
        <x:v>PLT-006</x:v>
      </x:c>
      <x:c r="B530" t="str">
        <x:v>BATCH-02</x:v>
      </x:c>
      <x:c r="C530" t="str">
        <x:v>2026-01-20</x:v>
      </x:c>
      <x:c r="D530" t="str">
        <x:v>Analyst_C</x:v>
      </x:c>
      <x:c r="E530" t="str">
        <x:v>ELISA_Reader_02</x:v>
      </x:c>
      <x:c r="F530" t="n">
        <x:v>49</x:v>
      </x:c>
      <x:c r="G530" t="str">
        <x:v>E1</x:v>
      </x:c>
      <x:c r="H530" t="str">
        <x:v>E</x:v>
      </x:c>
      <x:c r="I530" t="n">
        <x:v>1</x:v>
      </x:c>
      <x:c r="J530" t="str">
        <x:v>STD_125</x:v>
      </x:c>
      <x:c r="K530" t="str">
        <x:v>Standard</x:v>
      </x:c>
      <x:c r="L530" t="n">
        <x:v>1</x:v>
      </x:c>
      <x:c r="M530" t="n">
        <x:v>1</x:v>
      </x:c>
      <x:c r="N530" s="28" t="n">
        <x:v>125</x:v>
      </x:c>
      <x:c r="O530" s="28" t="n">
        <x:v>125</x:v>
      </x:c>
      <x:c r="P530" s="28" t="n">
        <x:v>0.67025</x:v>
      </x:c>
      <x:c r="Q530" s="28" t="n">
        <x:v>125.4634</x:v>
      </x:c>
      <x:c r="R530" s="28" t="n">
        <x:v>125.4634</x:v>
      </x:c>
      <x:c r="S530" t="str">
        <x:v>N/A</x:v>
      </x:c>
      <x:c r="T530" s="30" t="n">
        <x:v>2.73</x:v>
      </x:c>
      <x:c r="U530" s="30" t="n">
        <x:v>98.47</x:v>
      </x:c>
      <x:c r="V530" t="str">
        <x:v>Pass</x:v>
      </x:c>
    </x:row>
    <x:row r="531">
      <x:c r="A531" t="str">
        <x:v>PLT-006</x:v>
      </x:c>
      <x:c r="B531" t="str">
        <x:v>BATCH-02</x:v>
      </x:c>
      <x:c r="C531" t="str">
        <x:v>2026-01-20</x:v>
      </x:c>
      <x:c r="D531" t="str">
        <x:v>Analyst_C</x:v>
      </x:c>
      <x:c r="E531" t="str">
        <x:v>ELISA_Reader_02</x:v>
      </x:c>
      <x:c r="F531" t="n">
        <x:v>50</x:v>
      </x:c>
      <x:c r="G531" t="str">
        <x:v>E2</x:v>
      </x:c>
      <x:c r="H531" t="str">
        <x:v>E</x:v>
      </x:c>
      <x:c r="I531" t="n">
        <x:v>2</x:v>
      </x:c>
      <x:c r="J531" t="str">
        <x:v>STD_125</x:v>
      </x:c>
      <x:c r="K531" t="str">
        <x:v>Standard</x:v>
      </x:c>
      <x:c r="L531" t="n">
        <x:v>2</x:v>
      </x:c>
      <x:c r="M531" t="n">
        <x:v>1</x:v>
      </x:c>
      <x:c r="N531" s="28" t="n">
        <x:v>125</x:v>
      </x:c>
      <x:c r="O531" s="28" t="n">
        <x:v>125</x:v>
      </x:c>
      <x:c r="P531" s="28" t="n">
        <x:v>0.64839</x:v>
      </x:c>
      <x:c r="Q531" s="28" t="n">
        <x:v>120.718</x:v>
      </x:c>
      <x:c r="R531" s="28" t="n">
        <x:v>120.718</x:v>
      </x:c>
      <x:c r="S531" t="str">
        <x:v>N/A</x:v>
      </x:c>
      <x:c r="T531" s="30" t="n">
        <x:v>2.73</x:v>
      </x:c>
      <x:c r="U531" s="30" t="n">
        <x:v>98.47</x:v>
      </x:c>
      <x:c r="V531" t="str">
        <x:v>Pass</x:v>
      </x:c>
    </x:row>
    <x:row r="532">
      <x:c r="A532" t="str">
        <x:v>PLT-006</x:v>
      </x:c>
      <x:c r="B532" t="str">
        <x:v>BATCH-02</x:v>
      </x:c>
      <x:c r="C532" t="str">
        <x:v>2026-01-20</x:v>
      </x:c>
      <x:c r="D532" t="str">
        <x:v>Analyst_C</x:v>
      </x:c>
      <x:c r="E532" t="str">
        <x:v>ELISA_Reader_02</x:v>
      </x:c>
      <x:c r="F532" t="n">
        <x:v>51</x:v>
      </x:c>
      <x:c r="G532" t="str">
        <x:v>E3</x:v>
      </x:c>
      <x:c r="H532" t="str">
        <x:v>E</x:v>
      </x:c>
      <x:c r="I532" t="n">
        <x:v>3</x:v>
      </x:c>
      <x:c r="J532" t="str">
        <x:v>SMP-0197</x:v>
      </x:c>
      <x:c r="K532" t="str">
        <x:v>Unknown</x:v>
      </x:c>
      <x:c r="L532" t="n">
        <x:v>1</x:v>
      </x:c>
      <x:c r="M532" t="n">
        <x:v>1</x:v>
      </x:c>
      <x:c r="N532" s="28"/>
      <x:c r="O532" s="28" t="n">
        <x:v>69.2483</x:v>
      </x:c>
      <x:c r="P532" s="28" t="n">
        <x:v>0.37959</x:v>
      </x:c>
      <x:c r="Q532" s="28" t="n">
        <x:v>66.9331</x:v>
      </x:c>
      <x:c r="R532" s="28" t="n">
        <x:v>66.9331</x:v>
      </x:c>
      <x:c r="S532" t="str">
        <x:v>Quantifiable</x:v>
      </x:c>
      <x:c r="T532" s="30" t="n">
        <x:v>1.2</x:v>
      </x:c>
      <x:c r="U532" s="30"/>
      <x:c r="V532" t="str">
        <x:v>Pass</x:v>
      </x:c>
    </x:row>
    <x:row r="533">
      <x:c r="A533" t="str">
        <x:v>PLT-006</x:v>
      </x:c>
      <x:c r="B533" t="str">
        <x:v>BATCH-02</x:v>
      </x:c>
      <x:c r="C533" t="str">
        <x:v>2026-01-20</x:v>
      </x:c>
      <x:c r="D533" t="str">
        <x:v>Analyst_C</x:v>
      </x:c>
      <x:c r="E533" t="str">
        <x:v>ELISA_Reader_02</x:v>
      </x:c>
      <x:c r="F533" t="n">
        <x:v>52</x:v>
      </x:c>
      <x:c r="G533" t="str">
        <x:v>E4</x:v>
      </x:c>
      <x:c r="H533" t="str">
        <x:v>E</x:v>
      </x:c>
      <x:c r="I533" t="n">
        <x:v>4</x:v>
      </x:c>
      <x:c r="J533" t="str">
        <x:v>SMP-0197</x:v>
      </x:c>
      <x:c r="K533" t="str">
        <x:v>Unknown</x:v>
      </x:c>
      <x:c r="L533" t="n">
        <x:v>2</x:v>
      </x:c>
      <x:c r="M533" t="n">
        <x:v>1</x:v>
      </x:c>
      <x:c r="N533" s="28"/>
      <x:c r="O533" s="28" t="n">
        <x:v>69.2483</x:v>
      </x:c>
      <x:c r="P533" s="28" t="n">
        <x:v>0.38564</x:v>
      </x:c>
      <x:c r="Q533" s="28" t="n">
        <x:v>68.0766</x:v>
      </x:c>
      <x:c r="R533" s="28" t="n">
        <x:v>68.0766</x:v>
      </x:c>
      <x:c r="S533" t="str">
        <x:v>Quantifiable</x:v>
      </x:c>
      <x:c r="T533" s="30" t="n">
        <x:v>1.2</x:v>
      </x:c>
      <x:c r="U533" s="30"/>
      <x:c r="V533" t="str">
        <x:v>Pass</x:v>
      </x:c>
    </x:row>
    <x:row r="534">
      <x:c r="A534" t="str">
        <x:v>PLT-006</x:v>
      </x:c>
      <x:c r="B534" t="str">
        <x:v>BATCH-02</x:v>
      </x:c>
      <x:c r="C534" t="str">
        <x:v>2026-01-20</x:v>
      </x:c>
      <x:c r="D534" t="str">
        <x:v>Analyst_C</x:v>
      </x:c>
      <x:c r="E534" t="str">
        <x:v>ELISA_Reader_02</x:v>
      </x:c>
      <x:c r="F534" t="n">
        <x:v>53</x:v>
      </x:c>
      <x:c r="G534" t="str">
        <x:v>E5</x:v>
      </x:c>
      <x:c r="H534" t="str">
        <x:v>E</x:v>
      </x:c>
      <x:c r="I534" t="n">
        <x:v>5</x:v>
      </x:c>
      <x:c r="J534" t="str">
        <x:v>SMP-0198</x:v>
      </x:c>
      <x:c r="K534" t="str">
        <x:v>Unknown</x:v>
      </x:c>
      <x:c r="L534" t="n">
        <x:v>1</x:v>
      </x:c>
      <x:c r="M534" t="n">
        <x:v>5</x:v>
      </x:c>
      <x:c r="N534" s="28"/>
      <x:c r="O534" s="28" t="n">
        <x:v>2426.6519</x:v>
      </x:c>
      <x:c r="P534" s="28" t="n">
        <x:v>1.61988</x:v>
      </x:c>
      <x:c r="Q534" s="28" t="n">
        <x:v>486.4189</x:v>
      </x:c>
      <x:c r="R534" s="28" t="n">
        <x:v>2432.0945</x:v>
      </x:c>
      <x:c r="S534" t="str">
        <x:v>Quantifiable</x:v>
      </x:c>
      <x:c r="T534" s="30" t="n">
        <x:v>0.25</x:v>
      </x:c>
      <x:c r="U534" s="30"/>
      <x:c r="V534" t="str">
        <x:v>Pass</x:v>
      </x:c>
    </x:row>
    <x:row r="535">
      <x:c r="A535" t="str">
        <x:v>PLT-006</x:v>
      </x:c>
      <x:c r="B535" t="str">
        <x:v>BATCH-02</x:v>
      </x:c>
      <x:c r="C535" t="str">
        <x:v>2026-01-20</x:v>
      </x:c>
      <x:c r="D535" t="str">
        <x:v>Analyst_C</x:v>
      </x:c>
      <x:c r="E535" t="str">
        <x:v>ELISA_Reader_02</x:v>
      </x:c>
      <x:c r="F535" t="n">
        <x:v>54</x:v>
      </x:c>
      <x:c r="G535" t="str">
        <x:v>E6</x:v>
      </x:c>
      <x:c r="H535" t="str">
        <x:v>E</x:v>
      </x:c>
      <x:c r="I535" t="n">
        <x:v>6</x:v>
      </x:c>
      <x:c r="J535" t="str">
        <x:v>SMP-0198</x:v>
      </x:c>
      <x:c r="K535" t="str">
        <x:v>Unknown</x:v>
      </x:c>
      <x:c r="L535" t="n">
        <x:v>2</x:v>
      </x:c>
      <x:c r="M535" t="n">
        <x:v>5</x:v>
      </x:c>
      <x:c r="N535" s="28"/>
      <x:c r="O535" s="28" t="n">
        <x:v>2426.6519</x:v>
      </x:c>
      <x:c r="P535" s="28" t="n">
        <x:v>1.62226</x:v>
      </x:c>
      <x:c r="Q535" s="28" t="n">
        <x:v>488.126</x:v>
      </x:c>
      <x:c r="R535" s="28" t="n">
        <x:v>2440.6301</x:v>
      </x:c>
      <x:c r="S535" t="str">
        <x:v>Quantifiable</x:v>
      </x:c>
      <x:c r="T535" s="30" t="n">
        <x:v>0.25</x:v>
      </x:c>
      <x:c r="U535" s="30"/>
      <x:c r="V535" t="str">
        <x:v>Pass</x:v>
      </x:c>
    </x:row>
    <x:row r="536">
      <x:c r="A536" t="str">
        <x:v>PLT-006</x:v>
      </x:c>
      <x:c r="B536" t="str">
        <x:v>BATCH-02</x:v>
      </x:c>
      <x:c r="C536" t="str">
        <x:v>2026-01-20</x:v>
      </x:c>
      <x:c r="D536" t="str">
        <x:v>Analyst_C</x:v>
      </x:c>
      <x:c r="E536" t="str">
        <x:v>ELISA_Reader_02</x:v>
      </x:c>
      <x:c r="F536" t="n">
        <x:v>55</x:v>
      </x:c>
      <x:c r="G536" t="str">
        <x:v>E7</x:v>
      </x:c>
      <x:c r="H536" t="str">
        <x:v>E</x:v>
      </x:c>
      <x:c r="I536" t="n">
        <x:v>7</x:v>
      </x:c>
      <x:c r="J536" t="str">
        <x:v>SMP-0199</x:v>
      </x:c>
      <x:c r="K536" t="str">
        <x:v>Unknown</x:v>
      </x:c>
      <x:c r="L536" t="n">
        <x:v>1</x:v>
      </x:c>
      <x:c r="M536" t="n">
        <x:v>5</x:v>
      </x:c>
      <x:c r="N536" s="28"/>
      <x:c r="O536" s="28" t="n">
        <x:v>2230.991</x:v>
      </x:c>
      <x:c r="P536" s="28" t="n">
        <x:v>1.5516</x:v>
      </x:c>
      <x:c r="Q536" s="28" t="n">
        <x:v>440.652</x:v>
      </x:c>
      <x:c r="R536" s="28" t="n">
        <x:v>2203.2601</x:v>
      </x:c>
      <x:c r="S536" t="str">
        <x:v>Quantifiable</x:v>
      </x:c>
      <x:c r="T536" s="30" t="n">
        <x:v>1.89</x:v>
      </x:c>
      <x:c r="U536" s="30"/>
      <x:c r="V536" t="str">
        <x:v>Pass</x:v>
      </x:c>
    </x:row>
    <x:row r="537">
      <x:c r="A537" t="str">
        <x:v>PLT-006</x:v>
      </x:c>
      <x:c r="B537" t="str">
        <x:v>BATCH-02</x:v>
      </x:c>
      <x:c r="C537" t="str">
        <x:v>2026-01-20</x:v>
      </x:c>
      <x:c r="D537" t="str">
        <x:v>Analyst_C</x:v>
      </x:c>
      <x:c r="E537" t="str">
        <x:v>ELISA_Reader_02</x:v>
      </x:c>
      <x:c r="F537" t="n">
        <x:v>56</x:v>
      </x:c>
      <x:c r="G537" t="str">
        <x:v>E8</x:v>
      </x:c>
      <x:c r="H537" t="str">
        <x:v>E</x:v>
      </x:c>
      <x:c r="I537" t="n">
        <x:v>8</x:v>
      </x:c>
      <x:c r="J537" t="str">
        <x:v>SMP-0199</x:v>
      </x:c>
      <x:c r="K537" t="str">
        <x:v>Unknown</x:v>
      </x:c>
      <x:c r="L537" t="n">
        <x:v>2</x:v>
      </x:c>
      <x:c r="M537" t="n">
        <x:v>5</x:v>
      </x:c>
      <x:c r="N537" s="28"/>
      <x:c r="O537" s="28" t="n">
        <x:v>2230.991</x:v>
      </x:c>
      <x:c r="P537" s="28" t="n">
        <x:v>1.57026</x:v>
      </x:c>
      <x:c r="Q537" s="28" t="n">
        <x:v>452.5618</x:v>
      </x:c>
      <x:c r="R537" s="28" t="n">
        <x:v>2262.8091</x:v>
      </x:c>
      <x:c r="S537" t="str">
        <x:v>Quantifiable</x:v>
      </x:c>
      <x:c r="T537" s="30" t="n">
        <x:v>1.89</x:v>
      </x:c>
      <x:c r="U537" s="30"/>
      <x:c r="V537" t="str">
        <x:v>Pass</x:v>
      </x:c>
    </x:row>
    <x:row r="538">
      <x:c r="A538" t="str">
        <x:v>PLT-006</x:v>
      </x:c>
      <x:c r="B538" t="str">
        <x:v>BATCH-02</x:v>
      </x:c>
      <x:c r="C538" t="str">
        <x:v>2026-01-20</x:v>
      </x:c>
      <x:c r="D538" t="str">
        <x:v>Analyst_C</x:v>
      </x:c>
      <x:c r="E538" t="str">
        <x:v>ELISA_Reader_02</x:v>
      </x:c>
      <x:c r="F538" t="n">
        <x:v>57</x:v>
      </x:c>
      <x:c r="G538" t="str">
        <x:v>E9</x:v>
      </x:c>
      <x:c r="H538" t="str">
        <x:v>E</x:v>
      </x:c>
      <x:c r="I538" t="n">
        <x:v>9</x:v>
      </x:c>
      <x:c r="J538" t="str">
        <x:v>SMP-0200</x:v>
      </x:c>
      <x:c r="K538" t="str">
        <x:v>Unknown</x:v>
      </x:c>
      <x:c r="L538" t="n">
        <x:v>1</x:v>
      </x:c>
      <x:c r="M538" t="n">
        <x:v>1</x:v>
      </x:c>
      <x:c r="N538" s="28"/>
      <x:c r="O538" s="28" t="n">
        <x:v>324.5812</x:v>
      </x:c>
      <x:c r="P538" s="28" t="n">
        <x:v>1.32363</x:v>
      </x:c>
      <x:c r="Q538" s="28" t="n">
        <x:v>322.2702</x:v>
      </x:c>
      <x:c r="R538" s="28" t="n">
        <x:v>322.2702</x:v>
      </x:c>
      <x:c r="S538" t="str">
        <x:v>Quantifiable</x:v>
      </x:c>
      <x:c r="T538" s="30" t="n">
        <x:v>2.03</x:v>
      </x:c>
      <x:c r="U538" s="30"/>
      <x:c r="V538" t="str">
        <x:v>Pass</x:v>
      </x:c>
    </x:row>
    <x:row r="539">
      <x:c r="A539" t="str">
        <x:v>PLT-006</x:v>
      </x:c>
      <x:c r="B539" t="str">
        <x:v>BATCH-02</x:v>
      </x:c>
      <x:c r="C539" t="str">
        <x:v>2026-01-20</x:v>
      </x:c>
      <x:c r="D539" t="str">
        <x:v>Analyst_C</x:v>
      </x:c>
      <x:c r="E539" t="str">
        <x:v>ELISA_Reader_02</x:v>
      </x:c>
      <x:c r="F539" t="n">
        <x:v>58</x:v>
      </x:c>
      <x:c r="G539" t="str">
        <x:v>E10</x:v>
      </x:c>
      <x:c r="H539" t="str">
        <x:v>E</x:v>
      </x:c>
      <x:c r="I539" t="n">
        <x:v>10</x:v>
      </x:c>
      <x:c r="J539" t="str">
        <x:v>SMP-0200</x:v>
      </x:c>
      <x:c r="K539" t="str">
        <x:v>Unknown</x:v>
      </x:c>
      <x:c r="L539" t="n">
        <x:v>2</x:v>
      </x:c>
      <x:c r="M539" t="n">
        <x:v>1</x:v>
      </x:c>
      <x:c r="N539" s="28"/>
      <x:c r="O539" s="28" t="n">
        <x:v>324.5812</x:v>
      </x:c>
      <x:c r="P539" s="28" t="n">
        <x:v>1.34507</x:v>
      </x:c>
      <x:c r="Q539" s="28" t="n">
        <x:v>331.6726</x:v>
      </x:c>
      <x:c r="R539" s="28" t="n">
        <x:v>331.6726</x:v>
      </x:c>
      <x:c r="S539" t="str">
        <x:v>Quantifiable</x:v>
      </x:c>
      <x:c r="T539" s="30" t="n">
        <x:v>2.03</x:v>
      </x:c>
      <x:c r="U539" s="30"/>
      <x:c r="V539" t="str">
        <x:v>Pass</x:v>
      </x:c>
    </x:row>
    <x:row r="540">
      <x:c r="A540" t="str">
        <x:v>PLT-006</x:v>
      </x:c>
      <x:c r="B540" t="str">
        <x:v>BATCH-02</x:v>
      </x:c>
      <x:c r="C540" t="str">
        <x:v>2026-01-20</x:v>
      </x:c>
      <x:c r="D540" t="str">
        <x:v>Analyst_C</x:v>
      </x:c>
      <x:c r="E540" t="str">
        <x:v>ELISA_Reader_02</x:v>
      </x:c>
      <x:c r="F540" t="n">
        <x:v>59</x:v>
      </x:c>
      <x:c r="G540" t="str">
        <x:v>E11</x:v>
      </x:c>
      <x:c r="H540" t="str">
        <x:v>E</x:v>
      </x:c>
      <x:c r="I540" t="n">
        <x:v>11</x:v>
      </x:c>
      <x:c r="J540" t="str">
        <x:v>SMP-0201</x:v>
      </x:c>
      <x:c r="K540" t="str">
        <x:v>Unknown</x:v>
      </x:c>
      <x:c r="L540" t="n">
        <x:v>1</x:v>
      </x:c>
      <x:c r="M540" t="n">
        <x:v>1</x:v>
      </x:c>
      <x:c r="N540" s="28"/>
      <x:c r="O540" s="28" t="n">
        <x:v>28.9201</x:v>
      </x:c>
      <x:c r="P540" s="28" t="n">
        <x:v>0.1696</x:v>
      </x:c>
      <x:c r="Q540" s="28" t="n">
        <x:v>27.4898</x:v>
      </x:c>
      <x:c r="R540" s="28" t="n">
        <x:v>27.4898</x:v>
      </x:c>
      <x:c r="S540" t="str">
        <x:v>Quantifiable</x:v>
      </x:c>
      <x:c r="T540" s="30" t="n">
        <x:v>5.72</x:v>
      </x:c>
      <x:c r="U540" s="30"/>
      <x:c r="V540" t="str">
        <x:v>Pass</x:v>
      </x:c>
    </x:row>
    <x:row r="541">
      <x:c r="A541" t="str">
        <x:v>PLT-006</x:v>
      </x:c>
      <x:c r="B541" t="str">
        <x:v>BATCH-02</x:v>
      </x:c>
      <x:c r="C541" t="str">
        <x:v>2026-01-20</x:v>
      </x:c>
      <x:c r="D541" t="str">
        <x:v>Analyst_C</x:v>
      </x:c>
      <x:c r="E541" t="str">
        <x:v>ELISA_Reader_02</x:v>
      </x:c>
      <x:c r="F541" t="n">
        <x:v>60</x:v>
      </x:c>
      <x:c r="G541" t="str">
        <x:v>E12</x:v>
      </x:c>
      <x:c r="H541" t="str">
        <x:v>E</x:v>
      </x:c>
      <x:c r="I541" t="n">
        <x:v>12</x:v>
      </x:c>
      <x:c r="J541" t="str">
        <x:v>SMP-0201</x:v>
      </x:c>
      <x:c r="K541" t="str">
        <x:v>Unknown</x:v>
      </x:c>
      <x:c r="L541" t="n">
        <x:v>2</x:v>
      </x:c>
      <x:c r="M541" t="n">
        <x:v>1</x:v>
      </x:c>
      <x:c r="N541" s="28"/>
      <x:c r="O541" s="28" t="n">
        <x:v>28.9201</x:v>
      </x:c>
      <x:c r="P541" s="28" t="n">
        <x:v>0.18161</x:v>
      </x:c>
      <x:c r="Q541" s="28" t="n">
        <x:v>29.8066</x:v>
      </x:c>
      <x:c r="R541" s="28" t="n">
        <x:v>29.8066</x:v>
      </x:c>
      <x:c r="S541" t="str">
        <x:v>Quantifiable</x:v>
      </x:c>
      <x:c r="T541" s="30" t="n">
        <x:v>5.72</x:v>
      </x:c>
      <x:c r="U541" s="30"/>
      <x:c r="V541" t="str">
        <x:v>Pass</x:v>
      </x:c>
    </x:row>
    <x:row r="542">
      <x:c r="A542" t="str">
        <x:v>PLT-006</x:v>
      </x:c>
      <x:c r="B542" t="str">
        <x:v>BATCH-02</x:v>
      </x:c>
      <x:c r="C542" t="str">
        <x:v>2026-01-20</x:v>
      </x:c>
      <x:c r="D542" t="str">
        <x:v>Analyst_C</x:v>
      </x:c>
      <x:c r="E542" t="str">
        <x:v>ELISA_Reader_02</x:v>
      </x:c>
      <x:c r="F542" t="n">
        <x:v>61</x:v>
      </x:c>
      <x:c r="G542" t="str">
        <x:v>F1</x:v>
      </x:c>
      <x:c r="H542" t="str">
        <x:v>F</x:v>
      </x:c>
      <x:c r="I542" t="n">
        <x:v>1</x:v>
      </x:c>
      <x:c r="J542" t="str">
        <x:v>STD_62.5</x:v>
      </x:c>
      <x:c r="K542" t="str">
        <x:v>Standard</x:v>
      </x:c>
      <x:c r="L542" t="n">
        <x:v>1</x:v>
      </x:c>
      <x:c r="M542" t="n">
        <x:v>1</x:v>
      </x:c>
      <x:c r="N542" s="28" t="n">
        <x:v>62.5</x:v>
      </x:c>
      <x:c r="O542" s="28" t="n">
        <x:v>62.5</x:v>
      </x:c>
      <x:c r="P542" s="28" t="n">
        <x:v>0.3559</x:v>
      </x:c>
      <x:c r="Q542" s="28" t="n">
        <x:v>62.4747</x:v>
      </x:c>
      <x:c r="R542" s="28" t="n">
        <x:v>62.4747</x:v>
      </x:c>
      <x:c r="S542" t="str">
        <x:v>N/A</x:v>
      </x:c>
      <x:c r="T542" s="30" t="n">
        <x:v>1.68</x:v>
      </x:c>
      <x:c r="U542" s="30" t="n">
        <x:v>101.16</x:v>
      </x:c>
      <x:c r="V542" t="str">
        <x:v>Pass</x:v>
      </x:c>
    </x:row>
    <x:row r="543">
      <x:c r="A543" t="str">
        <x:v>PLT-006</x:v>
      </x:c>
      <x:c r="B543" t="str">
        <x:v>BATCH-02</x:v>
      </x:c>
      <x:c r="C543" t="str">
        <x:v>2026-01-20</x:v>
      </x:c>
      <x:c r="D543" t="str">
        <x:v>Analyst_C</x:v>
      </x:c>
      <x:c r="E543" t="str">
        <x:v>ELISA_Reader_02</x:v>
      </x:c>
      <x:c r="F543" t="n">
        <x:v>62</x:v>
      </x:c>
      <x:c r="G543" t="str">
        <x:v>F2</x:v>
      </x:c>
      <x:c r="H543" t="str">
        <x:v>F</x:v>
      </x:c>
      <x:c r="I543" t="n">
        <x:v>2</x:v>
      </x:c>
      <x:c r="J543" t="str">
        <x:v>STD_62.5</x:v>
      </x:c>
      <x:c r="K543" t="str">
        <x:v>Standard</x:v>
      </x:c>
      <x:c r="L543" t="n">
        <x:v>2</x:v>
      </x:c>
      <x:c r="M543" t="n">
        <x:v>1</x:v>
      </x:c>
      <x:c r="N543" s="28" t="n">
        <x:v>62.5</x:v>
      </x:c>
      <x:c r="O543" s="28" t="n">
        <x:v>62.5</x:v>
      </x:c>
      <x:c r="P543" s="28" t="n">
        <x:v>0.36387</x:v>
      </x:c>
      <x:c r="Q543" s="28" t="n">
        <x:v>63.9725</x:v>
      </x:c>
      <x:c r="R543" s="28" t="n">
        <x:v>63.9725</x:v>
      </x:c>
      <x:c r="S543" t="str">
        <x:v>N/A</x:v>
      </x:c>
      <x:c r="T543" s="30" t="n">
        <x:v>1.68</x:v>
      </x:c>
      <x:c r="U543" s="30" t="n">
        <x:v>101.16</x:v>
      </x:c>
      <x:c r="V543" t="str">
        <x:v>Pass</x:v>
      </x:c>
    </x:row>
    <x:row r="544">
      <x:c r="A544" t="str">
        <x:v>PLT-006</x:v>
      </x:c>
      <x:c r="B544" t="str">
        <x:v>BATCH-02</x:v>
      </x:c>
      <x:c r="C544" t="str">
        <x:v>2026-01-20</x:v>
      </x:c>
      <x:c r="D544" t="str">
        <x:v>Analyst_C</x:v>
      </x:c>
      <x:c r="E544" t="str">
        <x:v>ELISA_Reader_02</x:v>
      </x:c>
      <x:c r="F544" t="n">
        <x:v>63</x:v>
      </x:c>
      <x:c r="G544" t="str">
        <x:v>F3</x:v>
      </x:c>
      <x:c r="H544" t="str">
        <x:v>F</x:v>
      </x:c>
      <x:c r="I544" t="n">
        <x:v>3</x:v>
      </x:c>
      <x:c r="J544" t="str">
        <x:v>SMP-0202</x:v>
      </x:c>
      <x:c r="K544" t="str">
        <x:v>Unknown</x:v>
      </x:c>
      <x:c r="L544" t="n">
        <x:v>1</x:v>
      </x:c>
      <x:c r="M544" t="n">
        <x:v>2</x:v>
      </x:c>
      <x:c r="N544" s="28"/>
      <x:c r="O544" s="28" t="n">
        <x:v>59.3541</x:v>
      </x:c>
      <x:c r="P544" s="28" t="n">
        <x:v>0.17319</x:v>
      </x:c>
      <x:c r="Q544" s="28" t="n">
        <x:v>28.1852</x:v>
      </x:c>
      <x:c r="R544" s="28" t="n">
        <x:v>56.3704</x:v>
      </x:c>
      <x:c r="S544" t="str">
        <x:v>Quantifiable</x:v>
      </x:c>
      <x:c r="T544" s="30" t="n">
        <x:v>0.23</x:v>
      </x:c>
      <x:c r="U544" s="30"/>
      <x:c r="V544" t="str">
        <x:v>Pass</x:v>
      </x:c>
    </x:row>
    <x:row r="545">
      <x:c r="A545" t="str">
        <x:v>PLT-006</x:v>
      </x:c>
      <x:c r="B545" t="str">
        <x:v>BATCH-02</x:v>
      </x:c>
      <x:c r="C545" t="str">
        <x:v>2026-01-20</x:v>
      </x:c>
      <x:c r="D545" t="str">
        <x:v>Analyst_C</x:v>
      </x:c>
      <x:c r="E545" t="str">
        <x:v>ELISA_Reader_02</x:v>
      </x:c>
      <x:c r="F545" t="n">
        <x:v>64</x:v>
      </x:c>
      <x:c r="G545" t="str">
        <x:v>F4</x:v>
      </x:c>
      <x:c r="H545" t="str">
        <x:v>F</x:v>
      </x:c>
      <x:c r="I545" t="n">
        <x:v>4</x:v>
      </x:c>
      <x:c r="J545" t="str">
        <x:v>SMP-0202</x:v>
      </x:c>
      <x:c r="K545" t="str">
        <x:v>Unknown</x:v>
      </x:c>
      <x:c r="L545" t="n">
        <x:v>2</x:v>
      </x:c>
      <x:c r="M545" t="n">
        <x:v>2</x:v>
      </x:c>
      <x:c r="N545" s="28"/>
      <x:c r="O545" s="28" t="n">
        <x:v>59.3541</x:v>
      </x:c>
      <x:c r="P545" s="28" t="n">
        <x:v>0.17272</x:v>
      </x:c>
      <x:c r="Q545" s="28" t="n">
        <x:v>28.0948</x:v>
      </x:c>
      <x:c r="R545" s="28" t="n">
        <x:v>56.1896</x:v>
      </x:c>
      <x:c r="S545" t="str">
        <x:v>Quantifiable</x:v>
      </x:c>
      <x:c r="T545" s="30" t="n">
        <x:v>0.23</x:v>
      </x:c>
      <x:c r="U545" s="30"/>
      <x:c r="V545" t="str">
        <x:v>Pass</x:v>
      </x:c>
    </x:row>
    <x:row r="546">
      <x:c r="A546" t="str">
        <x:v>PLT-006</x:v>
      </x:c>
      <x:c r="B546" t="str">
        <x:v>BATCH-02</x:v>
      </x:c>
      <x:c r="C546" t="str">
        <x:v>2026-01-20</x:v>
      </x:c>
      <x:c r="D546" t="str">
        <x:v>Analyst_C</x:v>
      </x:c>
      <x:c r="E546" t="str">
        <x:v>ELISA_Reader_02</x:v>
      </x:c>
      <x:c r="F546" t="n">
        <x:v>65</x:v>
      </x:c>
      <x:c r="G546" t="str">
        <x:v>F5</x:v>
      </x:c>
      <x:c r="H546" t="str">
        <x:v>F</x:v>
      </x:c>
      <x:c r="I546" t="n">
        <x:v>5</x:v>
      </x:c>
      <x:c r="J546" t="str">
        <x:v>SMP-0203</x:v>
      </x:c>
      <x:c r="K546" t="str">
        <x:v>Unknown</x:v>
      </x:c>
      <x:c r="L546" t="n">
        <x:v>1</x:v>
      </x:c>
      <x:c r="M546" t="n">
        <x:v>2</x:v>
      </x:c>
      <x:c r="N546" s="28"/>
      <x:c r="O546" s="28" t="n">
        <x:v>173.3898</x:v>
      </x:c>
      <x:c r="P546" s="28" t="n">
        <x:v>0.47462</x:v>
      </x:c>
      <x:c r="Q546" s="28" t="n">
        <x:v>85.1599</x:v>
      </x:c>
      <x:c r="R546" s="28" t="n">
        <x:v>170.3197</x:v>
      </x:c>
      <x:c r="S546" t="str">
        <x:v>Quantifiable</x:v>
      </x:c>
      <x:c r="T546" s="30" t="n">
        <x:v>2.23</x:v>
      </x:c>
      <x:c r="U546" s="30"/>
      <x:c r="V546" t="str">
        <x:v>Pass</x:v>
      </x:c>
    </x:row>
    <x:row r="547">
      <x:c r="A547" t="str">
        <x:v>PLT-006</x:v>
      </x:c>
      <x:c r="B547" t="str">
        <x:v>BATCH-02</x:v>
      </x:c>
      <x:c r="C547" t="str">
        <x:v>2026-01-20</x:v>
      </x:c>
      <x:c r="D547" t="str">
        <x:v>Analyst_C</x:v>
      </x:c>
      <x:c r="E547" t="str">
        <x:v>ELISA_Reader_02</x:v>
      </x:c>
      <x:c r="F547" t="n">
        <x:v>66</x:v>
      </x:c>
      <x:c r="G547" t="str">
        <x:v>F6</x:v>
      </x:c>
      <x:c r="H547" t="str">
        <x:v>F</x:v>
      </x:c>
      <x:c r="I547" t="n">
        <x:v>6</x:v>
      </x:c>
      <x:c r="J547" t="str">
        <x:v>SMP-0203</x:v>
      </x:c>
      <x:c r="K547" t="str">
        <x:v>Unknown</x:v>
      </x:c>
      <x:c r="L547" t="n">
        <x:v>2</x:v>
      </x:c>
      <x:c r="M547" t="n">
        <x:v>2</x:v>
      </x:c>
      <x:c r="N547" s="28"/>
      <x:c r="O547" s="28" t="n">
        <x:v>173.3898</x:v>
      </x:c>
      <x:c r="P547" s="28" t="n">
        <x:v>0.48857</x:v>
      </x:c>
      <x:c r="Q547" s="28" t="n">
        <x:v>87.8937</x:v>
      </x:c>
      <x:c r="R547" s="28" t="n">
        <x:v>175.7873</x:v>
      </x:c>
      <x:c r="S547" t="str">
        <x:v>Quantifiable</x:v>
      </x:c>
      <x:c r="T547" s="30" t="n">
        <x:v>2.23</x:v>
      </x:c>
      <x:c r="U547" s="30"/>
      <x:c r="V547" t="str">
        <x:v>Pass</x:v>
      </x:c>
    </x:row>
    <x:row r="548">
      <x:c r="A548" t="str">
        <x:v>PLT-006</x:v>
      </x:c>
      <x:c r="B548" t="str">
        <x:v>BATCH-02</x:v>
      </x:c>
      <x:c r="C548" t="str">
        <x:v>2026-01-20</x:v>
      </x:c>
      <x:c r="D548" t="str">
        <x:v>Analyst_C</x:v>
      </x:c>
      <x:c r="E548" t="str">
        <x:v>ELISA_Reader_02</x:v>
      </x:c>
      <x:c r="F548" t="n">
        <x:v>67</x:v>
      </x:c>
      <x:c r="G548" t="str">
        <x:v>F7</x:v>
      </x:c>
      <x:c r="H548" t="str">
        <x:v>F</x:v>
      </x:c>
      <x:c r="I548" t="n">
        <x:v>7</x:v>
      </x:c>
      <x:c r="J548" t="str">
        <x:v>SMP-0204</x:v>
      </x:c>
      <x:c r="K548" t="str">
        <x:v>Unknown</x:v>
      </x:c>
      <x:c r="L548" t="n">
        <x:v>1</x:v>
      </x:c>
      <x:c r="M548" t="n">
        <x:v>1</x:v>
      </x:c>
      <x:c r="N548" s="28"/>
      <x:c r="O548" s="28" t="n">
        <x:v>337.761</x:v>
      </x:c>
      <x:c r="P548" s="28" t="n">
        <x:v>1.3645</x:v>
      </x:c>
      <x:c r="Q548" s="28" t="n">
        <x:v>340.4525</x:v>
      </x:c>
      <x:c r="R548" s="28" t="n">
        <x:v>340.4525</x:v>
      </x:c>
      <x:c r="S548" t="str">
        <x:v>Quantifiable</x:v>
      </x:c>
      <x:c r="T548" s="30" t="n">
        <x:v>0.89</x:v>
      </x:c>
      <x:c r="U548" s="30"/>
      <x:c r="V548" t="str">
        <x:v>Pass</x:v>
      </x:c>
    </x:row>
    <x:row r="549">
      <x:c r="A549" t="str">
        <x:v>PLT-006</x:v>
      </x:c>
      <x:c r="B549" t="str">
        <x:v>BATCH-02</x:v>
      </x:c>
      <x:c r="C549" t="str">
        <x:v>2026-01-20</x:v>
      </x:c>
      <x:c r="D549" t="str">
        <x:v>Analyst_C</x:v>
      </x:c>
      <x:c r="E549" t="str">
        <x:v>ELISA_Reader_02</x:v>
      </x:c>
      <x:c r="F549" t="n">
        <x:v>68</x:v>
      </x:c>
      <x:c r="G549" t="str">
        <x:v>F8</x:v>
      </x:c>
      <x:c r="H549" t="str">
        <x:v>F</x:v>
      </x:c>
      <x:c r="I549" t="n">
        <x:v>8</x:v>
      </x:c>
      <x:c r="J549" t="str">
        <x:v>SMP-0204</x:v>
      </x:c>
      <x:c r="K549" t="str">
        <x:v>Unknown</x:v>
      </x:c>
      <x:c r="L549" t="n">
        <x:v>2</x:v>
      </x:c>
      <x:c r="M549" t="n">
        <x:v>1</x:v>
      </x:c>
      <x:c r="N549" s="28"/>
      <x:c r="O549" s="28" t="n">
        <x:v>337.761</x:v>
      </x:c>
      <x:c r="P549" s="28" t="n">
        <x:v>1.35513</x:v>
      </x:c>
      <x:c r="Q549" s="28" t="n">
        <x:v>336.188</x:v>
      </x:c>
      <x:c r="R549" s="28" t="n">
        <x:v>336.188</x:v>
      </x:c>
      <x:c r="S549" t="str">
        <x:v>Quantifiable</x:v>
      </x:c>
      <x:c r="T549" s="30" t="n">
        <x:v>0.89</x:v>
      </x:c>
      <x:c r="U549" s="30"/>
      <x:c r="V549" t="str">
        <x:v>Pass</x:v>
      </x:c>
    </x:row>
    <x:row r="550">
      <x:c r="A550" t="str">
        <x:v>PLT-006</x:v>
      </x:c>
      <x:c r="B550" t="str">
        <x:v>BATCH-02</x:v>
      </x:c>
      <x:c r="C550" t="str">
        <x:v>2026-01-20</x:v>
      </x:c>
      <x:c r="D550" t="str">
        <x:v>Analyst_C</x:v>
      </x:c>
      <x:c r="E550" t="str">
        <x:v>ELISA_Reader_02</x:v>
      </x:c>
      <x:c r="F550" t="n">
        <x:v>69</x:v>
      </x:c>
      <x:c r="G550" t="str">
        <x:v>F9</x:v>
      </x:c>
      <x:c r="H550" t="str">
        <x:v>F</x:v>
      </x:c>
      <x:c r="I550" t="n">
        <x:v>9</x:v>
      </x:c>
      <x:c r="J550" t="str">
        <x:v>SMP-0205</x:v>
      </x:c>
      <x:c r="K550" t="str">
        <x:v>Unknown</x:v>
      </x:c>
      <x:c r="L550" t="n">
        <x:v>1</x:v>
      </x:c>
      <x:c r="M550" t="n">
        <x:v>1</x:v>
      </x:c>
      <x:c r="N550" s="28"/>
      <x:c r="O550" s="28" t="n">
        <x:v>912.4821</x:v>
      </x:c>
      <x:c r="P550" s="28" t="n">
        <x:v>2.03644</x:v>
      </x:c>
      <x:c r="Q550" s="28" t="n">
        <x:v>1023.5501</x:v>
      </x:c>
      <x:c r="R550" s="28" t="n">
        <x:v>1023.5501</x:v>
      </x:c>
      <x:c r="S550" t="str">
        <x:v>Quantifiable</x:v>
      </x:c>
      <x:c r="T550" s="30" t="n">
        <x:v>9.75</x:v>
      </x:c>
      <x:c r="U550" s="30"/>
      <x:c r="V550" t="str">
        <x:v>Pass</x:v>
      </x:c>
    </x:row>
    <x:row r="551">
      <x:c r="A551" t="str">
        <x:v>PLT-006</x:v>
      </x:c>
      <x:c r="B551" t="str">
        <x:v>BATCH-02</x:v>
      </x:c>
      <x:c r="C551" t="str">
        <x:v>2026-01-20</x:v>
      </x:c>
      <x:c r="D551" t="str">
        <x:v>Analyst_C</x:v>
      </x:c>
      <x:c r="E551" t="str">
        <x:v>ELISA_Reader_02</x:v>
      </x:c>
      <x:c r="F551" t="n">
        <x:v>70</x:v>
      </x:c>
      <x:c r="G551" t="str">
        <x:v>F10</x:v>
      </x:c>
      <x:c r="H551" t="str">
        <x:v>F</x:v>
      </x:c>
      <x:c r="I551" t="n">
        <x:v>10</x:v>
      </x:c>
      <x:c r="J551" t="str">
        <x:v>SMP-0205</x:v>
      </x:c>
      <x:c r="K551" t="str">
        <x:v>Unknown</x:v>
      </x:c>
      <x:c r="L551" t="n">
        <x:v>2</x:v>
      </x:c>
      <x:c r="M551" t="n">
        <x:v>1</x:v>
      </x:c>
      <x:c r="N551" s="28"/>
      <x:c r="O551" s="28" t="n">
        <x:v>912.4821</x:v>
      </x:c>
      <x:c r="P551" s="28" t="n">
        <x:v>1.97365</x:v>
      </x:c>
      <x:c r="Q551" s="28" t="n">
        <x:v>891.4795</x:v>
      </x:c>
      <x:c r="R551" s="28" t="n">
        <x:v>891.4795</x:v>
      </x:c>
      <x:c r="S551" t="str">
        <x:v>Quantifiable</x:v>
      </x:c>
      <x:c r="T551" s="30" t="n">
        <x:v>9.75</x:v>
      </x:c>
      <x:c r="U551" s="30"/>
      <x:c r="V551" t="str">
        <x:v>Pass</x:v>
      </x:c>
    </x:row>
    <x:row r="552">
      <x:c r="A552" t="str">
        <x:v>PLT-006</x:v>
      </x:c>
      <x:c r="B552" t="str">
        <x:v>BATCH-02</x:v>
      </x:c>
      <x:c r="C552" t="str">
        <x:v>2026-01-20</x:v>
      </x:c>
      <x:c r="D552" t="str">
        <x:v>Analyst_C</x:v>
      </x:c>
      <x:c r="E552" t="str">
        <x:v>ELISA_Reader_02</x:v>
      </x:c>
      <x:c r="F552" t="n">
        <x:v>71</x:v>
      </x:c>
      <x:c r="G552" t="str">
        <x:v>F11</x:v>
      </x:c>
      <x:c r="H552" t="str">
        <x:v>F</x:v>
      </x:c>
      <x:c r="I552" t="n">
        <x:v>11</x:v>
      </x:c>
      <x:c r="J552" t="str">
        <x:v>SMP-0206</x:v>
      </x:c>
      <x:c r="K552" t="str">
        <x:v>Unknown</x:v>
      </x:c>
      <x:c r="L552" t="n">
        <x:v>1</x:v>
      </x:c>
      <x:c r="M552" t="n">
        <x:v>2</x:v>
      </x:c>
      <x:c r="N552" s="28"/>
      <x:c r="O552" s="28" t="n">
        <x:v>45.18</x:v>
      </x:c>
      <x:c r="P552" s="28" t="n">
        <x:v>0.13843</x:v>
      </x:c>
      <x:c r="Q552" s="28" t="n">
        <x:v>21.3537</x:v>
      </x:c>
      <x:c r="R552" s="28" t="n">
        <x:v>42.7074</x:v>
      </x:c>
      <x:c r="S552" t="str">
        <x:v>Quantifiable</x:v>
      </x:c>
      <x:c r="T552" s="30" t="n">
        <x:v>2.71</x:v>
      </x:c>
      <x:c r="U552" s="30"/>
      <x:c r="V552" t="str">
        <x:v>Pass</x:v>
      </x:c>
    </x:row>
    <x:row r="553">
      <x:c r="A553" t="str">
        <x:v>PLT-006</x:v>
      </x:c>
      <x:c r="B553" t="str">
        <x:v>BATCH-02</x:v>
      </x:c>
      <x:c r="C553" t="str">
        <x:v>2026-01-20</x:v>
      </x:c>
      <x:c r="D553" t="str">
        <x:v>Analyst_C</x:v>
      </x:c>
      <x:c r="E553" t="str">
        <x:v>ELISA_Reader_02</x:v>
      </x:c>
      <x:c r="F553" t="n">
        <x:v>72</x:v>
      </x:c>
      <x:c r="G553" t="str">
        <x:v>F12</x:v>
      </x:c>
      <x:c r="H553" t="str">
        <x:v>F</x:v>
      </x:c>
      <x:c r="I553" t="n">
        <x:v>12</x:v>
      </x:c>
      <x:c r="J553" t="str">
        <x:v>SMP-0206</x:v>
      </x:c>
      <x:c r="K553" t="str">
        <x:v>Unknown</x:v>
      </x:c>
      <x:c r="L553" t="n">
        <x:v>2</x:v>
      </x:c>
      <x:c r="M553" t="n">
        <x:v>2</x:v>
      </x:c>
      <x:c r="N553" s="28"/>
      <x:c r="O553" s="28" t="n">
        <x:v>45.18</x:v>
      </x:c>
      <x:c r="P553" s="28" t="n">
        <x:v>0.1426</x:v>
      </x:c>
      <x:c r="Q553" s="28" t="n">
        <x:v>22.1895</x:v>
      </x:c>
      <x:c r="R553" s="28" t="n">
        <x:v>44.379</x:v>
      </x:c>
      <x:c r="S553" t="str">
        <x:v>Quantifiable</x:v>
      </x:c>
      <x:c r="T553" s="30" t="n">
        <x:v>2.71</x:v>
      </x:c>
      <x:c r="U553" s="30"/>
      <x:c r="V553" t="str">
        <x:v>Pass</x:v>
      </x:c>
    </x:row>
    <x:row r="554">
      <x:c r="A554" t="str">
        <x:v>PLT-006</x:v>
      </x:c>
      <x:c r="B554" t="str">
        <x:v>BATCH-02</x:v>
      </x:c>
      <x:c r="C554" t="str">
        <x:v>2026-01-20</x:v>
      </x:c>
      <x:c r="D554" t="str">
        <x:v>Analyst_C</x:v>
      </x:c>
      <x:c r="E554" t="str">
        <x:v>ELISA_Reader_02</x:v>
      </x:c>
      <x:c r="F554" t="n">
        <x:v>73</x:v>
      </x:c>
      <x:c r="G554" t="str">
        <x:v>G1</x:v>
      </x:c>
      <x:c r="H554" t="str">
        <x:v>G</x:v>
      </x:c>
      <x:c r="I554" t="n">
        <x:v>1</x:v>
      </x:c>
      <x:c r="J554" t="str">
        <x:v>STD_31.25</x:v>
      </x:c>
      <x:c r="K554" t="str">
        <x:v>Standard</x:v>
      </x:c>
      <x:c r="L554" t="n">
        <x:v>1</x:v>
      </x:c>
      <x:c r="M554" t="n">
        <x:v>1</x:v>
      </x:c>
      <x:c r="N554" s="28" t="n">
        <x:v>31.25</x:v>
      </x:c>
      <x:c r="O554" s="28" t="n">
        <x:v>31.25</x:v>
      </x:c>
      <x:c r="P554" s="28" t="n">
        <x:v>0.19378</x:v>
      </x:c>
      <x:c r="Q554" s="28" t="n">
        <x:v>32.1334</x:v>
      </x:c>
      <x:c r="R554" s="28" t="n">
        <x:v>32.1334</x:v>
      </x:c>
      <x:c r="S554" t="str">
        <x:v>N/A</x:v>
      </x:c>
      <x:c r="T554" s="30" t="n">
        <x:v>4.42</x:v>
      </x:c>
      <x:c r="U554" s="30" t="n">
        <x:v>99.71</x:v>
      </x:c>
      <x:c r="V554" t="str">
        <x:v>Pass</x:v>
      </x:c>
    </x:row>
    <x:row r="555">
      <x:c r="A555" t="str">
        <x:v>PLT-006</x:v>
      </x:c>
      <x:c r="B555" t="str">
        <x:v>BATCH-02</x:v>
      </x:c>
      <x:c r="C555" t="str">
        <x:v>2026-01-20</x:v>
      </x:c>
      <x:c r="D555" t="str">
        <x:v>Analyst_C</x:v>
      </x:c>
      <x:c r="E555" t="str">
        <x:v>ELISA_Reader_02</x:v>
      </x:c>
      <x:c r="F555" t="n">
        <x:v>74</x:v>
      </x:c>
      <x:c r="G555" t="str">
        <x:v>G2</x:v>
      </x:c>
      <x:c r="H555" t="str">
        <x:v>G</x:v>
      </x:c>
      <x:c r="I555" t="n">
        <x:v>2</x:v>
      </x:c>
      <x:c r="J555" t="str">
        <x:v>STD_31.25</x:v>
      </x:c>
      <x:c r="K555" t="str">
        <x:v>Standard</x:v>
      </x:c>
      <x:c r="L555" t="n">
        <x:v>2</x:v>
      </x:c>
      <x:c r="M555" t="n">
        <x:v>1</x:v>
      </x:c>
      <x:c r="N555" s="28" t="n">
        <x:v>31.25</x:v>
      </x:c>
      <x:c r="O555" s="28" t="n">
        <x:v>31.25</x:v>
      </x:c>
      <x:c r="P555" s="28" t="n">
        <x:v>0.1836</x:v>
      </x:c>
      <x:c r="Q555" s="28" t="n">
        <x:v>30.1875</x:v>
      </x:c>
      <x:c r="R555" s="28" t="n">
        <x:v>30.1875</x:v>
      </x:c>
      <x:c r="S555" t="str">
        <x:v>N/A</x:v>
      </x:c>
      <x:c r="T555" s="30" t="n">
        <x:v>4.42</x:v>
      </x:c>
      <x:c r="U555" s="30" t="n">
        <x:v>99.71</x:v>
      </x:c>
      <x:c r="V555" t="str">
        <x:v>Pass</x:v>
      </x:c>
    </x:row>
    <x:row r="556">
      <x:c r="A556" t="str">
        <x:v>PLT-006</x:v>
      </x:c>
      <x:c r="B556" t="str">
        <x:v>BATCH-02</x:v>
      </x:c>
      <x:c r="C556" t="str">
        <x:v>2026-01-20</x:v>
      </x:c>
      <x:c r="D556" t="str">
        <x:v>Analyst_C</x:v>
      </x:c>
      <x:c r="E556" t="str">
        <x:v>ELISA_Reader_02</x:v>
      </x:c>
      <x:c r="F556" t="n">
        <x:v>75</x:v>
      </x:c>
      <x:c r="G556" t="str">
        <x:v>G3</x:v>
      </x:c>
      <x:c r="H556" t="str">
        <x:v>G</x:v>
      </x:c>
      <x:c r="I556" t="n">
        <x:v>3</x:v>
      </x:c>
      <x:c r="J556" t="str">
        <x:v>SMP-0207</x:v>
      </x:c>
      <x:c r="K556" t="str">
        <x:v>Unknown</x:v>
      </x:c>
      <x:c r="L556" t="n">
        <x:v>1</x:v>
      </x:c>
      <x:c r="M556" t="n">
        <x:v>10</x:v>
      </x:c>
      <x:c r="N556" s="28"/>
      <x:c r="O556" s="28" t="n">
        <x:v>78.6761</x:v>
      </x:c>
      <x:c r="P556" s="28" t="n">
        <x:v>0.07549</x:v>
      </x:c>
      <x:c r="Q556" s="28" t="n">
        <x:v>7.7462</x:v>
      </x:c>
      <x:c r="R556" s="28" t="n">
        <x:v>77.4625</x:v>
      </x:c>
      <x:c r="S556" t="str">
        <x:v>&lt;LLOQ</x:v>
      </x:c>
      <x:c r="T556" s="30" t="n">
        <x:v>3.04</x:v>
      </x:c>
      <x:c r="U556" s="30"/>
      <x:c r="V556" t="str">
        <x:v>Pass</x:v>
      </x:c>
    </x:row>
    <x:row r="557">
      <x:c r="A557" t="str">
        <x:v>PLT-006</x:v>
      </x:c>
      <x:c r="B557" t="str">
        <x:v>BATCH-02</x:v>
      </x:c>
      <x:c r="C557" t="str">
        <x:v>2026-01-20</x:v>
      </x:c>
      <x:c r="D557" t="str">
        <x:v>Analyst_C</x:v>
      </x:c>
      <x:c r="E557" t="str">
        <x:v>ELISA_Reader_02</x:v>
      </x:c>
      <x:c r="F557" t="n">
        <x:v>76</x:v>
      </x:c>
      <x:c r="G557" t="str">
        <x:v>G4</x:v>
      </x:c>
      <x:c r="H557" t="str">
        <x:v>G</x:v>
      </x:c>
      <x:c r="I557" t="n">
        <x:v>4</x:v>
      </x:c>
      <x:c r="J557" t="str">
        <x:v>SMP-0207</x:v>
      </x:c>
      <x:c r="K557" t="str">
        <x:v>Unknown</x:v>
      </x:c>
      <x:c r="L557" t="n">
        <x:v>2</x:v>
      </x:c>
      <x:c r="M557" t="n">
        <x:v>10</x:v>
      </x:c>
      <x:c r="N557" s="28"/>
      <x:c r="O557" s="28" t="n">
        <x:v>78.6761</x:v>
      </x:c>
      <x:c r="P557" s="28" t="n">
        <x:v>0.07416</x:v>
      </x:c>
      <x:c r="Q557" s="28" t="n">
        <x:v>7.4201</x:v>
      </x:c>
      <x:c r="R557" s="28" t="n">
        <x:v>74.2006</x:v>
      </x:c>
      <x:c r="S557" t="str">
        <x:v>&lt;LLOQ</x:v>
      </x:c>
      <x:c r="T557" s="30" t="n">
        <x:v>3.04</x:v>
      </x:c>
      <x:c r="U557" s="30"/>
      <x:c r="V557" t="str">
        <x:v>Pass</x:v>
      </x:c>
    </x:row>
    <x:row r="558">
      <x:c r="A558" t="str">
        <x:v>PLT-006</x:v>
      </x:c>
      <x:c r="B558" t="str">
        <x:v>BATCH-02</x:v>
      </x:c>
      <x:c r="C558" t="str">
        <x:v>2026-01-20</x:v>
      </x:c>
      <x:c r="D558" t="str">
        <x:v>Analyst_C</x:v>
      </x:c>
      <x:c r="E558" t="str">
        <x:v>ELISA_Reader_02</x:v>
      </x:c>
      <x:c r="F558" t="n">
        <x:v>77</x:v>
      </x:c>
      <x:c r="G558" t="str">
        <x:v>G5</x:v>
      </x:c>
      <x:c r="H558" t="str">
        <x:v>G</x:v>
      </x:c>
      <x:c r="I558" t="n">
        <x:v>5</x:v>
      </x:c>
      <x:c r="J558" t="str">
        <x:v>SMP-0208</x:v>
      </x:c>
      <x:c r="K558" t="str">
        <x:v>Unknown</x:v>
      </x:c>
      <x:c r="L558" t="n">
        <x:v>1</x:v>
      </x:c>
      <x:c r="M558" t="n">
        <x:v>1</x:v>
      </x:c>
      <x:c r="N558" s="28"/>
      <x:c r="O558" s="28" t="n">
        <x:v>19.3455</x:v>
      </x:c>
      <x:c r="P558" s="28" t="n">
        <x:v>0.13448</x:v>
      </x:c>
      <x:c r="Q558" s="28" t="n">
        <x:v>20.5597</x:v>
      </x:c>
      <x:c r="R558" s="28" t="n">
        <x:v>20.5597</x:v>
      </x:c>
      <x:c r="S558" t="str">
        <x:v>Quantifiable</x:v>
      </x:c>
      <x:c r="T558" s="30" t="n">
        <x:v>5.41</x:v>
      </x:c>
      <x:c r="U558" s="30"/>
      <x:c r="V558" t="str">
        <x:v>Pass</x:v>
      </x:c>
    </x:row>
    <x:row r="559">
      <x:c r="A559" t="str">
        <x:v>PLT-006</x:v>
      </x:c>
      <x:c r="B559" t="str">
        <x:v>BATCH-02</x:v>
      </x:c>
      <x:c r="C559" t="str">
        <x:v>2026-01-20</x:v>
      </x:c>
      <x:c r="D559" t="str">
        <x:v>Analyst_C</x:v>
      </x:c>
      <x:c r="E559" t="str">
        <x:v>ELISA_Reader_02</x:v>
      </x:c>
      <x:c r="F559" t="n">
        <x:v>78</x:v>
      </x:c>
      <x:c r="G559" t="str">
        <x:v>G6</x:v>
      </x:c>
      <x:c r="H559" t="str">
        <x:v>G</x:v>
      </x:c>
      <x:c r="I559" t="n">
        <x:v>6</x:v>
      </x:c>
      <x:c r="J559" t="str">
        <x:v>SMP-0208</x:v>
      </x:c>
      <x:c r="K559" t="str">
        <x:v>Unknown</x:v>
      </x:c>
      <x:c r="L559" t="n">
        <x:v>2</x:v>
      </x:c>
      <x:c r="M559" t="n">
        <x:v>1</x:v>
      </x:c>
      <x:c r="N559" s="28"/>
      <x:c r="O559" s="28" t="n">
        <x:v>19.3455</x:v>
      </x:c>
      <x:c r="P559" s="28" t="n">
        <x:v>0.12701</x:v>
      </x:c>
      <x:c r="Q559" s="28" t="n">
        <x:v>19.0436</x:v>
      </x:c>
      <x:c r="R559" s="28" t="n">
        <x:v>19.0436</x:v>
      </x:c>
      <x:c r="S559" t="str">
        <x:v>&lt;LLOQ</x:v>
      </x:c>
      <x:c r="T559" s="30" t="n">
        <x:v>5.41</x:v>
      </x:c>
      <x:c r="U559" s="30"/>
      <x:c r="V559" t="str">
        <x:v>Pass</x:v>
      </x:c>
    </x:row>
    <x:row r="560">
      <x:c r="A560" t="str">
        <x:v>PLT-006</x:v>
      </x:c>
      <x:c r="B560" t="str">
        <x:v>BATCH-02</x:v>
      </x:c>
      <x:c r="C560" t="str">
        <x:v>2026-01-20</x:v>
      </x:c>
      <x:c r="D560" t="str">
        <x:v>Analyst_C</x:v>
      </x:c>
      <x:c r="E560" t="str">
        <x:v>ELISA_Reader_02</x:v>
      </x:c>
      <x:c r="F560" t="n">
        <x:v>79</x:v>
      </x:c>
      <x:c r="G560" t="str">
        <x:v>G7</x:v>
      </x:c>
      <x:c r="H560" t="str">
        <x:v>G</x:v>
      </x:c>
      <x:c r="I560" t="n">
        <x:v>7</x:v>
      </x:c>
      <x:c r="J560" t="str">
        <x:v>SMP-0209</x:v>
      </x:c>
      <x:c r="K560" t="str">
        <x:v>Unknown</x:v>
      </x:c>
      <x:c r="L560" t="n">
        <x:v>1</x:v>
      </x:c>
      <x:c r="M560" t="n">
        <x:v>1</x:v>
      </x:c>
      <x:c r="N560" s="28"/>
      <x:c r="O560" s="28" t="n">
        <x:v>2541.5063</x:v>
      </x:c>
      <x:c r="P560" s="28" t="n">
        <x:v>2.28773</x:v>
      </x:c>
      <x:c r="Q560" s="28" t="n">
        <x:v>2356.3619</x:v>
      </x:c>
      <x:c r="R560" s="28" t="n">
        <x:v>2356.3619</x:v>
      </x:c>
      <x:c r="S560" t="str">
        <x:v>&gt;ULOQ</x:v>
      </x:c>
      <x:c r="T560" s="30" t="n">
        <x:v>15.91</x:v>
      </x:c>
      <x:c r="U560" s="30"/>
      <x:c r="V560" t="str">
        <x:v>Pass</x:v>
      </x:c>
    </x:row>
    <x:row r="561">
      <x:c r="A561" t="str">
        <x:v>PLT-006</x:v>
      </x:c>
      <x:c r="B561" t="str">
        <x:v>BATCH-02</x:v>
      </x:c>
      <x:c r="C561" t="str">
        <x:v>2026-01-20</x:v>
      </x:c>
      <x:c r="D561" t="str">
        <x:v>Analyst_C</x:v>
      </x:c>
      <x:c r="E561" t="str">
        <x:v>ELISA_Reader_02</x:v>
      </x:c>
      <x:c r="F561" t="n">
        <x:v>80</x:v>
      </x:c>
      <x:c r="G561" t="str">
        <x:v>G8</x:v>
      </x:c>
      <x:c r="H561" t="str">
        <x:v>G</x:v>
      </x:c>
      <x:c r="I561" t="n">
        <x:v>8</x:v>
      </x:c>
      <x:c r="J561" t="str">
        <x:v>SMP-0209</x:v>
      </x:c>
      <x:c r="K561" t="str">
        <x:v>Unknown</x:v>
      </x:c>
      <x:c r="L561" t="n">
        <x:v>2</x:v>
      </x:c>
      <x:c r="M561" t="n">
        <x:v>1</x:v>
      </x:c>
      <x:c r="N561" s="28"/>
      <x:c r="O561" s="28" t="n">
        <x:v>2541.5063</x:v>
      </x:c>
      <x:c r="P561" s="28" t="n">
        <x:v>2.32644</x:v>
      </x:c>
      <x:c r="Q561" s="28" t="n">
        <x:v>2953.9206</x:v>
      </x:c>
      <x:c r="R561" s="28" t="n">
        <x:v>2953.9206</x:v>
      </x:c>
      <x:c r="S561" t="str">
        <x:v>&gt;ULOQ</x:v>
      </x:c>
      <x:c r="T561" s="30" t="n">
        <x:v>15.91</x:v>
      </x:c>
      <x:c r="U561" s="30"/>
      <x:c r="V561" t="str">
        <x:v>Pass</x:v>
      </x:c>
    </x:row>
    <x:row r="562">
      <x:c r="A562" t="str">
        <x:v>PLT-006</x:v>
      </x:c>
      <x:c r="B562" t="str">
        <x:v>BATCH-02</x:v>
      </x:c>
      <x:c r="C562" t="str">
        <x:v>2026-01-20</x:v>
      </x:c>
      <x:c r="D562" t="str">
        <x:v>Analyst_C</x:v>
      </x:c>
      <x:c r="E562" t="str">
        <x:v>ELISA_Reader_02</x:v>
      </x:c>
      <x:c r="F562" t="n">
        <x:v>81</x:v>
      </x:c>
      <x:c r="G562" t="str">
        <x:v>G9</x:v>
      </x:c>
      <x:c r="H562" t="str">
        <x:v>G</x:v>
      </x:c>
      <x:c r="I562" t="n">
        <x:v>9</x:v>
      </x:c>
      <x:c r="J562" t="str">
        <x:v>SMP-0210</x:v>
      </x:c>
      <x:c r="K562" t="str">
        <x:v>Unknown</x:v>
      </x:c>
      <x:c r="L562" t="n">
        <x:v>1</x:v>
      </x:c>
      <x:c r="M562" t="n">
        <x:v>1</x:v>
      </x:c>
      <x:c r="N562" s="28"/>
      <x:c r="O562" s="28" t="n">
        <x:v>264.6716</x:v>
      </x:c>
      <x:c r="P562" s="28" t="n">
        <x:v>1.18236</x:v>
      </x:c>
      <x:c r="Q562" s="28" t="n">
        <x:v>266.8113</x:v>
      </x:c>
      <x:c r="R562" s="28" t="n">
        <x:v>266.8113</x:v>
      </x:c>
      <x:c r="S562" t="str">
        <x:v>Quantifiable</x:v>
      </x:c>
      <x:c r="T562" s="30" t="n">
        <x:v>0.87</x:v>
      </x:c>
      <x:c r="U562" s="30"/>
      <x:c r="V562" t="str">
        <x:v>Pass</x:v>
      </x:c>
    </x:row>
    <x:row r="563">
      <x:c r="A563" t="str">
        <x:v>PLT-006</x:v>
      </x:c>
      <x:c r="B563" t="str">
        <x:v>BATCH-02</x:v>
      </x:c>
      <x:c r="C563" t="str">
        <x:v>2026-01-20</x:v>
      </x:c>
      <x:c r="D563" t="str">
        <x:v>Analyst_C</x:v>
      </x:c>
      <x:c r="E563" t="str">
        <x:v>ELISA_Reader_02</x:v>
      </x:c>
      <x:c r="F563" t="n">
        <x:v>82</x:v>
      </x:c>
      <x:c r="G563" t="str">
        <x:v>G10</x:v>
      </x:c>
      <x:c r="H563" t="str">
        <x:v>G</x:v>
      </x:c>
      <x:c r="I563" t="n">
        <x:v>10</x:v>
      </x:c>
      <x:c r="J563" t="str">
        <x:v>SMP-0210</x:v>
      </x:c>
      <x:c r="K563" t="str">
        <x:v>Unknown</x:v>
      </x:c>
      <x:c r="L563" t="n">
        <x:v>2</x:v>
      </x:c>
      <x:c r="M563" t="n">
        <x:v>1</x:v>
      </x:c>
      <x:c r="N563" s="28"/>
      <x:c r="O563" s="28" t="n">
        <x:v>264.6716</x:v>
      </x:c>
      <x:c r="P563" s="28" t="n">
        <x:v>1.17316</x:v>
      </x:c>
      <x:c r="Q563" s="28" t="n">
        <x:v>263.5437</x:v>
      </x:c>
      <x:c r="R563" s="28" t="n">
        <x:v>263.5437</x:v>
      </x:c>
      <x:c r="S563" t="str">
        <x:v>Quantifiable</x:v>
      </x:c>
      <x:c r="T563" s="30" t="n">
        <x:v>0.87</x:v>
      </x:c>
      <x:c r="U563" s="30"/>
      <x:c r="V563" t="str">
        <x:v>Pass</x:v>
      </x:c>
    </x:row>
    <x:row r="564">
      <x:c r="A564" t="str">
        <x:v>PLT-006</x:v>
      </x:c>
      <x:c r="B564" t="str">
        <x:v>BATCH-02</x:v>
      </x:c>
      <x:c r="C564" t="str">
        <x:v>2026-01-20</x:v>
      </x:c>
      <x:c r="D564" t="str">
        <x:v>Analyst_C</x:v>
      </x:c>
      <x:c r="E564" t="str">
        <x:v>ELISA_Reader_02</x:v>
      </x:c>
      <x:c r="F564" t="n">
        <x:v>83</x:v>
      </x:c>
      <x:c r="G564" t="str">
        <x:v>G11</x:v>
      </x:c>
      <x:c r="H564" t="str">
        <x:v>G</x:v>
      </x:c>
      <x:c r="I564" t="n">
        <x:v>11</x:v>
      </x:c>
      <x:c r="J564" t="str">
        <x:v>SMP-0211</x:v>
      </x:c>
      <x:c r="K564" t="str">
        <x:v>Unknown</x:v>
      </x:c>
      <x:c r="L564" t="n">
        <x:v>1</x:v>
      </x:c>
      <x:c r="M564" t="n">
        <x:v>2</x:v>
      </x:c>
      <x:c r="N564" s="28"/>
      <x:c r="O564" s="28" t="n">
        <x:v>8.7805</x:v>
      </x:c>
      <x:c r="P564" s="28" t="n">
        <x:v>0.06562</x:v>
      </x:c>
      <x:c r="Q564" s="28" t="n">
        <x:v>5.2398</x:v>
      </x:c>
      <x:c r="R564" s="28" t="n">
        <x:v>10.4796</x:v>
      </x:c>
      <x:c r="S564" t="str">
        <x:v>&lt;LLOQ</x:v>
      </x:c>
      <x:c r="T564" s="30" t="n">
        <x:v>6.81</x:v>
      </x:c>
      <x:c r="U564" s="30"/>
      <x:c r="V564" t="str">
        <x:v>Pass</x:v>
      </x:c>
    </x:row>
    <x:row r="565">
      <x:c r="A565" t="str">
        <x:v>PLT-006</x:v>
      </x:c>
      <x:c r="B565" t="str">
        <x:v>BATCH-02</x:v>
      </x:c>
      <x:c r="C565" t="str">
        <x:v>2026-01-20</x:v>
      </x:c>
      <x:c r="D565" t="str">
        <x:v>Analyst_C</x:v>
      </x:c>
      <x:c r="E565" t="str">
        <x:v>ELISA_Reader_02</x:v>
      </x:c>
      <x:c r="F565" t="n">
        <x:v>84</x:v>
      </x:c>
      <x:c r="G565" t="str">
        <x:v>G12</x:v>
      </x:c>
      <x:c r="H565" t="str">
        <x:v>G</x:v>
      </x:c>
      <x:c r="I565" t="n">
        <x:v>12</x:v>
      </x:c>
      <x:c r="J565" t="str">
        <x:v>SMP-0211</x:v>
      </x:c>
      <x:c r="K565" t="str">
        <x:v>Unknown</x:v>
      </x:c>
      <x:c r="L565" t="n">
        <x:v>2</x:v>
      </x:c>
      <x:c r="M565" t="n">
        <x:v>2</x:v>
      </x:c>
      <x:c r="N565" s="28"/>
      <x:c r="O565" s="28" t="n">
        <x:v>8.7805</x:v>
      </x:c>
      <x:c r="P565" s="28" t="n">
        <x:v>0.06383</x:v>
      </x:c>
      <x:c r="Q565" s="28" t="n">
        <x:v>4.7581</x:v>
      </x:c>
      <x:c r="R565" s="28" t="n">
        <x:v>9.5163</x:v>
      </x:c>
      <x:c r="S565" t="str">
        <x:v>&lt;LLOQ</x:v>
      </x:c>
      <x:c r="T565" s="30" t="n">
        <x:v>6.81</x:v>
      </x:c>
      <x:c r="U565" s="30"/>
      <x:c r="V565" t="str">
        <x:v>Pass</x:v>
      </x:c>
    </x:row>
    <x:row r="566">
      <x:c r="A566" t="str">
        <x:v>PLT-006</x:v>
      </x:c>
      <x:c r="B566" t="str">
        <x:v>BATCH-02</x:v>
      </x:c>
      <x:c r="C566" t="str">
        <x:v>2026-01-20</x:v>
      </x:c>
      <x:c r="D566" t="str">
        <x:v>Analyst_C</x:v>
      </x:c>
      <x:c r="E566" t="str">
        <x:v>ELISA_Reader_02</x:v>
      </x:c>
      <x:c r="F566" t="n">
        <x:v>85</x:v>
      </x:c>
      <x:c r="G566" t="str">
        <x:v>H1</x:v>
      </x:c>
      <x:c r="H566" t="str">
        <x:v>H</x:v>
      </x:c>
      <x:c r="I566" t="n">
        <x:v>1</x:v>
      </x:c>
      <x:c r="J566" t="str">
        <x:v>STD_15.625</x:v>
      </x:c>
      <x:c r="K566" t="str">
        <x:v>Standard</x:v>
      </x:c>
      <x:c r="L566" t="n">
        <x:v>1</x:v>
      </x:c>
      <x:c r="M566" t="n">
        <x:v>1</x:v>
      </x:c>
      <x:c r="N566" s="28" t="n">
        <x:v>15.625</x:v>
      </x:c>
      <x:c r="O566" s="28" t="n">
        <x:v>15.625</x:v>
      </x:c>
      <x:c r="P566" s="28" t="n">
        <x:v>0.10617</x:v>
      </x:c>
      <x:c r="Q566" s="28" t="n">
        <x:v>14.6926</x:v>
      </x:c>
      <x:c r="R566" s="28" t="n">
        <x:v>14.6926</x:v>
      </x:c>
      <x:c r="S566" t="str">
        <x:v>N/A</x:v>
      </x:c>
      <x:c r="T566" s="30" t="n">
        <x:v>8.16</x:v>
      </x:c>
      <x:c r="U566" s="30" t="n">
        <x:v>88.9</x:v>
      </x:c>
      <x:c r="V566" t="str">
        <x:v>Pass</x:v>
      </x:c>
    </x:row>
    <x:row r="567">
      <x:c r="A567" t="str">
        <x:v>PLT-006</x:v>
      </x:c>
      <x:c r="B567" t="str">
        <x:v>BATCH-02</x:v>
      </x:c>
      <x:c r="C567" t="str">
        <x:v>2026-01-20</x:v>
      </x:c>
      <x:c r="D567" t="str">
        <x:v>Analyst_C</x:v>
      </x:c>
      <x:c r="E567" t="str">
        <x:v>ELISA_Reader_02</x:v>
      </x:c>
      <x:c r="F567" t="n">
        <x:v>86</x:v>
      </x:c>
      <x:c r="G567" t="str">
        <x:v>H2</x:v>
      </x:c>
      <x:c r="H567" t="str">
        <x:v>H</x:v>
      </x:c>
      <x:c r="I567" t="n">
        <x:v>2</x:v>
      </x:c>
      <x:c r="J567" t="str">
        <x:v>STD_15.625</x:v>
      </x:c>
      <x:c r="K567" t="str">
        <x:v>Standard</x:v>
      </x:c>
      <x:c r="L567" t="n">
        <x:v>2</x:v>
      </x:c>
      <x:c r="M567" t="n">
        <x:v>1</x:v>
      </x:c>
      <x:c r="N567" s="28" t="n">
        <x:v>15.625</x:v>
      </x:c>
      <x:c r="O567" s="28" t="n">
        <x:v>15.625</x:v>
      </x:c>
      <x:c r="P567" s="28" t="n">
        <x:v>0.09876</x:v>
      </x:c>
      <x:c r="Q567" s="28" t="n">
        <x:v>13.0893</x:v>
      </x:c>
      <x:c r="R567" s="28" t="n">
        <x:v>13.0893</x:v>
      </x:c>
      <x:c r="S567" t="str">
        <x:v>N/A</x:v>
      </x:c>
      <x:c r="T567" s="30" t="n">
        <x:v>8.16</x:v>
      </x:c>
      <x:c r="U567" s="30" t="n">
        <x:v>88.9</x:v>
      </x:c>
      <x:c r="V567" t="str">
        <x:v>Pass</x:v>
      </x:c>
    </x:row>
    <x:row r="568">
      <x:c r="A568" t="str">
        <x:v>PLT-006</x:v>
      </x:c>
      <x:c r="B568" t="str">
        <x:v>BATCH-02</x:v>
      </x:c>
      <x:c r="C568" t="str">
        <x:v>2026-01-20</x:v>
      </x:c>
      <x:c r="D568" t="str">
        <x:v>Analyst_C</x:v>
      </x:c>
      <x:c r="E568" t="str">
        <x:v>ELISA_Reader_02</x:v>
      </x:c>
      <x:c r="F568" t="n">
        <x:v>87</x:v>
      </x:c>
      <x:c r="G568" t="str">
        <x:v>H3</x:v>
      </x:c>
      <x:c r="H568" t="str">
        <x:v>H</x:v>
      </x:c>
      <x:c r="I568" t="n">
        <x:v>3</x:v>
      </x:c>
      <x:c r="J568" t="str">
        <x:v>SMP-0212</x:v>
      </x:c>
      <x:c r="K568" t="str">
        <x:v>Unknown</x:v>
      </x:c>
      <x:c r="L568" t="n">
        <x:v>1</x:v>
      </x:c>
      <x:c r="M568" t="n">
        <x:v>1</x:v>
      </x:c>
      <x:c r="N568" s="28"/>
      <x:c r="O568" s="28" t="n">
        <x:v>514.094</x:v>
      </x:c>
      <x:c r="P568" s="28" t="n">
        <x:v>1.65269</x:v>
      </x:c>
      <x:c r="Q568" s="28" t="n">
        <x:v>510.7414</x:v>
      </x:c>
      <x:c r="R568" s="28" t="n">
        <x:v>510.7414</x:v>
      </x:c>
      <x:c r="S568" t="str">
        <x:v>Quantifiable</x:v>
      </x:c>
      <x:c r="T568" s="30" t="n">
        <x:v>3.7</x:v>
      </x:c>
      <x:c r="U568" s="30"/>
      <x:c r="V568" t="str">
        <x:v>Pass</x:v>
      </x:c>
    </x:row>
    <x:row r="569">
      <x:c r="A569" t="str">
        <x:v>PLT-006</x:v>
      </x:c>
      <x:c r="B569" t="str">
        <x:v>BATCH-02</x:v>
      </x:c>
      <x:c r="C569" t="str">
        <x:v>2026-01-20</x:v>
      </x:c>
      <x:c r="D569" t="str">
        <x:v>Analyst_C</x:v>
      </x:c>
      <x:c r="E569" t="str">
        <x:v>ELISA_Reader_02</x:v>
      </x:c>
      <x:c r="F569" t="n">
        <x:v>88</x:v>
      </x:c>
      <x:c r="G569" t="str">
        <x:v>H4</x:v>
      </x:c>
      <x:c r="H569" t="str">
        <x:v>H</x:v>
      </x:c>
      <x:c r="I569" t="n">
        <x:v>4</x:v>
      </x:c>
      <x:c r="J569" t="str">
        <x:v>SMP-0212</x:v>
      </x:c>
      <x:c r="K569" t="str">
        <x:v>Unknown</x:v>
      </x:c>
      <x:c r="L569" t="n">
        <x:v>2</x:v>
      </x:c>
      <x:c r="M569" t="n">
        <x:v>1</x:v>
      </x:c>
      <x:c r="N569" s="28"/>
      <x:c r="O569" s="28" t="n">
        <x:v>514.094</x:v>
      </x:c>
      <x:c r="P569" s="28" t="n">
        <x:v>1.68717</x:v>
      </x:c>
      <x:c r="Q569" s="28" t="n">
        <x:v>538.2057</x:v>
      </x:c>
      <x:c r="R569" s="28" t="n">
        <x:v>538.2057</x:v>
      </x:c>
      <x:c r="S569" t="str">
        <x:v>Quantifiable</x:v>
      </x:c>
      <x:c r="T569" s="30" t="n">
        <x:v>3.7</x:v>
      </x:c>
      <x:c r="U569" s="30"/>
      <x:c r="V569" t="str">
        <x:v>Pass</x:v>
      </x:c>
    </x:row>
    <x:row r="570">
      <x:c r="A570" t="str">
        <x:v>PLT-006</x:v>
      </x:c>
      <x:c r="B570" t="str">
        <x:v>BATCH-02</x:v>
      </x:c>
      <x:c r="C570" t="str">
        <x:v>2026-01-20</x:v>
      </x:c>
      <x:c r="D570" t="str">
        <x:v>Analyst_C</x:v>
      </x:c>
      <x:c r="E570" t="str">
        <x:v>ELISA_Reader_02</x:v>
      </x:c>
      <x:c r="F570" t="n">
        <x:v>89</x:v>
      </x:c>
      <x:c r="G570" t="str">
        <x:v>H5</x:v>
      </x:c>
      <x:c r="H570" t="str">
        <x:v>H</x:v>
      </x:c>
      <x:c r="I570" t="n">
        <x:v>5</x:v>
      </x:c>
      <x:c r="J570" t="str">
        <x:v>SMP-0213</x:v>
      </x:c>
      <x:c r="K570" t="str">
        <x:v>Unknown</x:v>
      </x:c>
      <x:c r="L570" t="n">
        <x:v>1</x:v>
      </x:c>
      <x:c r="M570" t="n">
        <x:v>5</x:v>
      </x:c>
      <x:c r="N570" s="28"/>
      <x:c r="O570" s="28" t="n">
        <x:v>738.5734</x:v>
      </x:c>
      <x:c r="P570" s="28" t="n">
        <x:v>0.76688</x:v>
      </x:c>
      <x:c r="Q570" s="28" t="n">
        <x:v>147.3593</x:v>
      </x:c>
      <x:c r="R570" s="28" t="n">
        <x:v>736.7963</x:v>
      </x:c>
      <x:c r="S570" t="str">
        <x:v>Quantifiable</x:v>
      </x:c>
      <x:c r="T570" s="30" t="n">
        <x:v>0.85</x:v>
      </x:c>
      <x:c r="U570" s="30"/>
      <x:c r="V570" t="str">
        <x:v>Pass</x:v>
      </x:c>
    </x:row>
    <x:row r="571">
      <x:c r="A571" t="str">
        <x:v>PLT-006</x:v>
      </x:c>
      <x:c r="B571" t="str">
        <x:v>BATCH-02</x:v>
      </x:c>
      <x:c r="C571" t="str">
        <x:v>2026-01-20</x:v>
      </x:c>
      <x:c r="D571" t="str">
        <x:v>Analyst_C</x:v>
      </x:c>
      <x:c r="E571" t="str">
        <x:v>ELISA_Reader_02</x:v>
      </x:c>
      <x:c r="F571" t="n">
        <x:v>90</x:v>
      </x:c>
      <x:c r="G571" t="str">
        <x:v>H6</x:v>
      </x:c>
      <x:c r="H571" t="str">
        <x:v>H</x:v>
      </x:c>
      <x:c r="I571" t="n">
        <x:v>6</x:v>
      </x:c>
      <x:c r="J571" t="str">
        <x:v>SMP-0213</x:v>
      </x:c>
      <x:c r="K571" t="str">
        <x:v>Unknown</x:v>
      </x:c>
      <x:c r="L571" t="n">
        <x:v>2</x:v>
      </x:c>
      <x:c r="M571" t="n">
        <x:v>5</x:v>
      </x:c>
      <x:c r="N571" s="28"/>
      <x:c r="O571" s="28" t="n">
        <x:v>738.5734</x:v>
      </x:c>
      <x:c r="P571" s="28" t="n">
        <x:v>0.75937</x:v>
      </x:c>
      <x:c r="Q571" s="28" t="n">
        <x:v>145.5985</x:v>
      </x:c>
      <x:c r="R571" s="28" t="n">
        <x:v>727.9923</x:v>
      </x:c>
      <x:c r="S571" t="str">
        <x:v>Quantifiable</x:v>
      </x:c>
      <x:c r="T571" s="30" t="n">
        <x:v>0.85</x:v>
      </x:c>
      <x:c r="U571" s="30"/>
      <x:c r="V571" t="str">
        <x:v>Pass</x:v>
      </x:c>
    </x:row>
    <x:row r="572">
      <x:c r="A572" t="str">
        <x:v>PLT-006</x:v>
      </x:c>
      <x:c r="B572" t="str">
        <x:v>BATCH-02</x:v>
      </x:c>
      <x:c r="C572" t="str">
        <x:v>2026-01-20</x:v>
      </x:c>
      <x:c r="D572" t="str">
        <x:v>Analyst_C</x:v>
      </x:c>
      <x:c r="E572" t="str">
        <x:v>ELISA_Reader_02</x:v>
      </x:c>
      <x:c r="F572" t="n">
        <x:v>91</x:v>
      </x:c>
      <x:c r="G572" t="str">
        <x:v>H7</x:v>
      </x:c>
      <x:c r="H572" t="str">
        <x:v>H</x:v>
      </x:c>
      <x:c r="I572" t="n">
        <x:v>7</x:v>
      </x:c>
      <x:c r="J572" t="str">
        <x:v>SMP-0214</x:v>
      </x:c>
      <x:c r="K572" t="str">
        <x:v>Unknown</x:v>
      </x:c>
      <x:c r="L572" t="n">
        <x:v>1</x:v>
      </x:c>
      <x:c r="M572" t="n">
        <x:v>1</x:v>
      </x:c>
      <x:c r="N572" s="28"/>
      <x:c r="O572" s="28" t="n">
        <x:v>14.0684</x:v>
      </x:c>
      <x:c r="P572" s="28" t="n">
        <x:v>0.10927</x:v>
      </x:c>
      <x:c r="Q572" s="28" t="n">
        <x:v>15.3532</x:v>
      </x:c>
      <x:c r="R572" s="28" t="n">
        <x:v>15.3532</x:v>
      </x:c>
      <x:c r="S572" t="str">
        <x:v>&lt;LLOQ</x:v>
      </x:c>
      <x:c r="T572" s="30" t="n">
        <x:v>0.58</x:v>
      </x:c>
      <x:c r="U572" s="30"/>
      <x:c r="V572" t="str">
        <x:v>Pass</x:v>
      </x:c>
    </x:row>
    <x:row r="573">
      <x:c r="A573" t="str">
        <x:v>PLT-006</x:v>
      </x:c>
      <x:c r="B573" t="str">
        <x:v>BATCH-02</x:v>
      </x:c>
      <x:c r="C573" t="str">
        <x:v>2026-01-20</x:v>
      </x:c>
      <x:c r="D573" t="str">
        <x:v>Analyst_C</x:v>
      </x:c>
      <x:c r="E573" t="str">
        <x:v>ELISA_Reader_02</x:v>
      </x:c>
      <x:c r="F573" t="n">
        <x:v>92</x:v>
      </x:c>
      <x:c r="G573" t="str">
        <x:v>H8</x:v>
      </x:c>
      <x:c r="H573" t="str">
        <x:v>H</x:v>
      </x:c>
      <x:c r="I573" t="n">
        <x:v>8</x:v>
      </x:c>
      <x:c r="J573" t="str">
        <x:v>SMP-0214</x:v>
      </x:c>
      <x:c r="K573" t="str">
        <x:v>Unknown</x:v>
      </x:c>
      <x:c r="L573" t="n">
        <x:v>2</x:v>
      </x:c>
      <x:c r="M573" t="n">
        <x:v>1</x:v>
      </x:c>
      <x:c r="N573" s="28"/>
      <x:c r="O573" s="28" t="n">
        <x:v>14.0684</x:v>
      </x:c>
      <x:c r="P573" s="28" t="n">
        <x:v>0.10868</x:v>
      </x:c>
      <x:c r="Q573" s="28" t="n">
        <x:v>15.2279</x:v>
      </x:c>
      <x:c r="R573" s="28" t="n">
        <x:v>15.2279</x:v>
      </x:c>
      <x:c r="S573" t="str">
        <x:v>&lt;LLOQ</x:v>
      </x:c>
      <x:c r="T573" s="30" t="n">
        <x:v>0.58</x:v>
      </x:c>
      <x:c r="U573" s="30"/>
      <x:c r="V573" t="str">
        <x:v>Pass</x:v>
      </x:c>
    </x:row>
    <x:row r="574">
      <x:c r="A574" t="str">
        <x:v>PLT-006</x:v>
      </x:c>
      <x:c r="B574" t="str">
        <x:v>BATCH-02</x:v>
      </x:c>
      <x:c r="C574" t="str">
        <x:v>2026-01-20</x:v>
      </x:c>
      <x:c r="D574" t="str">
        <x:v>Analyst_C</x:v>
      </x:c>
      <x:c r="E574" t="str">
        <x:v>ELISA_Reader_02</x:v>
      </x:c>
      <x:c r="F574" t="n">
        <x:v>93</x:v>
      </x:c>
      <x:c r="G574" t="str">
        <x:v>H9</x:v>
      </x:c>
      <x:c r="H574" t="str">
        <x:v>H</x:v>
      </x:c>
      <x:c r="I574" t="n">
        <x:v>9</x:v>
      </x:c>
      <x:c r="J574" t="str">
        <x:v>SMP-0215</x:v>
      </x:c>
      <x:c r="K574" t="str">
        <x:v>Unknown</x:v>
      </x:c>
      <x:c r="L574" t="n">
        <x:v>1</x:v>
      </x:c>
      <x:c r="M574" t="n">
        <x:v>2</x:v>
      </x:c>
      <x:c r="N574" s="28"/>
      <x:c r="O574" s="28" t="n">
        <x:v>402.0148</x:v>
      </x:c>
      <x:c r="P574" s="28" t="n">
        <x:v>0.96167</x:v>
      </x:c>
      <x:c r="Q574" s="28" t="n">
        <x:v>197.1938</x:v>
      </x:c>
      <x:c r="R574" s="28" t="n">
        <x:v>394.3877</x:v>
      </x:c>
      <x:c r="S574" t="str">
        <x:v>Quantifiable</x:v>
      </x:c>
      <x:c r="T574" s="30" t="n">
        <x:v>0.24</x:v>
      </x:c>
      <x:c r="U574" s="30"/>
      <x:c r="V574" t="str">
        <x:v>Pass</x:v>
      </x:c>
    </x:row>
    <x:row r="575">
      <x:c r="A575" t="str">
        <x:v>PLT-006</x:v>
      </x:c>
      <x:c r="B575" t="str">
        <x:v>BATCH-02</x:v>
      </x:c>
      <x:c r="C575" t="str">
        <x:v>2026-01-20</x:v>
      </x:c>
      <x:c r="D575" t="str">
        <x:v>Analyst_C</x:v>
      </x:c>
      <x:c r="E575" t="str">
        <x:v>ELISA_Reader_02</x:v>
      </x:c>
      <x:c r="F575" t="n">
        <x:v>94</x:v>
      </x:c>
      <x:c r="G575" t="str">
        <x:v>H10</x:v>
      </x:c>
      <x:c r="H575" t="str">
        <x:v>H</x:v>
      </x:c>
      <x:c r="I575" t="n">
        <x:v>10</x:v>
      </x:c>
      <x:c r="J575" t="str">
        <x:v>SMP-0215</x:v>
      </x:c>
      <x:c r="K575" t="str">
        <x:v>Unknown</x:v>
      </x:c>
      <x:c r="L575" t="n">
        <x:v>2</x:v>
      </x:c>
      <x:c r="M575" t="n">
        <x:v>2</x:v>
      </x:c>
      <x:c r="N575" s="28"/>
      <x:c r="O575" s="28" t="n">
        <x:v>402.0148</x:v>
      </x:c>
      <x:c r="P575" s="28" t="n">
        <x:v>0.96402</x:v>
      </x:c>
      <x:c r="Q575" s="28" t="n">
        <x:v>197.8508</x:v>
      </x:c>
      <x:c r="R575" s="28" t="n">
        <x:v>395.7017</x:v>
      </x:c>
      <x:c r="S575" t="str">
        <x:v>Quantifiable</x:v>
      </x:c>
      <x:c r="T575" s="30" t="n">
        <x:v>0.24</x:v>
      </x:c>
      <x:c r="U575" s="30"/>
      <x:c r="V575" t="str">
        <x:v>Pass</x:v>
      </x:c>
    </x:row>
    <x:row r="576">
      <x:c r="A576" t="str">
        <x:v>PLT-006</x:v>
      </x:c>
      <x:c r="B576" t="str">
        <x:v>BATCH-02</x:v>
      </x:c>
      <x:c r="C576" t="str">
        <x:v>2026-01-20</x:v>
      </x:c>
      <x:c r="D576" t="str">
        <x:v>Analyst_C</x:v>
      </x:c>
      <x:c r="E576" t="str">
        <x:v>ELISA_Reader_02</x:v>
      </x:c>
      <x:c r="F576" t="n">
        <x:v>95</x:v>
      </x:c>
      <x:c r="G576" t="str">
        <x:v>H11</x:v>
      </x:c>
      <x:c r="H576" t="str">
        <x:v>H</x:v>
      </x:c>
      <x:c r="I576" t="n">
        <x:v>11</x:v>
      </x:c>
      <x:c r="J576" t="str">
        <x:v>SMP-0216</x:v>
      </x:c>
      <x:c r="K576" t="str">
        <x:v>Unknown</x:v>
      </x:c>
      <x:c r="L576" t="n">
        <x:v>1</x:v>
      </x:c>
      <x:c r="M576" t="n">
        <x:v>1</x:v>
      </x:c>
      <x:c r="N576" s="28"/>
      <x:c r="O576" s="28" t="n">
        <x:v>81.7033</x:v>
      </x:c>
      <x:c r="P576" s="28" t="n">
        <x:v>0.46511</x:v>
      </x:c>
      <x:c r="Q576" s="28" t="n">
        <x:v>83.3049</x:v>
      </x:c>
      <x:c r="R576" s="28" t="n">
        <x:v>83.3049</x:v>
      </x:c>
      <x:c r="S576" t="str">
        <x:v>Quantifiable</x:v>
      </x:c>
      <x:c r="T576" s="30" t="n">
        <x:v>1.9</x:v>
      </x:c>
      <x:c r="U576" s="30"/>
      <x:c r="V576" t="str">
        <x:v>Pass</x:v>
      </x:c>
    </x:row>
    <x:row r="577">
      <x:c r="A577" t="str">
        <x:v>PLT-006</x:v>
      </x:c>
      <x:c r="B577" t="str">
        <x:v>BATCH-02</x:v>
      </x:c>
      <x:c r="C577" t="str">
        <x:v>2026-01-20</x:v>
      </x:c>
      <x:c r="D577" t="str">
        <x:v>Analyst_C</x:v>
      </x:c>
      <x:c r="E577" t="str">
        <x:v>ELISA_Reader_02</x:v>
      </x:c>
      <x:c r="F577" t="n">
        <x:v>96</x:v>
      </x:c>
      <x:c r="G577" t="str">
        <x:v>H12</x:v>
      </x:c>
      <x:c r="H577" t="str">
        <x:v>H</x:v>
      </x:c>
      <x:c r="I577" t="n">
        <x:v>12</x:v>
      </x:c>
      <x:c r="J577" t="str">
        <x:v>SMP-0216</x:v>
      </x:c>
      <x:c r="K577" t="str">
        <x:v>Unknown</x:v>
      </x:c>
      <x:c r="L577" t="n">
        <x:v>2</x:v>
      </x:c>
      <x:c r="M577" t="n">
        <x:v>1</x:v>
      </x:c>
      <x:c r="N577" s="28"/>
      <x:c r="O577" s="28" t="n">
        <x:v>81.7033</x:v>
      </x:c>
      <x:c r="P577" s="28" t="n">
        <x:v>0.45375</x:v>
      </x:c>
      <x:c r="Q577" s="28" t="n">
        <x:v>81.1004</x:v>
      </x:c>
      <x:c r="R577" s="28" t="n">
        <x:v>81.1004</x:v>
      </x:c>
      <x:c r="S577" t="str">
        <x:v>Quantifiable</x:v>
      </x:c>
      <x:c r="T577" s="30" t="n">
        <x:v>1.9</x:v>
      </x:c>
      <x:c r="U577" s="30"/>
      <x:c r="V577" t="str">
        <x:v>Pass</x:v>
      </x:c>
    </x:row>
    <x:row r="578">
      <x:c r="A578" t="str">
        <x:v>PLT-007</x:v>
      </x:c>
      <x:c r="B578" t="str">
        <x:v>BATCH-02</x:v>
      </x:c>
      <x:c r="C578" t="str">
        <x:v>2026-01-23</x:v>
      </x:c>
      <x:c r="D578" t="str">
        <x:v>Analyst_A</x:v>
      </x:c>
      <x:c r="E578" t="str">
        <x:v>ELISA_Reader_02</x:v>
      </x:c>
      <x:c r="F578" t="n">
        <x:v>1</x:v>
      </x:c>
      <x:c r="G578" t="str">
        <x:v>A1</x:v>
      </x:c>
      <x:c r="H578" t="str">
        <x:v>A</x:v>
      </x:c>
      <x:c r="I578" t="n">
        <x:v>1</x:v>
      </x:c>
      <x:c r="J578" t="str">
        <x:v>STD_2000</x:v>
      </x:c>
      <x:c r="K578" t="str">
        <x:v>Standard</x:v>
      </x:c>
      <x:c r="L578" t="n">
        <x:v>1</x:v>
      </x:c>
      <x:c r="M578" t="n">
        <x:v>1</x:v>
      </x:c>
      <x:c r="N578" s="28" t="n">
        <x:v>2000</x:v>
      </x:c>
      <x:c r="O578" s="28" t="n">
        <x:v>2000</x:v>
      </x:c>
      <x:c r="P578" s="28" t="n">
        <x:v>2.35799</x:v>
      </x:c>
      <x:c r="Q578" s="28" t="n">
        <x:v>4425.4661</x:v>
      </x:c>
      <x:c r="R578" s="28" t="n">
        <x:v>4425.4661</x:v>
      </x:c>
      <x:c r="S578" t="str">
        <x:v>N/A</x:v>
      </x:c>
      <x:c r="T578" s="30" t="n">
        <x:v>11.2</x:v>
      </x:c>
      <x:c r="U578" s="30" t="n">
        <x:v>240.3</x:v>
      </x:c>
      <x:c r="V578" t="str">
        <x:v>Review</x:v>
      </x:c>
    </x:row>
    <x:row r="579">
      <x:c r="A579" t="str">
        <x:v>PLT-007</x:v>
      </x:c>
      <x:c r="B579" t="str">
        <x:v>BATCH-02</x:v>
      </x:c>
      <x:c r="C579" t="str">
        <x:v>2026-01-23</x:v>
      </x:c>
      <x:c r="D579" t="str">
        <x:v>Analyst_A</x:v>
      </x:c>
      <x:c r="E579" t="str">
        <x:v>ELISA_Reader_02</x:v>
      </x:c>
      <x:c r="F579" t="n">
        <x:v>2</x:v>
      </x:c>
      <x:c r="G579" t="str">
        <x:v>A2</x:v>
      </x:c>
      <x:c r="H579" t="str">
        <x:v>A</x:v>
      </x:c>
      <x:c r="I579" t="n">
        <x:v>2</x:v>
      </x:c>
      <x:c r="J579" t="str">
        <x:v>STD_2000</x:v>
      </x:c>
      <x:c r="K579" t="str">
        <x:v>Standard</x:v>
      </x:c>
      <x:c r="L579" t="n">
        <x:v>2</x:v>
      </x:c>
      <x:c r="M579" t="n">
        <x:v>1</x:v>
      </x:c>
      <x:c r="N579" s="28" t="n">
        <x:v>2000</x:v>
      </x:c>
      <x:c r="O579" s="28" t="n">
        <x:v>2000</x:v>
      </x:c>
      <x:c r="P579" s="28" t="n">
        <x:v>2.37181</x:v>
      </x:c>
      <x:c r="Q579" s="28" t="n">
        <x:v>5186.6522</x:v>
      </x:c>
      <x:c r="R579" s="28" t="n">
        <x:v>5186.6522</x:v>
      </x:c>
      <x:c r="S579" t="str">
        <x:v>N/A</x:v>
      </x:c>
      <x:c r="T579" s="30" t="n">
        <x:v>11.2</x:v>
      </x:c>
      <x:c r="U579" s="30" t="n">
        <x:v>240.3</x:v>
      </x:c>
      <x:c r="V579" t="str">
        <x:v>Review</x:v>
      </x:c>
    </x:row>
    <x:row r="580">
      <x:c r="A580" t="str">
        <x:v>PLT-007</x:v>
      </x:c>
      <x:c r="B580" t="str">
        <x:v>BATCH-02</x:v>
      </x:c>
      <x:c r="C580" t="str">
        <x:v>2026-01-23</x:v>
      </x:c>
      <x:c r="D580" t="str">
        <x:v>Analyst_A</x:v>
      </x:c>
      <x:c r="E580" t="str">
        <x:v>ELISA_Reader_02</x:v>
      </x:c>
      <x:c r="F580" t="n">
        <x:v>3</x:v>
      </x:c>
      <x:c r="G580" t="str">
        <x:v>A3</x:v>
      </x:c>
      <x:c r="H580" t="str">
        <x:v>A</x:v>
      </x:c>
      <x:c r="I580" t="n">
        <x:v>3</x:v>
      </x:c>
      <x:c r="J580" t="str">
        <x:v>BLANK</x:v>
      </x:c>
      <x:c r="K580" t="str">
        <x:v>Blank</x:v>
      </x:c>
      <x:c r="L580" t="n">
        <x:v>1</x:v>
      </x:c>
      <x:c r="M580" t="n">
        <x:v>1</x:v>
      </x:c>
      <x:c r="N580" s="28" t="n">
        <x:v>0</x:v>
      </x:c>
      <x:c r="O580" s="28" t="n">
        <x:v>0</x:v>
      </x:c>
      <x:c r="P580" s="28" t="n">
        <x:v>0.17355</x:v>
      </x:c>
      <x:c r="Q580" s="28" t="n">
        <x:v>27.8002</x:v>
      </x:c>
      <x:c r="R580" s="28" t="n">
        <x:v>27.8002</x:v>
      </x:c>
      <x:c r="S580" t="str">
        <x:v>N/A</x:v>
      </x:c>
      <x:c r="T580" s="30" t="n">
        <x:v>2.46</x:v>
      </x:c>
      <x:c r="U580" s="30"/>
      <x:c r="V580" t="str">
        <x:v>Fail</x:v>
      </x:c>
    </x:row>
    <x:row r="581">
      <x:c r="A581" t="str">
        <x:v>PLT-007</x:v>
      </x:c>
      <x:c r="B581" t="str">
        <x:v>BATCH-02</x:v>
      </x:c>
      <x:c r="C581" t="str">
        <x:v>2026-01-23</x:v>
      </x:c>
      <x:c r="D581" t="str">
        <x:v>Analyst_A</x:v>
      </x:c>
      <x:c r="E581" t="str">
        <x:v>ELISA_Reader_02</x:v>
      </x:c>
      <x:c r="F581" t="n">
        <x:v>4</x:v>
      </x:c>
      <x:c r="G581" t="str">
        <x:v>A4</x:v>
      </x:c>
      <x:c r="H581" t="str">
        <x:v>A</x:v>
      </x:c>
      <x:c r="I581" t="n">
        <x:v>4</x:v>
      </x:c>
      <x:c r="J581" t="str">
        <x:v>BLANK</x:v>
      </x:c>
      <x:c r="K581" t="str">
        <x:v>Blank</x:v>
      </x:c>
      <x:c r="L581" t="n">
        <x:v>2</x:v>
      </x:c>
      <x:c r="M581" t="n">
        <x:v>1</x:v>
      </x:c>
      <x:c r="N581" s="28" t="n">
        <x:v>0</x:v>
      </x:c>
      <x:c r="O581" s="28" t="n">
        <x:v>0</x:v>
      </x:c>
      <x:c r="P581" s="28" t="n">
        <x:v>0.17872</x:v>
      </x:c>
      <x:c r="Q581" s="28" t="n">
        <x:v>28.7826</x:v>
      </x:c>
      <x:c r="R581" s="28" t="n">
        <x:v>28.7826</x:v>
      </x:c>
      <x:c r="S581" t="str">
        <x:v>N/A</x:v>
      </x:c>
      <x:c r="T581" s="30" t="n">
        <x:v>2.46</x:v>
      </x:c>
      <x:c r="U581" s="30"/>
      <x:c r="V581" t="str">
        <x:v>Fail</x:v>
      </x:c>
    </x:row>
    <x:row r="582">
      <x:c r="A582" t="str">
        <x:v>PLT-007</x:v>
      </x:c>
      <x:c r="B582" t="str">
        <x:v>BATCH-02</x:v>
      </x:c>
      <x:c r="C582" t="str">
        <x:v>2026-01-23</x:v>
      </x:c>
      <x:c r="D582" t="str">
        <x:v>Analyst_A</x:v>
      </x:c>
      <x:c r="E582" t="str">
        <x:v>ELISA_Reader_02</x:v>
      </x:c>
      <x:c r="F582" t="n">
        <x:v>5</x:v>
      </x:c>
      <x:c r="G582" t="str">
        <x:v>A5</x:v>
      </x:c>
      <x:c r="H582" t="str">
        <x:v>A</x:v>
      </x:c>
      <x:c r="I582" t="n">
        <x:v>5</x:v>
      </x:c>
      <x:c r="J582" t="str">
        <x:v>SMP-0217</x:v>
      </x:c>
      <x:c r="K582" t="str">
        <x:v>Unknown</x:v>
      </x:c>
      <x:c r="L582" t="n">
        <x:v>1</x:v>
      </x:c>
      <x:c r="M582" t="n">
        <x:v>5</x:v>
      </x:c>
      <x:c r="N582" s="28"/>
      <x:c r="O582" s="28" t="n">
        <x:v>282.3644</x:v>
      </x:c>
      <x:c r="P582" s="28" t="n">
        <x:v>0.44594</x:v>
      </x:c>
      <x:c r="Q582" s="28" t="n">
        <x:v>78.7982</x:v>
      </x:c>
      <x:c r="R582" s="28" t="n">
        <x:v>393.991</x:v>
      </x:c>
      <x:c r="S582" t="str">
        <x:v>Quantifiable</x:v>
      </x:c>
      <x:c r="T582" s="30" t="n">
        <x:v>2.37</x:v>
      </x:c>
      <x:c r="U582" s="30"/>
      <x:c r="V582" t="str">
        <x:v>Pass</x:v>
      </x:c>
    </x:row>
    <x:row r="583">
      <x:c r="A583" t="str">
        <x:v>PLT-007</x:v>
      </x:c>
      <x:c r="B583" t="str">
        <x:v>BATCH-02</x:v>
      </x:c>
      <x:c r="C583" t="str">
        <x:v>2026-01-23</x:v>
      </x:c>
      <x:c r="D583" t="str">
        <x:v>Analyst_A</x:v>
      </x:c>
      <x:c r="E583" t="str">
        <x:v>ELISA_Reader_02</x:v>
      </x:c>
      <x:c r="F583" t="n">
        <x:v>6</x:v>
      </x:c>
      <x:c r="G583" t="str">
        <x:v>A6</x:v>
      </x:c>
      <x:c r="H583" t="str">
        <x:v>A</x:v>
      </x:c>
      <x:c r="I583" t="n">
        <x:v>6</x:v>
      </x:c>
      <x:c r="J583" t="str">
        <x:v>SMP-0217</x:v>
      </x:c>
      <x:c r="K583" t="str">
        <x:v>Unknown</x:v>
      </x:c>
      <x:c r="L583" t="n">
        <x:v>2</x:v>
      </x:c>
      <x:c r="M583" t="n">
        <x:v>5</x:v>
      </x:c>
      <x:c r="N583" s="28"/>
      <x:c r="O583" s="28" t="n">
        <x:v>282.3644</x:v>
      </x:c>
      <x:c r="P583" s="28" t="n">
        <x:v>0.45986</x:v>
      </x:c>
      <x:c r="Q583" s="28" t="n">
        <x:v>81.4879</x:v>
      </x:c>
      <x:c r="R583" s="28" t="n">
        <x:v>407.4394</x:v>
      </x:c>
      <x:c r="S583" t="str">
        <x:v>Quantifiable</x:v>
      </x:c>
      <x:c r="T583" s="30" t="n">
        <x:v>2.37</x:v>
      </x:c>
      <x:c r="U583" s="30"/>
      <x:c r="V583" t="str">
        <x:v>Pass</x:v>
      </x:c>
    </x:row>
    <x:row r="584">
      <x:c r="A584" t="str">
        <x:v>PLT-007</x:v>
      </x:c>
      <x:c r="B584" t="str">
        <x:v>BATCH-02</x:v>
      </x:c>
      <x:c r="C584" t="str">
        <x:v>2026-01-23</x:v>
      </x:c>
      <x:c r="D584" t="str">
        <x:v>Analyst_A</x:v>
      </x:c>
      <x:c r="E584" t="str">
        <x:v>ELISA_Reader_02</x:v>
      </x:c>
      <x:c r="F584" t="n">
        <x:v>7</x:v>
      </x:c>
      <x:c r="G584" t="str">
        <x:v>A7</x:v>
      </x:c>
      <x:c r="H584" t="str">
        <x:v>A</x:v>
      </x:c>
      <x:c r="I584" t="n">
        <x:v>7</x:v>
      </x:c>
      <x:c r="J584" t="str">
        <x:v>SMP-0218</x:v>
      </x:c>
      <x:c r="K584" t="str">
        <x:v>Unknown</x:v>
      </x:c>
      <x:c r="L584" t="n">
        <x:v>1</x:v>
      </x:c>
      <x:c r="M584" t="n">
        <x:v>10</x:v>
      </x:c>
      <x:c r="N584" s="28"/>
      <x:c r="O584" s="28" t="n">
        <x:v>117.3073</x:v>
      </x:c>
      <x:c r="P584" s="28" t="n">
        <x:v>0.22058</x:v>
      </x:c>
      <x:c r="Q584" s="28" t="n">
        <x:v>36.6469</x:v>
      </x:c>
      <x:c r="R584" s="28" t="n">
        <x:v>366.469</x:v>
      </x:c>
      <x:c r="S584" t="str">
        <x:v>Quantifiable</x:v>
      </x:c>
      <x:c r="T584" s="30" t="n">
        <x:v>2.19</x:v>
      </x:c>
      <x:c r="U584" s="30"/>
      <x:c r="V584" t="str">
        <x:v>Pass</x:v>
      </x:c>
    </x:row>
    <x:row r="585">
      <x:c r="A585" t="str">
        <x:v>PLT-007</x:v>
      </x:c>
      <x:c r="B585" t="str">
        <x:v>BATCH-02</x:v>
      </x:c>
      <x:c r="C585" t="str">
        <x:v>2026-01-23</x:v>
      </x:c>
      <x:c r="D585" t="str">
        <x:v>Analyst_A</x:v>
      </x:c>
      <x:c r="E585" t="str">
        <x:v>ELISA_Reader_02</x:v>
      </x:c>
      <x:c r="F585" t="n">
        <x:v>8</x:v>
      </x:c>
      <x:c r="G585" t="str">
        <x:v>A8</x:v>
      </x:c>
      <x:c r="H585" t="str">
        <x:v>A</x:v>
      </x:c>
      <x:c r="I585" t="n">
        <x:v>8</x:v>
      </x:c>
      <x:c r="J585" t="str">
        <x:v>SMP-0218</x:v>
      </x:c>
      <x:c r="K585" t="str">
        <x:v>Unknown</x:v>
      </x:c>
      <x:c r="L585" t="n">
        <x:v>2</x:v>
      </x:c>
      <x:c r="M585" t="n">
        <x:v>10</x:v>
      </x:c>
      <x:c r="N585" s="28"/>
      <x:c r="O585" s="28" t="n">
        <x:v>117.3073</x:v>
      </x:c>
      <x:c r="P585" s="28" t="n">
        <x:v>0.21458</x:v>
      </x:c>
      <x:c r="Q585" s="28" t="n">
        <x:v>35.5287</x:v>
      </x:c>
      <x:c r="R585" s="28" t="n">
        <x:v>355.2873</x:v>
      </x:c>
      <x:c r="S585" t="str">
        <x:v>Quantifiable</x:v>
      </x:c>
      <x:c r="T585" s="30" t="n">
        <x:v>2.19</x:v>
      </x:c>
      <x:c r="U585" s="30"/>
      <x:c r="V585" t="str">
        <x:v>Pass</x:v>
      </x:c>
    </x:row>
    <x:row r="586">
      <x:c r="A586" t="str">
        <x:v>PLT-007</x:v>
      </x:c>
      <x:c r="B586" t="str">
        <x:v>BATCH-02</x:v>
      </x:c>
      <x:c r="C586" t="str">
        <x:v>2026-01-23</x:v>
      </x:c>
      <x:c r="D586" t="str">
        <x:v>Analyst_A</x:v>
      </x:c>
      <x:c r="E586" t="str">
        <x:v>ELISA_Reader_02</x:v>
      </x:c>
      <x:c r="F586" t="n">
        <x:v>9</x:v>
      </x:c>
      <x:c r="G586" t="str">
        <x:v>A9</x:v>
      </x:c>
      <x:c r="H586" t="str">
        <x:v>A</x:v>
      </x:c>
      <x:c r="I586" t="n">
        <x:v>9</x:v>
      </x:c>
      <x:c r="J586" t="str">
        <x:v>SMP-0219</x:v>
      </x:c>
      <x:c r="K586" t="str">
        <x:v>Unknown</x:v>
      </x:c>
      <x:c r="L586" t="n">
        <x:v>1</x:v>
      </x:c>
      <x:c r="M586" t="n">
        <x:v>2</x:v>
      </x:c>
      <x:c r="N586" s="28"/>
      <x:c r="O586" s="28" t="n">
        <x:v>232.1987</x:v>
      </x:c>
      <x:c r="P586" s="28" t="n">
        <x:v>0.76389</x:v>
      </x:c>
      <x:c r="Q586" s="28" t="n">
        <x:v>146.0126</x:v>
      </x:c>
      <x:c r="R586" s="28" t="n">
        <x:v>292.0252</x:v>
      </x:c>
      <x:c r="S586" t="str">
        <x:v>Quantifiable</x:v>
      </x:c>
      <x:c r="T586" s="30" t="n">
        <x:v>1.33</x:v>
      </x:c>
      <x:c r="U586" s="30"/>
      <x:c r="V586" t="str">
        <x:v>Pass</x:v>
      </x:c>
    </x:row>
    <x:row r="587">
      <x:c r="A587" t="str">
        <x:v>PLT-007</x:v>
      </x:c>
      <x:c r="B587" t="str">
        <x:v>BATCH-02</x:v>
      </x:c>
      <x:c r="C587" t="str">
        <x:v>2026-01-23</x:v>
      </x:c>
      <x:c r="D587" t="str">
        <x:v>Analyst_A</x:v>
      </x:c>
      <x:c r="E587" t="str">
        <x:v>ELISA_Reader_02</x:v>
      </x:c>
      <x:c r="F587" t="n">
        <x:v>10</x:v>
      </x:c>
      <x:c r="G587" t="str">
        <x:v>A10</x:v>
      </x:c>
      <x:c r="H587" t="str">
        <x:v>A</x:v>
      </x:c>
      <x:c r="I587" t="n">
        <x:v>10</x:v>
      </x:c>
      <x:c r="J587" t="str">
        <x:v>SMP-0219</x:v>
      </x:c>
      <x:c r="K587" t="str">
        <x:v>Unknown</x:v>
      </x:c>
      <x:c r="L587" t="n">
        <x:v>2</x:v>
      </x:c>
      <x:c r="M587" t="n">
        <x:v>2</x:v>
      </x:c>
      <x:c r="N587" s="28"/>
      <x:c r="O587" s="28" t="n">
        <x:v>232.1987</x:v>
      </x:c>
      <x:c r="P587" s="28" t="n">
        <x:v>0.7523</x:v>
      </x:c>
      <x:c r="Q587" s="28" t="n">
        <x:v>143.2917</x:v>
      </x:c>
      <x:c r="R587" s="28" t="n">
        <x:v>286.5835</x:v>
      </x:c>
      <x:c r="S587" t="str">
        <x:v>Quantifiable</x:v>
      </x:c>
      <x:c r="T587" s="30" t="n">
        <x:v>1.33</x:v>
      </x:c>
      <x:c r="U587" s="30"/>
      <x:c r="V587" t="str">
        <x:v>Pass</x:v>
      </x:c>
    </x:row>
    <x:row r="588">
      <x:c r="A588" t="str">
        <x:v>PLT-007</x:v>
      </x:c>
      <x:c r="B588" t="str">
        <x:v>BATCH-02</x:v>
      </x:c>
      <x:c r="C588" t="str">
        <x:v>2026-01-23</x:v>
      </x:c>
      <x:c r="D588" t="str">
        <x:v>Analyst_A</x:v>
      </x:c>
      <x:c r="E588" t="str">
        <x:v>ELISA_Reader_02</x:v>
      </x:c>
      <x:c r="F588" t="n">
        <x:v>11</x:v>
      </x:c>
      <x:c r="G588" t="str">
        <x:v>A11</x:v>
      </x:c>
      <x:c r="H588" t="str">
        <x:v>A</x:v>
      </x:c>
      <x:c r="I588" t="n">
        <x:v>11</x:v>
      </x:c>
      <x:c r="J588" t="str">
        <x:v>SMP-0220</x:v>
      </x:c>
      <x:c r="K588" t="str">
        <x:v>Unknown</x:v>
      </x:c>
      <x:c r="L588" t="n">
        <x:v>1</x:v>
      </x:c>
      <x:c r="M588" t="n">
        <x:v>1</x:v>
      </x:c>
      <x:c r="N588" s="28"/>
      <x:c r="O588" s="28" t="n">
        <x:v>2209.368</x:v>
      </x:c>
      <x:c r="P588" s="28" t="n">
        <x:v>2.36817</x:v>
      </x:c>
      <x:c r="Q588" s="28" t="n">
        <x:v>4959.8876</x:v>
      </x:c>
      <x:c r="R588" s="28" t="n">
        <x:v>4959.8876</x:v>
      </x:c>
      <x:c r="S588" t="str">
        <x:v>&gt;ULOQ</x:v>
      </x:c>
      <x:c r="T588" s="30" t="n">
        <x:v>44.6</x:v>
      </x:c>
      <x:c r="U588" s="30"/>
      <x:c r="V588" t="str">
        <x:v>Review</x:v>
      </x:c>
    </x:row>
    <x:row r="589">
      <x:c r="A589" t="str">
        <x:v>PLT-007</x:v>
      </x:c>
      <x:c r="B589" t="str">
        <x:v>BATCH-02</x:v>
      </x:c>
      <x:c r="C589" t="str">
        <x:v>2026-01-23</x:v>
      </x:c>
      <x:c r="D589" t="str">
        <x:v>Analyst_A</x:v>
      </x:c>
      <x:c r="E589" t="str">
        <x:v>ELISA_Reader_02</x:v>
      </x:c>
      <x:c r="F589" t="n">
        <x:v>12</x:v>
      </x:c>
      <x:c r="G589" t="str">
        <x:v>A12</x:v>
      </x:c>
      <x:c r="H589" t="str">
        <x:v>A</x:v>
      </x:c>
      <x:c r="I589" t="n">
        <x:v>12</x:v>
      </x:c>
      <x:c r="J589" t="str">
        <x:v>SMP-0220</x:v>
      </x:c>
      <x:c r="K589" t="str">
        <x:v>Unknown</x:v>
      </x:c>
      <x:c r="L589" t="n">
        <x:v>2</x:v>
      </x:c>
      <x:c r="M589" t="n">
        <x:v>1</x:v>
      </x:c>
      <x:c r="N589" s="28"/>
      <x:c r="O589" s="28" t="n">
        <x:v>2209.368</x:v>
      </x:c>
      <x:c r="P589" s="28" t="n">
        <x:v>2.4062</x:v>
      </x:c>
      <x:c r="Q589" s="28" t="n">
        <x:v>9529.3565</x:v>
      </x:c>
      <x:c r="R589" s="28" t="n">
        <x:v>9529.3565</x:v>
      </x:c>
      <x:c r="S589" t="str">
        <x:v>&gt;ULOQ</x:v>
      </x:c>
      <x:c r="T589" s="30" t="n">
        <x:v>44.6</x:v>
      </x:c>
      <x:c r="U589" s="30"/>
      <x:c r="V589" t="str">
        <x:v>Review</x:v>
      </x:c>
    </x:row>
    <x:row r="590">
      <x:c r="A590" t="str">
        <x:v>PLT-007</x:v>
      </x:c>
      <x:c r="B590" t="str">
        <x:v>BATCH-02</x:v>
      </x:c>
      <x:c r="C590" t="str">
        <x:v>2026-01-23</x:v>
      </x:c>
      <x:c r="D590" t="str">
        <x:v>Analyst_A</x:v>
      </x:c>
      <x:c r="E590" t="str">
        <x:v>ELISA_Reader_02</x:v>
      </x:c>
      <x:c r="F590" t="n">
        <x:v>13</x:v>
      </x:c>
      <x:c r="G590" t="str">
        <x:v>B1</x:v>
      </x:c>
      <x:c r="H590" t="str">
        <x:v>B</x:v>
      </x:c>
      <x:c r="I590" t="n">
        <x:v>1</x:v>
      </x:c>
      <x:c r="J590" t="str">
        <x:v>STD_1000</x:v>
      </x:c>
      <x:c r="K590" t="str">
        <x:v>Standard</x:v>
      </x:c>
      <x:c r="L590" t="n">
        <x:v>1</x:v>
      </x:c>
      <x:c r="M590" t="n">
        <x:v>1</x:v>
      </x:c>
      <x:c r="N590" s="28" t="n">
        <x:v>1000</x:v>
      </x:c>
      <x:c r="O590" s="28" t="n">
        <x:v>1000</x:v>
      </x:c>
      <x:c r="P590" s="28" t="n">
        <x:v>2.10713</x:v>
      </x:c>
      <x:c r="Q590" s="28" t="n">
        <x:v>1276.1181</x:v>
      </x:c>
      <x:c r="R590" s="28" t="n">
        <x:v>1276.1181</x:v>
      </x:c>
      <x:c r="S590" t="str">
        <x:v>N/A</x:v>
      </x:c>
      <x:c r="T590" s="30" t="n">
        <x:v>5.05</x:v>
      </x:c>
      <x:c r="U590" s="30" t="n">
        <x:v>132.34</x:v>
      </x:c>
      <x:c r="V590" t="str">
        <x:v>Review</x:v>
      </x:c>
    </x:row>
    <x:row r="591">
      <x:c r="A591" t="str">
        <x:v>PLT-007</x:v>
      </x:c>
      <x:c r="B591" t="str">
        <x:v>BATCH-02</x:v>
      </x:c>
      <x:c r="C591" t="str">
        <x:v>2026-01-23</x:v>
      </x:c>
      <x:c r="D591" t="str">
        <x:v>Analyst_A</x:v>
      </x:c>
      <x:c r="E591" t="str">
        <x:v>ELISA_Reader_02</x:v>
      </x:c>
      <x:c r="F591" t="n">
        <x:v>14</x:v>
      </x:c>
      <x:c r="G591" t="str">
        <x:v>B2</x:v>
      </x:c>
      <x:c r="H591" t="str">
        <x:v>B</x:v>
      </x:c>
      <x:c r="I591" t="n">
        <x:v>2</x:v>
      </x:c>
      <x:c r="J591" t="str">
        <x:v>STD_1000</x:v>
      </x:c>
      <x:c r="K591" t="str">
        <x:v>Standard</x:v>
      </x:c>
      <x:c r="L591" t="n">
        <x:v>2</x:v>
      </x:c>
      <x:c r="M591" t="n">
        <x:v>1</x:v>
      </x:c>
      <x:c r="N591" s="28" t="n">
        <x:v>1000</x:v>
      </x:c>
      <x:c r="O591" s="28" t="n">
        <x:v>1000</x:v>
      </x:c>
      <x:c r="P591" s="28" t="n">
        <x:v>2.13149</x:v>
      </x:c>
      <x:c r="Q591" s="28" t="n">
        <x:v>1370.6049</x:v>
      </x:c>
      <x:c r="R591" s="28" t="n">
        <x:v>1370.6049</x:v>
      </x:c>
      <x:c r="S591" t="str">
        <x:v>N/A</x:v>
      </x:c>
      <x:c r="T591" s="30" t="n">
        <x:v>5.05</x:v>
      </x:c>
      <x:c r="U591" s="30" t="n">
        <x:v>132.34</x:v>
      </x:c>
      <x:c r="V591" t="str">
        <x:v>Review</x:v>
      </x:c>
    </x:row>
    <x:row r="592">
      <x:c r="A592" t="str">
        <x:v>PLT-007</x:v>
      </x:c>
      <x:c r="B592" t="str">
        <x:v>BATCH-02</x:v>
      </x:c>
      <x:c r="C592" t="str">
        <x:v>2026-01-23</x:v>
      </x:c>
      <x:c r="D592" t="str">
        <x:v>Analyst_A</x:v>
      </x:c>
      <x:c r="E592" t="str">
        <x:v>ELISA_Reader_02</x:v>
      </x:c>
      <x:c r="F592" t="n">
        <x:v>15</x:v>
      </x:c>
      <x:c r="G592" t="str">
        <x:v>B3</x:v>
      </x:c>
      <x:c r="H592" t="str">
        <x:v>B</x:v>
      </x:c>
      <x:c r="I592" t="n">
        <x:v>3</x:v>
      </x:c>
      <x:c r="J592" t="str">
        <x:v>QC_Low</x:v>
      </x:c>
      <x:c r="K592" t="str">
        <x:v>QC</x:v>
      </x:c>
      <x:c r="L592" t="n">
        <x:v>1</x:v>
      </x:c>
      <x:c r="M592" t="n">
        <x:v>1</x:v>
      </x:c>
      <x:c r="N592" s="28" t="n">
        <x:v>50</x:v>
      </x:c>
      <x:c r="O592" s="28" t="n">
        <x:v>50</x:v>
      </x:c>
      <x:c r="P592" s="28" t="n">
        <x:v>0.41139</x:v>
      </x:c>
      <x:c r="Q592" s="28" t="n">
        <x:v>72.1876</x:v>
      </x:c>
      <x:c r="R592" s="28" t="n">
        <x:v>72.1876</x:v>
      </x:c>
      <x:c r="S592" t="str">
        <x:v>N/A</x:v>
      </x:c>
      <x:c r="T592" s="30" t="n">
        <x:v>1.06</x:v>
      </x:c>
      <x:c r="U592" s="30" t="n">
        <x:v>145.47</x:v>
      </x:c>
      <x:c r="V592" t="str">
        <x:v>Fail</x:v>
      </x:c>
    </x:row>
    <x:row r="593">
      <x:c r="A593" t="str">
        <x:v>PLT-007</x:v>
      </x:c>
      <x:c r="B593" t="str">
        <x:v>BATCH-02</x:v>
      </x:c>
      <x:c r="C593" t="str">
        <x:v>2026-01-23</x:v>
      </x:c>
      <x:c r="D593" t="str">
        <x:v>Analyst_A</x:v>
      </x:c>
      <x:c r="E593" t="str">
        <x:v>ELISA_Reader_02</x:v>
      </x:c>
      <x:c r="F593" t="n">
        <x:v>16</x:v>
      </x:c>
      <x:c r="G593" t="str">
        <x:v>B4</x:v>
      </x:c>
      <x:c r="H593" t="str">
        <x:v>B</x:v>
      </x:c>
      <x:c r="I593" t="n">
        <x:v>4</x:v>
      </x:c>
      <x:c r="J593" t="str">
        <x:v>QC_Low</x:v>
      </x:c>
      <x:c r="K593" t="str">
        <x:v>QC</x:v>
      </x:c>
      <x:c r="L593" t="n">
        <x:v>2</x:v>
      </x:c>
      <x:c r="M593" t="n">
        <x:v>1</x:v>
      </x:c>
      <x:c r="N593" s="28" t="n">
        <x:v>50</x:v>
      </x:c>
      <x:c r="O593" s="28" t="n">
        <x:v>50</x:v>
      </x:c>
      <x:c r="P593" s="28" t="n">
        <x:v>0.41713</x:v>
      </x:c>
      <x:c r="Q593" s="28" t="n">
        <x:v>73.2798</x:v>
      </x:c>
      <x:c r="R593" s="28" t="n">
        <x:v>73.2798</x:v>
      </x:c>
      <x:c r="S593" t="str">
        <x:v>N/A</x:v>
      </x:c>
      <x:c r="T593" s="30" t="n">
        <x:v>1.06</x:v>
      </x:c>
      <x:c r="U593" s="30" t="n">
        <x:v>145.47</x:v>
      </x:c>
      <x:c r="V593" t="str">
        <x:v>Fail</x:v>
      </x:c>
    </x:row>
    <x:row r="594">
      <x:c r="A594" t="str">
        <x:v>PLT-007</x:v>
      </x:c>
      <x:c r="B594" t="str">
        <x:v>BATCH-02</x:v>
      </x:c>
      <x:c r="C594" t="str">
        <x:v>2026-01-23</x:v>
      </x:c>
      <x:c r="D594" t="str">
        <x:v>Analyst_A</x:v>
      </x:c>
      <x:c r="E594" t="str">
        <x:v>ELISA_Reader_02</x:v>
      </x:c>
      <x:c r="F594" t="n">
        <x:v>17</x:v>
      </x:c>
      <x:c r="G594" t="str">
        <x:v>B5</x:v>
      </x:c>
      <x:c r="H594" t="str">
        <x:v>B</x:v>
      </x:c>
      <x:c r="I594" t="n">
        <x:v>5</x:v>
      </x:c>
      <x:c r="J594" t="str">
        <x:v>SMP-0221</x:v>
      </x:c>
      <x:c r="K594" t="str">
        <x:v>Unknown</x:v>
      </x:c>
      <x:c r="L594" t="n">
        <x:v>1</x:v>
      </x:c>
      <x:c r="M594" t="n">
        <x:v>2</x:v>
      </x:c>
      <x:c r="N594" s="28"/>
      <x:c r="O594" s="28" t="n">
        <x:v>50.498</x:v>
      </x:c>
      <x:c r="P594" s="28" t="n">
        <x:v>0.28869</x:v>
      </x:c>
      <x:c r="Q594" s="28" t="n">
        <x:v>49.2616</x:v>
      </x:c>
      <x:c r="R594" s="28" t="n">
        <x:v>98.5232</x:v>
      </x:c>
      <x:c r="S594" t="str">
        <x:v>Quantifiable</x:v>
      </x:c>
      <x:c r="T594" s="30" t="n">
        <x:v>2.44</x:v>
      </x:c>
      <x:c r="U594" s="30"/>
      <x:c r="V594" t="str">
        <x:v>Pass</x:v>
      </x:c>
    </x:row>
    <x:row r="595">
      <x:c r="A595" t="str">
        <x:v>PLT-007</x:v>
      </x:c>
      <x:c r="B595" t="str">
        <x:v>BATCH-02</x:v>
      </x:c>
      <x:c r="C595" t="str">
        <x:v>2026-01-23</x:v>
      </x:c>
      <x:c r="D595" t="str">
        <x:v>Analyst_A</x:v>
      </x:c>
      <x:c r="E595" t="str">
        <x:v>ELISA_Reader_02</x:v>
      </x:c>
      <x:c r="F595" t="n">
        <x:v>18</x:v>
      </x:c>
      <x:c r="G595" t="str">
        <x:v>B6</x:v>
      </x:c>
      <x:c r="H595" t="str">
        <x:v>B</x:v>
      </x:c>
      <x:c r="I595" t="n">
        <x:v>6</x:v>
      </x:c>
      <x:c r="J595" t="str">
        <x:v>SMP-0221</x:v>
      </x:c>
      <x:c r="K595" t="str">
        <x:v>Unknown</x:v>
      </x:c>
      <x:c r="L595" t="n">
        <x:v>2</x:v>
      </x:c>
      <x:c r="M595" t="n">
        <x:v>2</x:v>
      </x:c>
      <x:c r="N595" s="28"/>
      <x:c r="O595" s="28" t="n">
        <x:v>50.498</x:v>
      </x:c>
      <x:c r="P595" s="28" t="n">
        <x:v>0.27966</x:v>
      </x:c>
      <x:c r="Q595" s="28" t="n">
        <x:v>47.5935</x:v>
      </x:c>
      <x:c r="R595" s="28" t="n">
        <x:v>95.187</x:v>
      </x:c>
      <x:c r="S595" t="str">
        <x:v>Quantifiable</x:v>
      </x:c>
      <x:c r="T595" s="30" t="n">
        <x:v>2.44</x:v>
      </x:c>
      <x:c r="U595" s="30"/>
      <x:c r="V595" t="str">
        <x:v>Pass</x:v>
      </x:c>
    </x:row>
    <x:row r="596">
      <x:c r="A596" t="str">
        <x:v>PLT-007</x:v>
      </x:c>
      <x:c r="B596" t="str">
        <x:v>BATCH-02</x:v>
      </x:c>
      <x:c r="C596" t="str">
        <x:v>2026-01-23</x:v>
      </x:c>
      <x:c r="D596" t="str">
        <x:v>Analyst_A</x:v>
      </x:c>
      <x:c r="E596" t="str">
        <x:v>ELISA_Reader_02</x:v>
      </x:c>
      <x:c r="F596" t="n">
        <x:v>19</x:v>
      </x:c>
      <x:c r="G596" t="str">
        <x:v>B7</x:v>
      </x:c>
      <x:c r="H596" t="str">
        <x:v>B</x:v>
      </x:c>
      <x:c r="I596" t="n">
        <x:v>7</x:v>
      </x:c>
      <x:c r="J596" t="str">
        <x:v>SMP-0222</x:v>
      </x:c>
      <x:c r="K596" t="str">
        <x:v>Unknown</x:v>
      </x:c>
      <x:c r="L596" t="n">
        <x:v>1</x:v>
      </x:c>
      <x:c r="M596" t="n">
        <x:v>1</x:v>
      </x:c>
      <x:c r="N596" s="28"/>
      <x:c r="O596" s="28" t="n">
        <x:v>29.7469</x:v>
      </x:c>
      <x:c r="P596" s="28" t="n">
        <x:v>0.30823</x:v>
      </x:c>
      <x:c r="Q596" s="28" t="n">
        <x:v>52.8782</x:v>
      </x:c>
      <x:c r="R596" s="28" t="n">
        <x:v>52.8782</x:v>
      </x:c>
      <x:c r="S596" t="str">
        <x:v>Quantifiable</x:v>
      </x:c>
      <x:c r="T596" s="30" t="n">
        <x:v>0.62</x:v>
      </x:c>
      <x:c r="U596" s="30"/>
      <x:c r="V596" t="str">
        <x:v>Pass</x:v>
      </x:c>
    </x:row>
    <x:row r="597">
      <x:c r="A597" t="str">
        <x:v>PLT-007</x:v>
      </x:c>
      <x:c r="B597" t="str">
        <x:v>BATCH-02</x:v>
      </x:c>
      <x:c r="C597" t="str">
        <x:v>2026-01-23</x:v>
      </x:c>
      <x:c r="D597" t="str">
        <x:v>Analyst_A</x:v>
      </x:c>
      <x:c r="E597" t="str">
        <x:v>ELISA_Reader_02</x:v>
      </x:c>
      <x:c r="F597" t="n">
        <x:v>20</x:v>
      </x:c>
      <x:c r="G597" t="str">
        <x:v>B8</x:v>
      </x:c>
      <x:c r="H597" t="str">
        <x:v>B</x:v>
      </x:c>
      <x:c r="I597" t="n">
        <x:v>8</x:v>
      </x:c>
      <x:c r="J597" t="str">
        <x:v>SMP-0222</x:v>
      </x:c>
      <x:c r="K597" t="str">
        <x:v>Unknown</x:v>
      </x:c>
      <x:c r="L597" t="n">
        <x:v>2</x:v>
      </x:c>
      <x:c r="M597" t="n">
        <x:v>1</x:v>
      </x:c>
      <x:c r="N597" s="28"/>
      <x:c r="O597" s="28" t="n">
        <x:v>29.7469</x:v>
      </x:c>
      <x:c r="P597" s="28" t="n">
        <x:v>0.30573</x:v>
      </x:c>
      <x:c r="Q597" s="28" t="n">
        <x:v>52.4156</x:v>
      </x:c>
      <x:c r="R597" s="28" t="n">
        <x:v>52.4156</x:v>
      </x:c>
      <x:c r="S597" t="str">
        <x:v>Quantifiable</x:v>
      </x:c>
      <x:c r="T597" s="30" t="n">
        <x:v>0.62</x:v>
      </x:c>
      <x:c r="U597" s="30"/>
      <x:c r="V597" t="str">
        <x:v>Pass</x:v>
      </x:c>
    </x:row>
    <x:row r="598">
      <x:c r="A598" t="str">
        <x:v>PLT-007</x:v>
      </x:c>
      <x:c r="B598" t="str">
        <x:v>BATCH-02</x:v>
      </x:c>
      <x:c r="C598" t="str">
        <x:v>2026-01-23</x:v>
      </x:c>
      <x:c r="D598" t="str">
        <x:v>Analyst_A</x:v>
      </x:c>
      <x:c r="E598" t="str">
        <x:v>ELISA_Reader_02</x:v>
      </x:c>
      <x:c r="F598" t="n">
        <x:v>21</x:v>
      </x:c>
      <x:c r="G598" t="str">
        <x:v>B9</x:v>
      </x:c>
      <x:c r="H598" t="str">
        <x:v>B</x:v>
      </x:c>
      <x:c r="I598" t="n">
        <x:v>9</x:v>
      </x:c>
      <x:c r="J598" t="str">
        <x:v>SMP-0223</x:v>
      </x:c>
      <x:c r="K598" t="str">
        <x:v>Unknown</x:v>
      </x:c>
      <x:c r="L598" t="n">
        <x:v>1</x:v>
      </x:c>
      <x:c r="M598" t="n">
        <x:v>1</x:v>
      </x:c>
      <x:c r="N598" s="28"/>
      <x:c r="O598" s="28" t="n">
        <x:v>117.4993</x:v>
      </x:c>
      <x:c r="P598" s="28" t="n">
        <x:v>0.74689</x:v>
      </x:c>
      <x:c r="Q598" s="28" t="n">
        <x:v>142.03</x:v>
      </x:c>
      <x:c r="R598" s="28" t="n">
        <x:v>142.03</x:v>
      </x:c>
      <x:c r="S598" t="str">
        <x:v>Quantifiable</x:v>
      </x:c>
      <x:c r="T598" s="30" t="n">
        <x:v>0.33</x:v>
      </x:c>
      <x:c r="U598" s="30"/>
      <x:c r="V598" t="str">
        <x:v>Pass</x:v>
      </x:c>
    </x:row>
    <x:row r="599">
      <x:c r="A599" t="str">
        <x:v>PLT-007</x:v>
      </x:c>
      <x:c r="B599" t="str">
        <x:v>BATCH-02</x:v>
      </x:c>
      <x:c r="C599" t="str">
        <x:v>2026-01-23</x:v>
      </x:c>
      <x:c r="D599" t="str">
        <x:v>Analyst_A</x:v>
      </x:c>
      <x:c r="E599" t="str">
        <x:v>ELISA_Reader_02</x:v>
      </x:c>
      <x:c r="F599" t="n">
        <x:v>22</x:v>
      </x:c>
      <x:c r="G599" t="str">
        <x:v>B10</x:v>
      </x:c>
      <x:c r="H599" t="str">
        <x:v>B</x:v>
      </x:c>
      <x:c r="I599" t="n">
        <x:v>10</x:v>
      </x:c>
      <x:c r="J599" t="str">
        <x:v>SMP-0223</x:v>
      </x:c>
      <x:c r="K599" t="str">
        <x:v>Unknown</x:v>
      </x:c>
      <x:c r="L599" t="n">
        <x:v>2</x:v>
      </x:c>
      <x:c r="M599" t="n">
        <x:v>1</x:v>
      </x:c>
      <x:c r="N599" s="28"/>
      <x:c r="O599" s="28" t="n">
        <x:v>117.4993</x:v>
      </x:c>
      <x:c r="P599" s="28" t="n">
        <x:v>0.74408</x:v>
      </x:c>
      <x:c r="Q599" s="28" t="n">
        <x:v>141.3773</x:v>
      </x:c>
      <x:c r="R599" s="28" t="n">
        <x:v>141.3773</x:v>
      </x:c>
      <x:c r="S599" t="str">
        <x:v>Quantifiable</x:v>
      </x:c>
      <x:c r="T599" s="30" t="n">
        <x:v>0.33</x:v>
      </x:c>
      <x:c r="U599" s="30"/>
      <x:c r="V599" t="str">
        <x:v>Pass</x:v>
      </x:c>
    </x:row>
    <x:row r="600">
      <x:c r="A600" t="str">
        <x:v>PLT-007</x:v>
      </x:c>
      <x:c r="B600" t="str">
        <x:v>BATCH-02</x:v>
      </x:c>
      <x:c r="C600" t="str">
        <x:v>2026-01-23</x:v>
      </x:c>
      <x:c r="D600" t="str">
        <x:v>Analyst_A</x:v>
      </x:c>
      <x:c r="E600" t="str">
        <x:v>ELISA_Reader_02</x:v>
      </x:c>
      <x:c r="F600" t="n">
        <x:v>23</x:v>
      </x:c>
      <x:c r="G600" t="str">
        <x:v>B11</x:v>
      </x:c>
      <x:c r="H600" t="str">
        <x:v>B</x:v>
      </x:c>
      <x:c r="I600" t="n">
        <x:v>11</x:v>
      </x:c>
      <x:c r="J600" t="str">
        <x:v>SMP-0224</x:v>
      </x:c>
      <x:c r="K600" t="str">
        <x:v>Unknown</x:v>
      </x:c>
      <x:c r="L600" t="n">
        <x:v>1</x:v>
      </x:c>
      <x:c r="M600" t="n">
        <x:v>2</x:v>
      </x:c>
      <x:c r="N600" s="28"/>
      <x:c r="O600" s="28" t="n">
        <x:v>18.2962</x:v>
      </x:c>
      <x:c r="P600" s="28" t="n">
        <x:v>0.20943</x:v>
      </x:c>
      <x:c r="Q600" s="28" t="n">
        <x:v>34.5663</x:v>
      </x:c>
      <x:c r="R600" s="28" t="n">
        <x:v>69.1326</x:v>
      </x:c>
      <x:c r="S600" t="str">
        <x:v>Quantifiable</x:v>
      </x:c>
      <x:c r="T600" s="30" t="n">
        <x:v>4.3</x:v>
      </x:c>
      <x:c r="U600" s="30"/>
      <x:c r="V600" t="str">
        <x:v>Pass</x:v>
      </x:c>
    </x:row>
    <x:row r="601">
      <x:c r="A601" t="str">
        <x:v>PLT-007</x:v>
      </x:c>
      <x:c r="B601" t="str">
        <x:v>BATCH-02</x:v>
      </x:c>
      <x:c r="C601" t="str">
        <x:v>2026-01-23</x:v>
      </x:c>
      <x:c r="D601" t="str">
        <x:v>Analyst_A</x:v>
      </x:c>
      <x:c r="E601" t="str">
        <x:v>ELISA_Reader_02</x:v>
      </x:c>
      <x:c r="F601" t="n">
        <x:v>24</x:v>
      </x:c>
      <x:c r="G601" t="str">
        <x:v>B12</x:v>
      </x:c>
      <x:c r="H601" t="str">
        <x:v>B</x:v>
      </x:c>
      <x:c r="I601" t="n">
        <x:v>12</x:v>
      </x:c>
      <x:c r="J601" t="str">
        <x:v>SMP-0224</x:v>
      </x:c>
      <x:c r="K601" t="str">
        <x:v>Unknown</x:v>
      </x:c>
      <x:c r="L601" t="n">
        <x:v>2</x:v>
      </x:c>
      <x:c r="M601" t="n">
        <x:v>2</x:v>
      </x:c>
      <x:c r="N601" s="28"/>
      <x:c r="O601" s="28" t="n">
        <x:v>18.2962</x:v>
      </x:c>
      <x:c r="P601" s="28" t="n">
        <x:v>0.19853</x:v>
      </x:c>
      <x:c r="Q601" s="28" t="n">
        <x:v>32.5244</x:v>
      </x:c>
      <x:c r="R601" s="28" t="n">
        <x:v>65.0488</x:v>
      </x:c>
      <x:c r="S601" t="str">
        <x:v>Quantifiable</x:v>
      </x:c>
      <x:c r="T601" s="30" t="n">
        <x:v>4.3</x:v>
      </x:c>
      <x:c r="U601" s="30"/>
      <x:c r="V601" t="str">
        <x:v>Pass</x:v>
      </x:c>
    </x:row>
    <x:row r="602">
      <x:c r="A602" t="str">
        <x:v>PLT-007</x:v>
      </x:c>
      <x:c r="B602" t="str">
        <x:v>BATCH-02</x:v>
      </x:c>
      <x:c r="C602" t="str">
        <x:v>2026-01-23</x:v>
      </x:c>
      <x:c r="D602" t="str">
        <x:v>Analyst_A</x:v>
      </x:c>
      <x:c r="E602" t="str">
        <x:v>ELISA_Reader_02</x:v>
      </x:c>
      <x:c r="F602" t="n">
        <x:v>25</x:v>
      </x:c>
      <x:c r="G602" t="str">
        <x:v>C1</x:v>
      </x:c>
      <x:c r="H602" t="str">
        <x:v>C</x:v>
      </x:c>
      <x:c r="I602" t="n">
        <x:v>1</x:v>
      </x:c>
      <x:c r="J602" t="str">
        <x:v>STD_500</x:v>
      </x:c>
      <x:c r="K602" t="str">
        <x:v>Standard</x:v>
      </x:c>
      <x:c r="L602" t="n">
        <x:v>1</x:v>
      </x:c>
      <x:c r="M602" t="n">
        <x:v>1</x:v>
      </x:c>
      <x:c r="N602" s="28" t="n">
        <x:v>500</x:v>
      </x:c>
      <x:c r="O602" s="28" t="n">
        <x:v>500</x:v>
      </x:c>
      <x:c r="P602" s="28" t="n">
        <x:v>1.77717</x:v>
      </x:c>
      <x:c r="Q602" s="28" t="n">
        <x:v>632.8163</x:v>
      </x:c>
      <x:c r="R602" s="28" t="n">
        <x:v>632.8163</x:v>
      </x:c>
      <x:c r="S602" t="str">
        <x:v>N/A</x:v>
      </x:c>
      <x:c r="T602" s="30" t="n">
        <x:v>2.55</x:v>
      </x:c>
      <x:c r="U602" s="30" t="n">
        <x:v>124.32</x:v>
      </x:c>
      <x:c r="V602" t="str">
        <x:v>Pass</x:v>
      </x:c>
    </x:row>
    <x:row r="603">
      <x:c r="A603" t="str">
        <x:v>PLT-007</x:v>
      </x:c>
      <x:c r="B603" t="str">
        <x:v>BATCH-02</x:v>
      </x:c>
      <x:c r="C603" t="str">
        <x:v>2026-01-23</x:v>
      </x:c>
      <x:c r="D603" t="str">
        <x:v>Analyst_A</x:v>
      </x:c>
      <x:c r="E603" t="str">
        <x:v>ELISA_Reader_02</x:v>
      </x:c>
      <x:c r="F603" t="n">
        <x:v>26</x:v>
      </x:c>
      <x:c r="G603" t="str">
        <x:v>C2</x:v>
      </x:c>
      <x:c r="H603" t="str">
        <x:v>C</x:v>
      </x:c>
      <x:c r="I603" t="n">
        <x:v>2</x:v>
      </x:c>
      <x:c r="J603" t="str">
        <x:v>STD_500</x:v>
      </x:c>
      <x:c r="K603" t="str">
        <x:v>Standard</x:v>
      </x:c>
      <x:c r="L603" t="n">
        <x:v>2</x:v>
      </x:c>
      <x:c r="M603" t="n">
        <x:v>1</x:v>
      </x:c>
      <x:c r="N603" s="28" t="n">
        <x:v>500</x:v>
      </x:c>
      <x:c r="O603" s="28" t="n">
        <x:v>500</x:v>
      </x:c>
      <x:c r="P603" s="28" t="n">
        <x:v>1.75566</x:v>
      </x:c>
      <x:c r="Q603" s="28" t="n">
        <x:v>610.4068</x:v>
      </x:c>
      <x:c r="R603" s="28" t="n">
        <x:v>610.4068</x:v>
      </x:c>
      <x:c r="S603" t="str">
        <x:v>N/A</x:v>
      </x:c>
      <x:c r="T603" s="30" t="n">
        <x:v>2.55</x:v>
      </x:c>
      <x:c r="U603" s="30" t="n">
        <x:v>124.32</x:v>
      </x:c>
      <x:c r="V603" t="str">
        <x:v>Pass</x:v>
      </x:c>
    </x:row>
    <x:row r="604">
      <x:c r="A604" t="str">
        <x:v>PLT-007</x:v>
      </x:c>
      <x:c r="B604" t="str">
        <x:v>BATCH-02</x:v>
      </x:c>
      <x:c r="C604" t="str">
        <x:v>2026-01-23</x:v>
      </x:c>
      <x:c r="D604" t="str">
        <x:v>Analyst_A</x:v>
      </x:c>
      <x:c r="E604" t="str">
        <x:v>ELISA_Reader_02</x:v>
      </x:c>
      <x:c r="F604" t="n">
        <x:v>27</x:v>
      </x:c>
      <x:c r="G604" t="str">
        <x:v>C3</x:v>
      </x:c>
      <x:c r="H604" t="str">
        <x:v>C</x:v>
      </x:c>
      <x:c r="I604" t="n">
        <x:v>3</x:v>
      </x:c>
      <x:c r="J604" t="str">
        <x:v>QC_Mid</x:v>
      </x:c>
      <x:c r="K604" t="str">
        <x:v>QC</x:v>
      </x:c>
      <x:c r="L604" t="n">
        <x:v>1</x:v>
      </x:c>
      <x:c r="M604" t="n">
        <x:v>1</x:v>
      </x:c>
      <x:c r="N604" s="28" t="n">
        <x:v>300</x:v>
      </x:c>
      <x:c r="O604" s="28" t="n">
        <x:v>300</x:v>
      </x:c>
      <x:c r="P604" s="28" t="n">
        <x:v>1.40469</x:v>
      </x:c>
      <x:c r="Q604" s="28" t="n">
        <x:v>362.1193</x:v>
      </x:c>
      <x:c r="R604" s="28" t="n">
        <x:v>362.1193</x:v>
      </x:c>
      <x:c r="S604" t="str">
        <x:v>N/A</x:v>
      </x:c>
      <x:c r="T604" s="30" t="n">
        <x:v>2.7</x:v>
      </x:c>
      <x:c r="U604" s="30" t="n">
        <x:v>118.44</x:v>
      </x:c>
      <x:c r="V604" t="str">
        <x:v>Pass</x:v>
      </x:c>
    </x:row>
    <x:row r="605">
      <x:c r="A605" t="str">
        <x:v>PLT-007</x:v>
      </x:c>
      <x:c r="B605" t="str">
        <x:v>BATCH-02</x:v>
      </x:c>
      <x:c r="C605" t="str">
        <x:v>2026-01-23</x:v>
      </x:c>
      <x:c r="D605" t="str">
        <x:v>Analyst_A</x:v>
      </x:c>
      <x:c r="E605" t="str">
        <x:v>ELISA_Reader_02</x:v>
      </x:c>
      <x:c r="F605" t="n">
        <x:v>28</x:v>
      </x:c>
      <x:c r="G605" t="str">
        <x:v>C4</x:v>
      </x:c>
      <x:c r="H605" t="str">
        <x:v>C</x:v>
      </x:c>
      <x:c r="I605" t="n">
        <x:v>4</x:v>
      </x:c>
      <x:c r="J605" t="str">
        <x:v>QC_Mid</x:v>
      </x:c>
      <x:c r="K605" t="str">
        <x:v>QC</x:v>
      </x:c>
      <x:c r="L605" t="n">
        <x:v>2</x:v>
      </x:c>
      <x:c r="M605" t="n">
        <x:v>1</x:v>
      </x:c>
      <x:c r="N605" s="28" t="n">
        <x:v>300</x:v>
      </x:c>
      <x:c r="O605" s="28" t="n">
        <x:v>300</x:v>
      </x:c>
      <x:c r="P605" s="28" t="n">
        <x:v>1.37691</x:v>
      </x:c>
      <x:c r="Q605" s="28" t="n">
        <x:v>348.5374</x:v>
      </x:c>
      <x:c r="R605" s="28" t="n">
        <x:v>348.5374</x:v>
      </x:c>
      <x:c r="S605" t="str">
        <x:v>N/A</x:v>
      </x:c>
      <x:c r="T605" s="30" t="n">
        <x:v>2.7</x:v>
      </x:c>
      <x:c r="U605" s="30" t="n">
        <x:v>118.44</x:v>
      </x:c>
      <x:c r="V605" t="str">
        <x:v>Pass</x:v>
      </x:c>
    </x:row>
    <x:row r="606">
      <x:c r="A606" t="str">
        <x:v>PLT-007</x:v>
      </x:c>
      <x:c r="B606" t="str">
        <x:v>BATCH-02</x:v>
      </x:c>
      <x:c r="C606" t="str">
        <x:v>2026-01-23</x:v>
      </x:c>
      <x:c r="D606" t="str">
        <x:v>Analyst_A</x:v>
      </x:c>
      <x:c r="E606" t="str">
        <x:v>ELISA_Reader_02</x:v>
      </x:c>
      <x:c r="F606" t="n">
        <x:v>29</x:v>
      </x:c>
      <x:c r="G606" t="str">
        <x:v>C5</x:v>
      </x:c>
      <x:c r="H606" t="str">
        <x:v>C</x:v>
      </x:c>
      <x:c r="I606" t="n">
        <x:v>5</x:v>
      </x:c>
      <x:c r="J606" t="str">
        <x:v>SMP-0225</x:v>
      </x:c>
      <x:c r="K606" t="str">
        <x:v>Unknown</x:v>
      </x:c>
      <x:c r="L606" t="n">
        <x:v>1</x:v>
      </x:c>
      <x:c r="M606" t="n">
        <x:v>10</x:v>
      </x:c>
      <x:c r="N606" s="28"/>
      <x:c r="O606" s="28" t="n">
        <x:v>604.5851</x:v>
      </x:c>
      <x:c r="P606" s="28" t="n">
        <x:v>0.48028</x:v>
      </x:c>
      <x:c r="Q606" s="28" t="n">
        <x:v>85.4654</x:v>
      </x:c>
      <x:c r="R606" s="28" t="n">
        <x:v>854.6538</x:v>
      </x:c>
      <x:c r="S606" t="str">
        <x:v>Quantifiable</x:v>
      </x:c>
      <x:c r="T606" s="30" t="n">
        <x:v>0.76</x:v>
      </x:c>
      <x:c r="U606" s="30"/>
      <x:c r="V606" t="str">
        <x:v>Pass</x:v>
      </x:c>
    </x:row>
    <x:row r="607">
      <x:c r="A607" t="str">
        <x:v>PLT-007</x:v>
      </x:c>
      <x:c r="B607" t="str">
        <x:v>BATCH-02</x:v>
      </x:c>
      <x:c r="C607" t="str">
        <x:v>2026-01-23</x:v>
      </x:c>
      <x:c r="D607" t="str">
        <x:v>Analyst_A</x:v>
      </x:c>
      <x:c r="E607" t="str">
        <x:v>ELISA_Reader_02</x:v>
      </x:c>
      <x:c r="F607" t="n">
        <x:v>30</x:v>
      </x:c>
      <x:c r="G607" t="str">
        <x:v>C6</x:v>
      </x:c>
      <x:c r="H607" t="str">
        <x:v>C</x:v>
      </x:c>
      <x:c r="I607" t="n">
        <x:v>6</x:v>
      </x:c>
      <x:c r="J607" t="str">
        <x:v>SMP-0225</x:v>
      </x:c>
      <x:c r="K607" t="str">
        <x:v>Unknown</x:v>
      </x:c>
      <x:c r="L607" t="n">
        <x:v>2</x:v>
      </x:c>
      <x:c r="M607" t="n">
        <x:v>10</x:v>
      </x:c>
      <x:c r="N607" s="28"/>
      <x:c r="O607" s="28" t="n">
        <x:v>604.5851</x:v>
      </x:c>
      <x:c r="P607" s="28" t="n">
        <x:v>0.4756</x:v>
      </x:c>
      <x:c r="Q607" s="28" t="n">
        <x:v>84.5507</x:v>
      </x:c>
      <x:c r="R607" s="28" t="n">
        <x:v>845.5067</x:v>
      </x:c>
      <x:c r="S607" t="str">
        <x:v>Quantifiable</x:v>
      </x:c>
      <x:c r="T607" s="30" t="n">
        <x:v>0.76</x:v>
      </x:c>
      <x:c r="U607" s="30"/>
      <x:c r="V607" t="str">
        <x:v>Pass</x:v>
      </x:c>
    </x:row>
    <x:row r="608">
      <x:c r="A608" t="str">
        <x:v>PLT-007</x:v>
      </x:c>
      <x:c r="B608" t="str">
        <x:v>BATCH-02</x:v>
      </x:c>
      <x:c r="C608" t="str">
        <x:v>2026-01-23</x:v>
      </x:c>
      <x:c r="D608" t="str">
        <x:v>Analyst_A</x:v>
      </x:c>
      <x:c r="E608" t="str">
        <x:v>ELISA_Reader_02</x:v>
      </x:c>
      <x:c r="F608" t="n">
        <x:v>31</x:v>
      </x:c>
      <x:c r="G608" t="str">
        <x:v>C7</x:v>
      </x:c>
      <x:c r="H608" t="str">
        <x:v>C</x:v>
      </x:c>
      <x:c r="I608" t="n">
        <x:v>7</x:v>
      </x:c>
      <x:c r="J608" t="str">
        <x:v>SMP-0226</x:v>
      </x:c>
      <x:c r="K608" t="str">
        <x:v>Unknown</x:v>
      </x:c>
      <x:c r="L608" t="n">
        <x:v>1</x:v>
      </x:c>
      <x:c r="M608" t="n">
        <x:v>1</x:v>
      </x:c>
      <x:c r="N608" s="28"/>
      <x:c r="O608" s="28" t="n">
        <x:v>2522.6187</x:v>
      </x:c>
      <x:c r="P608" s="28" t="n">
        <x:v>2.40296</x:v>
      </x:c>
      <x:c r="Q608" s="28" t="n">
        <x:v>8795.0367</x:v>
      </x:c>
      <x:c r="R608" s="28" t="n">
        <x:v>8795.0367</x:v>
      </x:c>
      <x:c r="S608" t="str">
        <x:v>&gt;ULOQ</x:v>
      </x:c>
      <x:c r="T608" s="30" t="n">
        <x:v>11.25</x:v>
      </x:c>
      <x:c r="U608" s="30"/>
      <x:c r="V608" t="str">
        <x:v>Pass</x:v>
      </x:c>
    </x:row>
    <x:row r="609">
      <x:c r="A609" t="str">
        <x:v>PLT-007</x:v>
      </x:c>
      <x:c r="B609" t="str">
        <x:v>BATCH-02</x:v>
      </x:c>
      <x:c r="C609" t="str">
        <x:v>2026-01-23</x:v>
      </x:c>
      <x:c r="D609" t="str">
        <x:v>Analyst_A</x:v>
      </x:c>
      <x:c r="E609" t="str">
        <x:v>ELISA_Reader_02</x:v>
      </x:c>
      <x:c r="F609" t="n">
        <x:v>32</x:v>
      </x:c>
      <x:c r="G609" t="str">
        <x:v>C8</x:v>
      </x:c>
      <x:c r="H609" t="str">
        <x:v>C</x:v>
      </x:c>
      <x:c r="I609" t="n">
        <x:v>8</x:v>
      </x:c>
      <x:c r="J609" t="str">
        <x:v>SMP-0226</x:v>
      </x:c>
      <x:c r="K609" t="str">
        <x:v>Unknown</x:v>
      </x:c>
      <x:c r="L609" t="n">
        <x:v>2</x:v>
      </x:c>
      <x:c r="M609" t="n">
        <x:v>1</x:v>
      </x:c>
      <x:c r="N609" s="28"/>
      <x:c r="O609" s="28" t="n">
        <x:v>2522.6187</x:v>
      </x:c>
      <x:c r="P609" s="28" t="n">
        <x:v>2.39551</x:v>
      </x:c>
      <x:c r="Q609" s="28" t="n">
        <x:v>7498.9413</x:v>
      </x:c>
      <x:c r="R609" s="28" t="n">
        <x:v>7498.9413</x:v>
      </x:c>
      <x:c r="S609" t="str">
        <x:v>&gt;ULOQ</x:v>
      </x:c>
      <x:c r="T609" s="30" t="n">
        <x:v>11.25</x:v>
      </x:c>
      <x:c r="U609" s="30"/>
      <x:c r="V609" t="str">
        <x:v>Pass</x:v>
      </x:c>
    </x:row>
    <x:row r="610">
      <x:c r="A610" t="str">
        <x:v>PLT-007</x:v>
      </x:c>
      <x:c r="B610" t="str">
        <x:v>BATCH-02</x:v>
      </x:c>
      <x:c r="C610" t="str">
        <x:v>2026-01-23</x:v>
      </x:c>
      <x:c r="D610" t="str">
        <x:v>Analyst_A</x:v>
      </x:c>
      <x:c r="E610" t="str">
        <x:v>ELISA_Reader_02</x:v>
      </x:c>
      <x:c r="F610" t="n">
        <x:v>33</x:v>
      </x:c>
      <x:c r="G610" t="str">
        <x:v>C9</x:v>
      </x:c>
      <x:c r="H610" t="str">
        <x:v>C</x:v>
      </x:c>
      <x:c r="I610" t="n">
        <x:v>9</x:v>
      </x:c>
      <x:c r="J610" t="str">
        <x:v>SMP-0227</x:v>
      </x:c>
      <x:c r="K610" t="str">
        <x:v>Unknown</x:v>
      </x:c>
      <x:c r="L610" t="n">
        <x:v>1</x:v>
      </x:c>
      <x:c r="M610" t="n">
        <x:v>5</x:v>
      </x:c>
      <x:c r="N610" s="28"/>
      <x:c r="O610" s="28" t="n">
        <x:v>302.2036</x:v>
      </x:c>
      <x:c r="P610" s="28" t="n">
        <x:v>0.48057</x:v>
      </x:c>
      <x:c r="Q610" s="28" t="n">
        <x:v>85.522</x:v>
      </x:c>
      <x:c r="R610" s="28" t="n">
        <x:v>427.61</x:v>
      </x:c>
      <x:c r="S610" t="str">
        <x:v>Quantifiable</x:v>
      </x:c>
      <x:c r="T610" s="30" t="n">
        <x:v>1.37</x:v>
      </x:c>
      <x:c r="U610" s="30"/>
      <x:c r="V610" t="str">
        <x:v>Pass</x:v>
      </x:c>
    </x:row>
    <x:row r="611">
      <x:c r="A611" t="str">
        <x:v>PLT-007</x:v>
      </x:c>
      <x:c r="B611" t="str">
        <x:v>BATCH-02</x:v>
      </x:c>
      <x:c r="C611" t="str">
        <x:v>2026-01-23</x:v>
      </x:c>
      <x:c r="D611" t="str">
        <x:v>Analyst_A</x:v>
      </x:c>
      <x:c r="E611" t="str">
        <x:v>ELISA_Reader_02</x:v>
      </x:c>
      <x:c r="F611" t="n">
        <x:v>34</x:v>
      </x:c>
      <x:c r="G611" t="str">
        <x:v>C10</x:v>
      </x:c>
      <x:c r="H611" t="str">
        <x:v>C</x:v>
      </x:c>
      <x:c r="I611" t="n">
        <x:v>10</x:v>
      </x:c>
      <x:c r="J611" t="str">
        <x:v>SMP-0227</x:v>
      </x:c>
      <x:c r="K611" t="str">
        <x:v>Unknown</x:v>
      </x:c>
      <x:c r="L611" t="n">
        <x:v>2</x:v>
      </x:c>
      <x:c r="M611" t="n">
        <x:v>5</x:v>
      </x:c>
      <x:c r="N611" s="28"/>
      <x:c r="O611" s="28" t="n">
        <x:v>302.2036</x:v>
      </x:c>
      <x:c r="P611" s="28" t="n">
        <x:v>0.47215</x:v>
      </x:c>
      <x:c r="Q611" s="28" t="n">
        <x:v>83.877</x:v>
      </x:c>
      <x:c r="R611" s="28" t="n">
        <x:v>419.3851</x:v>
      </x:c>
      <x:c r="S611" t="str">
        <x:v>Quantifiable</x:v>
      </x:c>
      <x:c r="T611" s="30" t="n">
        <x:v>1.37</x:v>
      </x:c>
      <x:c r="U611" s="30"/>
      <x:c r="V611" t="str">
        <x:v>Pass</x:v>
      </x:c>
    </x:row>
    <x:row r="612">
      <x:c r="A612" t="str">
        <x:v>PLT-007</x:v>
      </x:c>
      <x:c r="B612" t="str">
        <x:v>BATCH-02</x:v>
      </x:c>
      <x:c r="C612" t="str">
        <x:v>2026-01-23</x:v>
      </x:c>
      <x:c r="D612" t="str">
        <x:v>Analyst_A</x:v>
      </x:c>
      <x:c r="E612" t="str">
        <x:v>ELISA_Reader_02</x:v>
      </x:c>
      <x:c r="F612" t="n">
        <x:v>35</x:v>
      </x:c>
      <x:c r="G612" t="str">
        <x:v>C11</x:v>
      </x:c>
      <x:c r="H612" t="str">
        <x:v>C</x:v>
      </x:c>
      <x:c r="I612" t="n">
        <x:v>11</x:v>
      </x:c>
      <x:c r="J612" t="str">
        <x:v>SMP-0228</x:v>
      </x:c>
      <x:c r="K612" t="str">
        <x:v>Unknown</x:v>
      </x:c>
      <x:c r="L612" t="n">
        <x:v>1</x:v>
      </x:c>
      <x:c r="M612" t="n">
        <x:v>1</x:v>
      </x:c>
      <x:c r="N612" s="28"/>
      <x:c r="O612" s="28" t="n">
        <x:v>124.9509</x:v>
      </x:c>
      <x:c r="P612" s="28" t="n">
        <x:v>0.80039</x:v>
      </x:c>
      <x:c r="Q612" s="28" t="n">
        <x:v>154.7518</x:v>
      </x:c>
      <x:c r="R612" s="28" t="n">
        <x:v>154.7518</x:v>
      </x:c>
      <x:c r="S612" t="str">
        <x:v>Quantifiable</x:v>
      </x:c>
      <x:c r="T612" s="30" t="n">
        <x:v>0.48</x:v>
      </x:c>
      <x:c r="U612" s="30"/>
      <x:c r="V612" t="str">
        <x:v>Pass</x:v>
      </x:c>
    </x:row>
    <x:row r="613">
      <x:c r="A613" t="str">
        <x:v>PLT-007</x:v>
      </x:c>
      <x:c r="B613" t="str">
        <x:v>BATCH-02</x:v>
      </x:c>
      <x:c r="C613" t="str">
        <x:v>2026-01-23</x:v>
      </x:c>
      <x:c r="D613" t="str">
        <x:v>Analyst_A</x:v>
      </x:c>
      <x:c r="E613" t="str">
        <x:v>ELISA_Reader_02</x:v>
      </x:c>
      <x:c r="F613" t="n">
        <x:v>36</x:v>
      </x:c>
      <x:c r="G613" t="str">
        <x:v>C12</x:v>
      </x:c>
      <x:c r="H613" t="str">
        <x:v>C</x:v>
      </x:c>
      <x:c r="I613" t="n">
        <x:v>12</x:v>
      </x:c>
      <x:c r="J613" t="str">
        <x:v>SMP-0228</x:v>
      </x:c>
      <x:c r="K613" t="str">
        <x:v>Unknown</x:v>
      </x:c>
      <x:c r="L613" t="n">
        <x:v>2</x:v>
      </x:c>
      <x:c r="M613" t="n">
        <x:v>1</x:v>
      </x:c>
      <x:c r="N613" s="28"/>
      <x:c r="O613" s="28" t="n">
        <x:v>124.9509</x:v>
      </x:c>
      <x:c r="P613" s="28" t="n">
        <x:v>0.80471</x:v>
      </x:c>
      <x:c r="Q613" s="28" t="n">
        <x:v>155.805</x:v>
      </x:c>
      <x:c r="R613" s="28" t="n">
        <x:v>155.805</x:v>
      </x:c>
      <x:c r="S613" t="str">
        <x:v>Quantifiable</x:v>
      </x:c>
      <x:c r="T613" s="30" t="n">
        <x:v>0.48</x:v>
      </x:c>
      <x:c r="U613" s="30"/>
      <x:c r="V613" t="str">
        <x:v>Pass</x:v>
      </x:c>
    </x:row>
    <x:row r="614">
      <x:c r="A614" t="str">
        <x:v>PLT-007</x:v>
      </x:c>
      <x:c r="B614" t="str">
        <x:v>BATCH-02</x:v>
      </x:c>
      <x:c r="C614" t="str">
        <x:v>2026-01-23</x:v>
      </x:c>
      <x:c r="D614" t="str">
        <x:v>Analyst_A</x:v>
      </x:c>
      <x:c r="E614" t="str">
        <x:v>ELISA_Reader_02</x:v>
      </x:c>
      <x:c r="F614" t="n">
        <x:v>37</x:v>
      </x:c>
      <x:c r="G614" t="str">
        <x:v>D1</x:v>
      </x:c>
      <x:c r="H614" t="str">
        <x:v>D</x:v>
      </x:c>
      <x:c r="I614" t="n">
        <x:v>1</x:v>
      </x:c>
      <x:c r="J614" t="str">
        <x:v>STD_250</x:v>
      </x:c>
      <x:c r="K614" t="str">
        <x:v>Standard</x:v>
      </x:c>
      <x:c r="L614" t="n">
        <x:v>1</x:v>
      </x:c>
      <x:c r="M614" t="n">
        <x:v>1</x:v>
      </x:c>
      <x:c r="N614" s="28" t="n">
        <x:v>250</x:v>
      </x:c>
      <x:c r="O614" s="28" t="n">
        <x:v>250</x:v>
      </x:c>
      <x:c r="P614" s="28" t="n">
        <x:v>1.26336</x:v>
      </x:c>
      <x:c r="Q614" s="28" t="n">
        <x:v>298.6121</x:v>
      </x:c>
      <x:c r="R614" s="28" t="n">
        <x:v>298.6121</x:v>
      </x:c>
      <x:c r="S614" t="str">
        <x:v>N/A</x:v>
      </x:c>
      <x:c r="T614" s="30" t="n">
        <x:v>1.31</x:v>
      </x:c>
      <x:c r="U614" s="30" t="n">
        <x:v>120.56</x:v>
      </x:c>
      <x:c r="V614" t="str">
        <x:v>Pass</x:v>
      </x:c>
    </x:row>
    <x:row r="615">
      <x:c r="A615" t="str">
        <x:v>PLT-007</x:v>
      </x:c>
      <x:c r="B615" t="str">
        <x:v>BATCH-02</x:v>
      </x:c>
      <x:c r="C615" t="str">
        <x:v>2026-01-23</x:v>
      </x:c>
      <x:c r="D615" t="str">
        <x:v>Analyst_A</x:v>
      </x:c>
      <x:c r="E615" t="str">
        <x:v>ELISA_Reader_02</x:v>
      </x:c>
      <x:c r="F615" t="n">
        <x:v>38</x:v>
      </x:c>
      <x:c r="G615" t="str">
        <x:v>D2</x:v>
      </x:c>
      <x:c r="H615" t="str">
        <x:v>D</x:v>
      </x:c>
      <x:c r="I615" t="n">
        <x:v>2</x:v>
      </x:c>
      <x:c r="J615" t="str">
        <x:v>STD_250</x:v>
      </x:c>
      <x:c r="K615" t="str">
        <x:v>Standard</x:v>
      </x:c>
      <x:c r="L615" t="n">
        <x:v>2</x:v>
      </x:c>
      <x:c r="M615" t="n">
        <x:v>1</x:v>
      </x:c>
      <x:c r="N615" s="28" t="n">
        <x:v>250</x:v>
      </x:c>
      <x:c r="O615" s="28" t="n">
        <x:v>250</x:v>
      </x:c>
      <x:c r="P615" s="28" t="n">
        <x:v>1.27698</x:v>
      </x:c>
      <x:c r="Q615" s="28" t="n">
        <x:v>304.1793</x:v>
      </x:c>
      <x:c r="R615" s="28" t="n">
        <x:v>304.1793</x:v>
      </x:c>
      <x:c r="S615" t="str">
        <x:v>N/A</x:v>
      </x:c>
      <x:c r="T615" s="30" t="n">
        <x:v>1.31</x:v>
      </x:c>
      <x:c r="U615" s="30" t="n">
        <x:v>120.56</x:v>
      </x:c>
      <x:c r="V615" t="str">
        <x:v>Pass</x:v>
      </x:c>
    </x:row>
    <x:row r="616">
      <x:c r="A616" t="str">
        <x:v>PLT-007</x:v>
      </x:c>
      <x:c r="B616" t="str">
        <x:v>BATCH-02</x:v>
      </x:c>
      <x:c r="C616" t="str">
        <x:v>2026-01-23</x:v>
      </x:c>
      <x:c r="D616" t="str">
        <x:v>Analyst_A</x:v>
      </x:c>
      <x:c r="E616" t="str">
        <x:v>ELISA_Reader_02</x:v>
      </x:c>
      <x:c r="F616" t="n">
        <x:v>39</x:v>
      </x:c>
      <x:c r="G616" t="str">
        <x:v>D3</x:v>
      </x:c>
      <x:c r="H616" t="str">
        <x:v>D</x:v>
      </x:c>
      <x:c r="I616" t="n">
        <x:v>3</x:v>
      </x:c>
      <x:c r="J616" t="str">
        <x:v>QC_High</x:v>
      </x:c>
      <x:c r="K616" t="str">
        <x:v>QC</x:v>
      </x:c>
      <x:c r="L616" t="n">
        <x:v>1</x:v>
      </x:c>
      <x:c r="M616" t="n">
        <x:v>1</x:v>
      </x:c>
      <x:c r="N616" s="28" t="n">
        <x:v>1200</x:v>
      </x:c>
      <x:c r="O616" s="28" t="n">
        <x:v>1200</x:v>
      </x:c>
      <x:c r="P616" s="28" t="n">
        <x:v>2.22469</x:v>
      </x:c>
      <x:c r="Q616" s="28" t="n">
        <x:v>1904.6237</x:v>
      </x:c>
      <x:c r="R616" s="28" t="n">
        <x:v>1904.6237</x:v>
      </x:c>
      <x:c r="S616" t="str">
        <x:v>N/A</x:v>
      </x:c>
      <x:c r="T616" s="30" t="n">
        <x:v>7.33</x:v>
      </x:c>
      <x:c r="U616" s="30" t="n">
        <x:v>150.9</x:v>
      </x:c>
      <x:c r="V616" t="str">
        <x:v>Fail</x:v>
      </x:c>
    </x:row>
    <x:row r="617">
      <x:c r="A617" t="str">
        <x:v>PLT-007</x:v>
      </x:c>
      <x:c r="B617" t="str">
        <x:v>BATCH-02</x:v>
      </x:c>
      <x:c r="C617" t="str">
        <x:v>2026-01-23</x:v>
      </x:c>
      <x:c r="D617" t="str">
        <x:v>Analyst_A</x:v>
      </x:c>
      <x:c r="E617" t="str">
        <x:v>ELISA_Reader_02</x:v>
      </x:c>
      <x:c r="F617" t="n">
        <x:v>40</x:v>
      </x:c>
      <x:c r="G617" t="str">
        <x:v>D4</x:v>
      </x:c>
      <x:c r="H617" t="str">
        <x:v>D</x:v>
      </x:c>
      <x:c r="I617" t="n">
        <x:v>4</x:v>
      </x:c>
      <x:c r="J617" t="str">
        <x:v>QC_High</x:v>
      </x:c>
      <x:c r="K617" t="str">
        <x:v>QC</x:v>
      </x:c>
      <x:c r="L617" t="n">
        <x:v>2</x:v>
      </x:c>
      <x:c r="M617" t="n">
        <x:v>1</x:v>
      </x:c>
      <x:c r="N617" s="28" t="n">
        <x:v>1200</x:v>
      </x:c>
      <x:c r="O617" s="28" t="n">
        <x:v>1200</x:v>
      </x:c>
      <x:c r="P617" s="28" t="n">
        <x:v>2.19848</x:v>
      </x:c>
      <x:c r="Q617" s="28" t="n">
        <x:v>1717.0008</x:v>
      </x:c>
      <x:c r="R617" s="28" t="n">
        <x:v>1717.0008</x:v>
      </x:c>
      <x:c r="S617" t="str">
        <x:v>N/A</x:v>
      </x:c>
      <x:c r="T617" s="30" t="n">
        <x:v>7.33</x:v>
      </x:c>
      <x:c r="U617" s="30" t="n">
        <x:v>150.9</x:v>
      </x:c>
      <x:c r="V617" t="str">
        <x:v>Fail</x:v>
      </x:c>
    </x:row>
    <x:row r="618">
      <x:c r="A618" t="str">
        <x:v>PLT-007</x:v>
      </x:c>
      <x:c r="B618" t="str">
        <x:v>BATCH-02</x:v>
      </x:c>
      <x:c r="C618" t="str">
        <x:v>2026-01-23</x:v>
      </x:c>
      <x:c r="D618" t="str">
        <x:v>Analyst_A</x:v>
      </x:c>
      <x:c r="E618" t="str">
        <x:v>ELISA_Reader_02</x:v>
      </x:c>
      <x:c r="F618" t="n">
        <x:v>41</x:v>
      </x:c>
      <x:c r="G618" t="str">
        <x:v>D5</x:v>
      </x:c>
      <x:c r="H618" t="str">
        <x:v>D</x:v>
      </x:c>
      <x:c r="I618" t="n">
        <x:v>5</x:v>
      </x:c>
      <x:c r="J618" t="str">
        <x:v>SMP-0229</x:v>
      </x:c>
      <x:c r="K618" t="str">
        <x:v>Unknown</x:v>
      </x:c>
      <x:c r="L618" t="n">
        <x:v>1</x:v>
      </x:c>
      <x:c r="M618" t="n">
        <x:v>2</x:v>
      </x:c>
      <x:c r="N618" s="28"/>
      <x:c r="O618" s="28" t="n">
        <x:v>47.3</x:v>
      </x:c>
      <x:c r="P618" s="28" t="n">
        <x:v>0.27383</x:v>
      </x:c>
      <x:c r="Q618" s="28" t="n">
        <x:v>46.5151</x:v>
      </x:c>
      <x:c r="R618" s="28" t="n">
        <x:v>93.0302</x:v>
      </x:c>
      <x:c r="S618" t="str">
        <x:v>Quantifiable</x:v>
      </x:c>
      <x:c r="T618" s="30" t="n">
        <x:v>0.84</x:v>
      </x:c>
      <x:c r="U618" s="30"/>
      <x:c r="V618" t="str">
        <x:v>Pass</x:v>
      </x:c>
    </x:row>
    <x:row r="619">
      <x:c r="A619" t="str">
        <x:v>PLT-007</x:v>
      </x:c>
      <x:c r="B619" t="str">
        <x:v>BATCH-02</x:v>
      </x:c>
      <x:c r="C619" t="str">
        <x:v>2026-01-23</x:v>
      </x:c>
      <x:c r="D619" t="str">
        <x:v>Analyst_A</x:v>
      </x:c>
      <x:c r="E619" t="str">
        <x:v>ELISA_Reader_02</x:v>
      </x:c>
      <x:c r="F619" t="n">
        <x:v>42</x:v>
      </x:c>
      <x:c r="G619" t="str">
        <x:v>D6</x:v>
      </x:c>
      <x:c r="H619" t="str">
        <x:v>D</x:v>
      </x:c>
      <x:c r="I619" t="n">
        <x:v>6</x:v>
      </x:c>
      <x:c r="J619" t="str">
        <x:v>SMP-0229</x:v>
      </x:c>
      <x:c r="K619" t="str">
        <x:v>Unknown</x:v>
      </x:c>
      <x:c r="L619" t="n">
        <x:v>2</x:v>
      </x:c>
      <x:c r="M619" t="n">
        <x:v>2</x:v>
      </x:c>
      <x:c r="N619" s="28"/>
      <x:c r="O619" s="28" t="n">
        <x:v>47.3</x:v>
      </x:c>
      <x:c r="P619" s="28" t="n">
        <x:v>0.27084</x:v>
      </x:c>
      <x:c r="Q619" s="28" t="n">
        <x:v>45.9632</x:v>
      </x:c>
      <x:c r="R619" s="28" t="n">
        <x:v>91.9264</x:v>
      </x:c>
      <x:c r="S619" t="str">
        <x:v>Quantifiable</x:v>
      </x:c>
      <x:c r="T619" s="30" t="n">
        <x:v>0.84</x:v>
      </x:c>
      <x:c r="U619" s="30"/>
      <x:c r="V619" t="str">
        <x:v>Pass</x:v>
      </x:c>
    </x:row>
    <x:row r="620">
      <x:c r="A620" t="str">
        <x:v>PLT-007</x:v>
      </x:c>
      <x:c r="B620" t="str">
        <x:v>BATCH-02</x:v>
      </x:c>
      <x:c r="C620" t="str">
        <x:v>2026-01-23</x:v>
      </x:c>
      <x:c r="D620" t="str">
        <x:v>Analyst_A</x:v>
      </x:c>
      <x:c r="E620" t="str">
        <x:v>ELISA_Reader_02</x:v>
      </x:c>
      <x:c r="F620" t="n">
        <x:v>43</x:v>
      </x:c>
      <x:c r="G620" t="str">
        <x:v>D7</x:v>
      </x:c>
      <x:c r="H620" t="str">
        <x:v>D</x:v>
      </x:c>
      <x:c r="I620" t="n">
        <x:v>7</x:v>
      </x:c>
      <x:c r="J620" t="str">
        <x:v>SMP-0230</x:v>
      </x:c>
      <x:c r="K620" t="str">
        <x:v>Unknown</x:v>
      </x:c>
      <x:c r="L620" t="n">
        <x:v>1</x:v>
      </x:c>
      <x:c r="M620" t="n">
        <x:v>2</x:v>
      </x:c>
      <x:c r="N620" s="28"/>
      <x:c r="O620" s="28" t="n">
        <x:v>86.5089</x:v>
      </x:c>
      <x:c r="P620" s="28" t="n">
        <x:v>0.37599</x:v>
      </x:c>
      <x:c r="Q620" s="28" t="n">
        <x:v>65.5021</x:v>
      </x:c>
      <x:c r="R620" s="28" t="n">
        <x:v>131.0041</x:v>
      </x:c>
      <x:c r="S620" t="str">
        <x:v>Quantifiable</x:v>
      </x:c>
      <x:c r="T620" s="30" t="n">
        <x:v>0.95</x:v>
      </x:c>
      <x:c r="U620" s="30"/>
      <x:c r="V620" t="str">
        <x:v>Pass</x:v>
      </x:c>
    </x:row>
    <x:row r="621">
      <x:c r="A621" t="str">
        <x:v>PLT-007</x:v>
      </x:c>
      <x:c r="B621" t="str">
        <x:v>BATCH-02</x:v>
      </x:c>
      <x:c r="C621" t="str">
        <x:v>2026-01-23</x:v>
      </x:c>
      <x:c r="D621" t="str">
        <x:v>Analyst_A</x:v>
      </x:c>
      <x:c r="E621" t="str">
        <x:v>ELISA_Reader_02</x:v>
      </x:c>
      <x:c r="F621" t="n">
        <x:v>44</x:v>
      </x:c>
      <x:c r="G621" t="str">
        <x:v>D8</x:v>
      </x:c>
      <x:c r="H621" t="str">
        <x:v>D</x:v>
      </x:c>
      <x:c r="I621" t="n">
        <x:v>8</x:v>
      </x:c>
      <x:c r="J621" t="str">
        <x:v>SMP-0230</x:v>
      </x:c>
      <x:c r="K621" t="str">
        <x:v>Unknown</x:v>
      </x:c>
      <x:c r="L621" t="n">
        <x:v>2</x:v>
      </x:c>
      <x:c r="M621" t="n">
        <x:v>2</x:v>
      </x:c>
      <x:c r="N621" s="28"/>
      <x:c r="O621" s="28" t="n">
        <x:v>86.5089</x:v>
      </x:c>
      <x:c r="P621" s="28" t="n">
        <x:v>0.38071</x:v>
      </x:c>
      <x:c r="Q621" s="28" t="n">
        <x:v>66.3883</x:v>
      </x:c>
      <x:c r="R621" s="28" t="n">
        <x:v>132.7766</x:v>
      </x:c>
      <x:c r="S621" t="str">
        <x:v>Quantifiable</x:v>
      </x:c>
      <x:c r="T621" s="30" t="n">
        <x:v>0.95</x:v>
      </x:c>
      <x:c r="U621" s="30"/>
      <x:c r="V621" t="str">
        <x:v>Pass</x:v>
      </x:c>
    </x:row>
    <x:row r="622">
      <x:c r="A622" t="str">
        <x:v>PLT-007</x:v>
      </x:c>
      <x:c r="B622" t="str">
        <x:v>BATCH-02</x:v>
      </x:c>
      <x:c r="C622" t="str">
        <x:v>2026-01-23</x:v>
      </x:c>
      <x:c r="D622" t="str">
        <x:v>Analyst_A</x:v>
      </x:c>
      <x:c r="E622" t="str">
        <x:v>ELISA_Reader_02</x:v>
      </x:c>
      <x:c r="F622" t="n">
        <x:v>45</x:v>
      </x:c>
      <x:c r="G622" t="str">
        <x:v>D9</x:v>
      </x:c>
      <x:c r="H622" t="str">
        <x:v>D</x:v>
      </x:c>
      <x:c r="I622" t="n">
        <x:v>9</x:v>
      </x:c>
      <x:c r="J622" t="str">
        <x:v>SMP-0231</x:v>
      </x:c>
      <x:c r="K622" t="str">
        <x:v>Unknown</x:v>
      </x:c>
      <x:c r="L622" t="n">
        <x:v>1</x:v>
      </x:c>
      <x:c r="M622" t="n">
        <x:v>2</x:v>
      </x:c>
      <x:c r="N622" s="28"/>
      <x:c r="O622" s="28" t="n">
        <x:v>656.0685</x:v>
      </x:c>
      <x:c r="P622" s="28" t="n">
        <x:v>1.45385</x:v>
      </x:c>
      <x:c r="Q622" s="28" t="n">
        <x:v>387.7053</x:v>
      </x:c>
      <x:c r="R622" s="28" t="n">
        <x:v>775.4106</x:v>
      </x:c>
      <x:c r="S622" t="str">
        <x:v>Quantifiable</x:v>
      </x:c>
      <x:c r="T622" s="30" t="n">
        <x:v>1.85</x:v>
      </x:c>
      <x:c r="U622" s="30"/>
      <x:c r="V622" t="str">
        <x:v>Pass</x:v>
      </x:c>
    </x:row>
    <x:row r="623">
      <x:c r="A623" t="str">
        <x:v>PLT-007</x:v>
      </x:c>
      <x:c r="B623" t="str">
        <x:v>BATCH-02</x:v>
      </x:c>
      <x:c r="C623" t="str">
        <x:v>2026-01-23</x:v>
      </x:c>
      <x:c r="D623" t="str">
        <x:v>Analyst_A</x:v>
      </x:c>
      <x:c r="E623" t="str">
        <x:v>ELISA_Reader_02</x:v>
      </x:c>
      <x:c r="F623" t="n">
        <x:v>46</x:v>
      </x:c>
      <x:c r="G623" t="str">
        <x:v>D10</x:v>
      </x:c>
      <x:c r="H623" t="str">
        <x:v>D</x:v>
      </x:c>
      <x:c r="I623" t="n">
        <x:v>10</x:v>
      </x:c>
      <x:c r="J623" t="str">
        <x:v>SMP-0231</x:v>
      </x:c>
      <x:c r="K623" t="str">
        <x:v>Unknown</x:v>
      </x:c>
      <x:c r="L623" t="n">
        <x:v>2</x:v>
      </x:c>
      <x:c r="M623" t="n">
        <x:v>2</x:v>
      </x:c>
      <x:c r="N623" s="28"/>
      <x:c r="O623" s="28" t="n">
        <x:v>656.0685</x:v>
      </x:c>
      <x:c r="P623" s="28" t="n">
        <x:v>1.47255</x:v>
      </x:c>
      <x:c r="Q623" s="28" t="n">
        <x:v>398.004</x:v>
      </x:c>
      <x:c r="R623" s="28" t="n">
        <x:v>796.0079</x:v>
      </x:c>
      <x:c r="S623" t="str">
        <x:v>Quantifiable</x:v>
      </x:c>
      <x:c r="T623" s="30" t="n">
        <x:v>1.85</x:v>
      </x:c>
      <x:c r="U623" s="30"/>
      <x:c r="V623" t="str">
        <x:v>Pass</x:v>
      </x:c>
    </x:row>
    <x:row r="624">
      <x:c r="A624" t="str">
        <x:v>PLT-007</x:v>
      </x:c>
      <x:c r="B624" t="str">
        <x:v>BATCH-02</x:v>
      </x:c>
      <x:c r="C624" t="str">
        <x:v>2026-01-23</x:v>
      </x:c>
      <x:c r="D624" t="str">
        <x:v>Analyst_A</x:v>
      </x:c>
      <x:c r="E624" t="str">
        <x:v>ELISA_Reader_02</x:v>
      </x:c>
      <x:c r="F624" t="n">
        <x:v>47</x:v>
      </x:c>
      <x:c r="G624" t="str">
        <x:v>D11</x:v>
      </x:c>
      <x:c r="H624" t="str">
        <x:v>D</x:v>
      </x:c>
      <x:c r="I624" t="n">
        <x:v>11</x:v>
      </x:c>
      <x:c r="J624" t="str">
        <x:v>SMP-0232</x:v>
      </x:c>
      <x:c r="K624" t="str">
        <x:v>Unknown</x:v>
      </x:c>
      <x:c r="L624" t="n">
        <x:v>1</x:v>
      </x:c>
      <x:c r="M624" t="n">
        <x:v>2</x:v>
      </x:c>
      <x:c r="N624" s="28"/>
      <x:c r="O624" s="28" t="n">
        <x:v>58.6403</x:v>
      </x:c>
      <x:c r="P624" s="28" t="n">
        <x:v>0.3042</x:v>
      </x:c>
      <x:c r="Q624" s="28" t="n">
        <x:v>52.1321</x:v>
      </x:c>
      <x:c r="R624" s="28" t="n">
        <x:v>104.2641</x:v>
      </x:c>
      <x:c r="S624" t="str">
        <x:v>Quantifiable</x:v>
      </x:c>
      <x:c r="T624" s="30" t="n">
        <x:v>1.36</x:v>
      </x:c>
      <x:c r="U624" s="30"/>
      <x:c r="V624" t="str">
        <x:v>Pass</x:v>
      </x:c>
    </x:row>
    <x:row r="625">
      <x:c r="A625" t="str">
        <x:v>PLT-007</x:v>
      </x:c>
      <x:c r="B625" t="str">
        <x:v>BATCH-02</x:v>
      </x:c>
      <x:c r="C625" t="str">
        <x:v>2026-01-23</x:v>
      </x:c>
      <x:c r="D625" t="str">
        <x:v>Analyst_A</x:v>
      </x:c>
      <x:c r="E625" t="str">
        <x:v>ELISA_Reader_02</x:v>
      </x:c>
      <x:c r="F625" t="n">
        <x:v>48</x:v>
      </x:c>
      <x:c r="G625" t="str">
        <x:v>D12</x:v>
      </x:c>
      <x:c r="H625" t="str">
        <x:v>D</x:v>
      </x:c>
      <x:c r="I625" t="n">
        <x:v>12</x:v>
      </x:c>
      <x:c r="J625" t="str">
        <x:v>SMP-0232</x:v>
      </x:c>
      <x:c r="K625" t="str">
        <x:v>Unknown</x:v>
      </x:c>
      <x:c r="L625" t="n">
        <x:v>2</x:v>
      </x:c>
      <x:c r="M625" t="n">
        <x:v>2</x:v>
      </x:c>
      <x:c r="N625" s="28"/>
      <x:c r="O625" s="28" t="n">
        <x:v>58.6403</x:v>
      </x:c>
      <x:c r="P625" s="28" t="n">
        <x:v>0.30967</x:v>
      </x:c>
      <x:c r="Q625" s="28" t="n">
        <x:v>53.1452</x:v>
      </x:c>
      <x:c r="R625" s="28" t="n">
        <x:v>106.2904</x:v>
      </x:c>
      <x:c r="S625" t="str">
        <x:v>Quantifiable</x:v>
      </x:c>
      <x:c r="T625" s="30" t="n">
        <x:v>1.36</x:v>
      </x:c>
      <x:c r="U625" s="30"/>
      <x:c r="V625" t="str">
        <x:v>Pass</x:v>
      </x:c>
    </x:row>
    <x:row r="626">
      <x:c r="A626" t="str">
        <x:v>PLT-007</x:v>
      </x:c>
      <x:c r="B626" t="str">
        <x:v>BATCH-02</x:v>
      </x:c>
      <x:c r="C626" t="str">
        <x:v>2026-01-23</x:v>
      </x:c>
      <x:c r="D626" t="str">
        <x:v>Analyst_A</x:v>
      </x:c>
      <x:c r="E626" t="str">
        <x:v>ELISA_Reader_02</x:v>
      </x:c>
      <x:c r="F626" t="n">
        <x:v>49</x:v>
      </x:c>
      <x:c r="G626" t="str">
        <x:v>E1</x:v>
      </x:c>
      <x:c r="H626" t="str">
        <x:v>E</x:v>
      </x:c>
      <x:c r="I626" t="n">
        <x:v>1</x:v>
      </x:c>
      <x:c r="J626" t="str">
        <x:v>STD_125</x:v>
      </x:c>
      <x:c r="K626" t="str">
        <x:v>Standard</x:v>
      </x:c>
      <x:c r="L626" t="n">
        <x:v>1</x:v>
      </x:c>
      <x:c r="M626" t="n">
        <x:v>1</x:v>
      </x:c>
      <x:c r="N626" s="28" t="n">
        <x:v>125</x:v>
      </x:c>
      <x:c r="O626" s="28" t="n">
        <x:v>125</x:v>
      </x:c>
      <x:c r="P626" s="28" t="n">
        <x:v>0.79107</x:v>
      </x:c>
      <x:c r="Q626" s="28" t="n">
        <x:v>152.496</x:v>
      </x:c>
      <x:c r="R626" s="28" t="n">
        <x:v>152.496</x:v>
      </x:c>
      <x:c r="S626" t="str">
        <x:v>N/A</x:v>
      </x:c>
      <x:c r="T626" s="30" t="n">
        <x:v>0.89</x:v>
      </x:c>
      <x:c r="U626" s="30" t="n">
        <x:v>122.77</x:v>
      </x:c>
      <x:c r="V626" t="str">
        <x:v>Pass</x:v>
      </x:c>
    </x:row>
    <x:row r="627">
      <x:c r="A627" t="str">
        <x:v>PLT-007</x:v>
      </x:c>
      <x:c r="B627" t="str">
        <x:v>BATCH-02</x:v>
      </x:c>
      <x:c r="C627" t="str">
        <x:v>2026-01-23</x:v>
      </x:c>
      <x:c r="D627" t="str">
        <x:v>Analyst_A</x:v>
      </x:c>
      <x:c r="E627" t="str">
        <x:v>ELISA_Reader_02</x:v>
      </x:c>
      <x:c r="F627" t="n">
        <x:v>50</x:v>
      </x:c>
      <x:c r="G627" t="str">
        <x:v>E2</x:v>
      </x:c>
      <x:c r="H627" t="str">
        <x:v>E</x:v>
      </x:c>
      <x:c r="I627" t="n">
        <x:v>2</x:v>
      </x:c>
      <x:c r="J627" t="str">
        <x:v>STD_125</x:v>
      </x:c>
      <x:c r="K627" t="str">
        <x:v>Standard</x:v>
      </x:c>
      <x:c r="L627" t="n">
        <x:v>2</x:v>
      </x:c>
      <x:c r="M627" t="n">
        <x:v>1</x:v>
      </x:c>
      <x:c r="N627" s="28" t="n">
        <x:v>125</x:v>
      </x:c>
      <x:c r="O627" s="28" t="n">
        <x:v>125</x:v>
      </x:c>
      <x:c r="P627" s="28" t="n">
        <x:v>0.79903</x:v>
      </x:c>
      <x:c r="Q627" s="28" t="n">
        <x:v>154.4224</x:v>
      </x:c>
      <x:c r="R627" s="28" t="n">
        <x:v>154.4224</x:v>
      </x:c>
      <x:c r="S627" t="str">
        <x:v>N/A</x:v>
      </x:c>
      <x:c r="T627" s="30" t="n">
        <x:v>0.89</x:v>
      </x:c>
      <x:c r="U627" s="30" t="n">
        <x:v>122.77</x:v>
      </x:c>
      <x:c r="V627" t="str">
        <x:v>Pass</x:v>
      </x:c>
    </x:row>
    <x:row r="628">
      <x:c r="A628" t="str">
        <x:v>PLT-007</x:v>
      </x:c>
      <x:c r="B628" t="str">
        <x:v>BATCH-02</x:v>
      </x:c>
      <x:c r="C628" t="str">
        <x:v>2026-01-23</x:v>
      </x:c>
      <x:c r="D628" t="str">
        <x:v>Analyst_A</x:v>
      </x:c>
      <x:c r="E628" t="str">
        <x:v>ELISA_Reader_02</x:v>
      </x:c>
      <x:c r="F628" t="n">
        <x:v>51</x:v>
      </x:c>
      <x:c r="G628" t="str">
        <x:v>E3</x:v>
      </x:c>
      <x:c r="H628" t="str">
        <x:v>E</x:v>
      </x:c>
      <x:c r="I628" t="n">
        <x:v>3</x:v>
      </x:c>
      <x:c r="J628" t="str">
        <x:v>SMP-0233</x:v>
      </x:c>
      <x:c r="K628" t="str">
        <x:v>Unknown</x:v>
      </x:c>
      <x:c r="L628" t="n">
        <x:v>1</x:v>
      </x:c>
      <x:c r="M628" t="n">
        <x:v>1</x:v>
      </x:c>
      <x:c r="N628" s="28"/>
      <x:c r="O628" s="28" t="n">
        <x:v>1849.7207</x:v>
      </x:c>
      <x:c r="P628" s="28" t="n">
        <x:v>2.33688</x:v>
      </x:c>
      <x:c r="Q628" s="28" t="n">
        <x:v>3632.4952</x:v>
      </x:c>
      <x:c r="R628" s="28" t="n">
        <x:v>3632.4952</x:v>
      </x:c>
      <x:c r="S628" t="str">
        <x:v>&gt;ULOQ</x:v>
      </x:c>
      <x:c r="T628" s="30" t="n">
        <x:v>20.61</x:v>
      </x:c>
      <x:c r="U628" s="30"/>
      <x:c r="V628" t="str">
        <x:v>Review</x:v>
      </x:c>
    </x:row>
    <x:row r="629">
      <x:c r="A629" t="str">
        <x:v>PLT-007</x:v>
      </x:c>
      <x:c r="B629" t="str">
        <x:v>BATCH-02</x:v>
      </x:c>
      <x:c r="C629" t="str">
        <x:v>2026-01-23</x:v>
      </x:c>
      <x:c r="D629" t="str">
        <x:v>Analyst_A</x:v>
      </x:c>
      <x:c r="E629" t="str">
        <x:v>ELISA_Reader_02</x:v>
      </x:c>
      <x:c r="F629" t="n">
        <x:v>52</x:v>
      </x:c>
      <x:c r="G629" t="str">
        <x:v>E4</x:v>
      </x:c>
      <x:c r="H629" t="str">
        <x:v>E</x:v>
      </x:c>
      <x:c r="I629" t="n">
        <x:v>4</x:v>
      </x:c>
      <x:c r="J629" t="str">
        <x:v>SMP-0233</x:v>
      </x:c>
      <x:c r="K629" t="str">
        <x:v>Unknown</x:v>
      </x:c>
      <x:c r="L629" t="n">
        <x:v>2</x:v>
      </x:c>
      <x:c r="M629" t="n">
        <x:v>1</x:v>
      </x:c>
      <x:c r="N629" s="28"/>
      <x:c r="O629" s="28" t="n">
        <x:v>1849.7207</x:v>
      </x:c>
      <x:c r="P629" s="28" t="n">
        <x:v>2.36666</x:v>
      </x:c>
      <x:c r="Q629" s="28" t="n">
        <x:v>4871.8424</x:v>
      </x:c>
      <x:c r="R629" s="28" t="n">
        <x:v>4871.8424</x:v>
      </x:c>
      <x:c r="S629" t="str">
        <x:v>&gt;ULOQ</x:v>
      </x:c>
      <x:c r="T629" s="30" t="n">
        <x:v>20.61</x:v>
      </x:c>
      <x:c r="U629" s="30"/>
      <x:c r="V629" t="str">
        <x:v>Review</x:v>
      </x:c>
    </x:row>
    <x:row r="630">
      <x:c r="A630" t="str">
        <x:v>PLT-007</x:v>
      </x:c>
      <x:c r="B630" t="str">
        <x:v>BATCH-02</x:v>
      </x:c>
      <x:c r="C630" t="str">
        <x:v>2026-01-23</x:v>
      </x:c>
      <x:c r="D630" t="str">
        <x:v>Analyst_A</x:v>
      </x:c>
      <x:c r="E630" t="str">
        <x:v>ELISA_Reader_02</x:v>
      </x:c>
      <x:c r="F630" t="n">
        <x:v>53</x:v>
      </x:c>
      <x:c r="G630" t="str">
        <x:v>E5</x:v>
      </x:c>
      <x:c r="H630" t="str">
        <x:v>E</x:v>
      </x:c>
      <x:c r="I630" t="n">
        <x:v>5</x:v>
      </x:c>
      <x:c r="J630" t="str">
        <x:v>SMP-0234</x:v>
      </x:c>
      <x:c r="K630" t="str">
        <x:v>Unknown</x:v>
      </x:c>
      <x:c r="L630" t="n">
        <x:v>1</x:v>
      </x:c>
      <x:c r="M630" t="n">
        <x:v>10</x:v>
      </x:c>
      <x:c r="N630" s="28"/>
      <x:c r="O630" s="28" t="n">
        <x:v>545.9931</x:v>
      </x:c>
      <x:c r="P630" s="28" t="n">
        <x:v>0.4437</x:v>
      </x:c>
      <x:c r="Q630" s="28" t="n">
        <x:v>78.3673</x:v>
      </x:c>
      <x:c r="R630" s="28" t="n">
        <x:v>783.6733</x:v>
      </x:c>
      <x:c r="S630" t="str">
        <x:v>Quantifiable</x:v>
      </x:c>
      <x:c r="T630" s="30" t="n">
        <x:v>0.79</x:v>
      </x:c>
      <x:c r="U630" s="30"/>
      <x:c r="V630" t="str">
        <x:v>Pass</x:v>
      </x:c>
    </x:row>
    <x:row r="631">
      <x:c r="A631" t="str">
        <x:v>PLT-007</x:v>
      </x:c>
      <x:c r="B631" t="str">
        <x:v>BATCH-02</x:v>
      </x:c>
      <x:c r="C631" t="str">
        <x:v>2026-01-23</x:v>
      </x:c>
      <x:c r="D631" t="str">
        <x:v>Analyst_A</x:v>
      </x:c>
      <x:c r="E631" t="str">
        <x:v>ELISA_Reader_02</x:v>
      </x:c>
      <x:c r="F631" t="n">
        <x:v>54</x:v>
      </x:c>
      <x:c r="G631" t="str">
        <x:v>E6</x:v>
      </x:c>
      <x:c r="H631" t="str">
        <x:v>E</x:v>
      </x:c>
      <x:c r="I631" t="n">
        <x:v>6</x:v>
      </x:c>
      <x:c r="J631" t="str">
        <x:v>SMP-0234</x:v>
      </x:c>
      <x:c r="K631" t="str">
        <x:v>Unknown</x:v>
      </x:c>
      <x:c r="L631" t="n">
        <x:v>2</x:v>
      </x:c>
      <x:c r="M631" t="n">
        <x:v>10</x:v>
      </x:c>
      <x:c r="N631" s="28"/>
      <x:c r="O631" s="28" t="n">
        <x:v>545.9931</x:v>
      </x:c>
      <x:c r="P631" s="28" t="n">
        <x:v>0.44825</x:v>
      </x:c>
      <x:c r="Q631" s="28" t="n">
        <x:v>79.2427</x:v>
      </x:c>
      <x:c r="R631" s="28" t="n">
        <x:v>792.4274</x:v>
      </x:c>
      <x:c r="S631" t="str">
        <x:v>Quantifiable</x:v>
      </x:c>
      <x:c r="T631" s="30" t="n">
        <x:v>0.79</x:v>
      </x:c>
      <x:c r="U631" s="30"/>
      <x:c r="V631" t="str">
        <x:v>Pass</x:v>
      </x:c>
    </x:row>
    <x:row r="632">
      <x:c r="A632" t="str">
        <x:v>PLT-007</x:v>
      </x:c>
      <x:c r="B632" t="str">
        <x:v>BATCH-02</x:v>
      </x:c>
      <x:c r="C632" t="str">
        <x:v>2026-01-23</x:v>
      </x:c>
      <x:c r="D632" t="str">
        <x:v>Analyst_A</x:v>
      </x:c>
      <x:c r="E632" t="str">
        <x:v>ELISA_Reader_02</x:v>
      </x:c>
      <x:c r="F632" t="n">
        <x:v>55</x:v>
      </x:c>
      <x:c r="G632" t="str">
        <x:v>E7</x:v>
      </x:c>
      <x:c r="H632" t="str">
        <x:v>E</x:v>
      </x:c>
      <x:c r="I632" t="n">
        <x:v>7</x:v>
      </x:c>
      <x:c r="J632" t="str">
        <x:v>SMP-0235</x:v>
      </x:c>
      <x:c r="K632" t="str">
        <x:v>Unknown</x:v>
      </x:c>
      <x:c r="L632" t="n">
        <x:v>1</x:v>
      </x:c>
      <x:c r="M632" t="n">
        <x:v>1</x:v>
      </x:c>
      <x:c r="N632" s="28"/>
      <x:c r="O632" s="28" t="n">
        <x:v>419.9347</x:v>
      </x:c>
      <x:c r="P632" s="28" t="n">
        <x:v>1.61396</x:v>
      </x:c>
      <x:c r="Q632" s="28" t="n">
        <x:v>488.4666</x:v>
      </x:c>
      <x:c r="R632" s="28" t="n">
        <x:v>488.4666</x:v>
      </x:c>
      <x:c r="S632" t="str">
        <x:v>Quantifiable</x:v>
      </x:c>
      <x:c r="T632" s="30" t="n">
        <x:v>5.45</x:v>
      </x:c>
      <x:c r="U632" s="30"/>
      <x:c r="V632" t="str">
        <x:v>Pass</x:v>
      </x:c>
    </x:row>
    <x:row r="633">
      <x:c r="A633" t="str">
        <x:v>PLT-007</x:v>
      </x:c>
      <x:c r="B633" t="str">
        <x:v>BATCH-02</x:v>
      </x:c>
      <x:c r="C633" t="str">
        <x:v>2026-01-23</x:v>
      </x:c>
      <x:c r="D633" t="str">
        <x:v>Analyst_A</x:v>
      </x:c>
      <x:c r="E633" t="str">
        <x:v>ELISA_Reader_02</x:v>
      </x:c>
      <x:c r="F633" t="n">
        <x:v>56</x:v>
      </x:c>
      <x:c r="G633" t="str">
        <x:v>E8</x:v>
      </x:c>
      <x:c r="H633" t="str">
        <x:v>E</x:v>
      </x:c>
      <x:c r="I633" t="n">
        <x:v>8</x:v>
      </x:c>
      <x:c r="J633" t="str">
        <x:v>SMP-0235</x:v>
      </x:c>
      <x:c r="K633" t="str">
        <x:v>Unknown</x:v>
      </x:c>
      <x:c r="L633" t="n">
        <x:v>2</x:v>
      </x:c>
      <x:c r="M633" t="n">
        <x:v>1</x:v>
      </x:c>
      <x:c r="N633" s="28"/>
      <x:c r="O633" s="28" t="n">
        <x:v>419.9347</x:v>
      </x:c>
      <x:c r="P633" s="28" t="n">
        <x:v>1.6646</x:v>
      </x:c>
      <x:c r="Q633" s="28" t="n">
        <x:v>527.6203</x:v>
      </x:c>
      <x:c r="R633" s="28" t="n">
        <x:v>527.6203</x:v>
      </x:c>
      <x:c r="S633" t="str">
        <x:v>Quantifiable</x:v>
      </x:c>
      <x:c r="T633" s="30" t="n">
        <x:v>5.45</x:v>
      </x:c>
      <x:c r="U633" s="30"/>
      <x:c r="V633" t="str">
        <x:v>Pass</x:v>
      </x:c>
    </x:row>
    <x:row r="634">
      <x:c r="A634" t="str">
        <x:v>PLT-007</x:v>
      </x:c>
      <x:c r="B634" t="str">
        <x:v>BATCH-02</x:v>
      </x:c>
      <x:c r="C634" t="str">
        <x:v>2026-01-23</x:v>
      </x:c>
      <x:c r="D634" t="str">
        <x:v>Analyst_A</x:v>
      </x:c>
      <x:c r="E634" t="str">
        <x:v>ELISA_Reader_02</x:v>
      </x:c>
      <x:c r="F634" t="n">
        <x:v>57</x:v>
      </x:c>
      <x:c r="G634" t="str">
        <x:v>E9</x:v>
      </x:c>
      <x:c r="H634" t="str">
        <x:v>E</x:v>
      </x:c>
      <x:c r="I634" t="n">
        <x:v>9</x:v>
      </x:c>
      <x:c r="J634" t="str">
        <x:v>SMP-0236</x:v>
      </x:c>
      <x:c r="K634" t="str">
        <x:v>Unknown</x:v>
      </x:c>
      <x:c r="L634" t="n">
        <x:v>1</x:v>
      </x:c>
      <x:c r="M634" t="n">
        <x:v>1</x:v>
      </x:c>
      <x:c r="N634" s="28"/>
      <x:c r="O634" s="28" t="n">
        <x:v>789.1404</x:v>
      </x:c>
      <x:c r="P634" s="28" t="n">
        <x:v>2.02763</x:v>
      </x:c>
      <x:c r="Q634" s="28" t="n">
        <x:v>1038.3143</x:v>
      </x:c>
      <x:c r="R634" s="28" t="n">
        <x:v>1038.3143</x:v>
      </x:c>
      <x:c r="S634" t="str">
        <x:v>Quantifiable</x:v>
      </x:c>
      <x:c r="T634" s="30" t="n">
        <x:v>3</x:v>
      </x:c>
      <x:c r="U634" s="30"/>
      <x:c r="V634" t="str">
        <x:v>Pass</x:v>
      </x:c>
    </x:row>
    <x:row r="635">
      <x:c r="A635" t="str">
        <x:v>PLT-007</x:v>
      </x:c>
      <x:c r="B635" t="str">
        <x:v>BATCH-02</x:v>
      </x:c>
      <x:c r="C635" t="str">
        <x:v>2026-01-23</x:v>
      </x:c>
      <x:c r="D635" t="str">
        <x:v>Analyst_A</x:v>
      </x:c>
      <x:c r="E635" t="str">
        <x:v>ELISA_Reader_02</x:v>
      </x:c>
      <x:c r="F635" t="n">
        <x:v>58</x:v>
      </x:c>
      <x:c r="G635" t="str">
        <x:v>E10</x:v>
      </x:c>
      <x:c r="H635" t="str">
        <x:v>E</x:v>
      </x:c>
      <x:c r="I635" t="n">
        <x:v>10</x:v>
      </x:c>
      <x:c r="J635" t="str">
        <x:v>SMP-0236</x:v>
      </x:c>
      <x:c r="K635" t="str">
        <x:v>Unknown</x:v>
      </x:c>
      <x:c r="L635" t="n">
        <x:v>2</x:v>
      </x:c>
      <x:c r="M635" t="n">
        <x:v>1</x:v>
      </x:c>
      <x:c r="N635" s="28"/>
      <x:c r="O635" s="28" t="n">
        <x:v>789.1404</x:v>
      </x:c>
      <x:c r="P635" s="28" t="n">
        <x:v>2.0095</x:v>
      </x:c>
      <x:c r="Q635" s="28" t="n">
        <x:v>995.1638</x:v>
      </x:c>
      <x:c r="R635" s="28" t="n">
        <x:v>995.1638</x:v>
      </x:c>
      <x:c r="S635" t="str">
        <x:v>Quantifiable</x:v>
      </x:c>
      <x:c r="T635" s="30" t="n">
        <x:v>3</x:v>
      </x:c>
      <x:c r="U635" s="30"/>
      <x:c r="V635" t="str">
        <x:v>Pass</x:v>
      </x:c>
    </x:row>
    <x:row r="636">
      <x:c r="A636" t="str">
        <x:v>PLT-007</x:v>
      </x:c>
      <x:c r="B636" t="str">
        <x:v>BATCH-02</x:v>
      </x:c>
      <x:c r="C636" t="str">
        <x:v>2026-01-23</x:v>
      </x:c>
      <x:c r="D636" t="str">
        <x:v>Analyst_A</x:v>
      </x:c>
      <x:c r="E636" t="str">
        <x:v>ELISA_Reader_02</x:v>
      </x:c>
      <x:c r="F636" t="n">
        <x:v>59</x:v>
      </x:c>
      <x:c r="G636" t="str">
        <x:v>E11</x:v>
      </x:c>
      <x:c r="H636" t="str">
        <x:v>E</x:v>
      </x:c>
      <x:c r="I636" t="n">
        <x:v>11</x:v>
      </x:c>
      <x:c r="J636" t="str">
        <x:v>SMP-0237</x:v>
      </x:c>
      <x:c r="K636" t="str">
        <x:v>Unknown</x:v>
      </x:c>
      <x:c r="L636" t="n">
        <x:v>1</x:v>
      </x:c>
      <x:c r="M636" t="n">
        <x:v>5</x:v>
      </x:c>
      <x:c r="N636" s="28"/>
      <x:c r="O636" s="28" t="n">
        <x:v>50.957</x:v>
      </x:c>
      <x:c r="P636" s="28" t="n">
        <x:v>0.21522</x:v>
      </x:c>
      <x:c r="Q636" s="28" t="n">
        <x:v>35.6472</x:v>
      </x:c>
      <x:c r="R636" s="28" t="n">
        <x:v>178.2358</x:v>
      </x:c>
      <x:c r="S636" t="str">
        <x:v>Quantifiable</x:v>
      </x:c>
      <x:c r="T636" s="30" t="n">
        <x:v>0.72</x:v>
      </x:c>
      <x:c r="U636" s="30"/>
      <x:c r="V636" t="str">
        <x:v>Pass</x:v>
      </x:c>
    </x:row>
    <x:row r="637">
      <x:c r="A637" t="str">
        <x:v>PLT-007</x:v>
      </x:c>
      <x:c r="B637" t="str">
        <x:v>BATCH-02</x:v>
      </x:c>
      <x:c r="C637" t="str">
        <x:v>2026-01-23</x:v>
      </x:c>
      <x:c r="D637" t="str">
        <x:v>Analyst_A</x:v>
      </x:c>
      <x:c r="E637" t="str">
        <x:v>ELISA_Reader_02</x:v>
      </x:c>
      <x:c r="F637" t="n">
        <x:v>60</x:v>
      </x:c>
      <x:c r="G637" t="str">
        <x:v>E12</x:v>
      </x:c>
      <x:c r="H637" t="str">
        <x:v>E</x:v>
      </x:c>
      <x:c r="I637" t="n">
        <x:v>12</x:v>
      </x:c>
      <x:c r="J637" t="str">
        <x:v>SMP-0237</x:v>
      </x:c>
      <x:c r="K637" t="str">
        <x:v>Unknown</x:v>
      </x:c>
      <x:c r="L637" t="n">
        <x:v>2</x:v>
      </x:c>
      <x:c r="M637" t="n">
        <x:v>5</x:v>
      </x:c>
      <x:c r="N637" s="28"/>
      <x:c r="O637" s="28" t="n">
        <x:v>50.957</x:v>
      </x:c>
      <x:c r="P637" s="28" t="n">
        <x:v>0.21718</x:v>
      </x:c>
      <x:c r="Q637" s="28" t="n">
        <x:v>36.0137</x:v>
      </x:c>
      <x:c r="R637" s="28" t="n">
        <x:v>180.0687</x:v>
      </x:c>
      <x:c r="S637" t="str">
        <x:v>Quantifiable</x:v>
      </x:c>
      <x:c r="T637" s="30" t="n">
        <x:v>0.72</x:v>
      </x:c>
      <x:c r="U637" s="30"/>
      <x:c r="V637" t="str">
        <x:v>Pass</x:v>
      </x:c>
    </x:row>
    <x:row r="638">
      <x:c r="A638" t="str">
        <x:v>PLT-007</x:v>
      </x:c>
      <x:c r="B638" t="str">
        <x:v>BATCH-02</x:v>
      </x:c>
      <x:c r="C638" t="str">
        <x:v>2026-01-23</x:v>
      </x:c>
      <x:c r="D638" t="str">
        <x:v>Analyst_A</x:v>
      </x:c>
      <x:c r="E638" t="str">
        <x:v>ELISA_Reader_02</x:v>
      </x:c>
      <x:c r="F638" t="n">
        <x:v>61</x:v>
      </x:c>
      <x:c r="G638" t="str">
        <x:v>F1</x:v>
      </x:c>
      <x:c r="H638" t="str">
        <x:v>F</x:v>
      </x:c>
      <x:c r="I638" t="n">
        <x:v>1</x:v>
      </x:c>
      <x:c r="J638" t="str">
        <x:v>STD_62.5</x:v>
      </x:c>
      <x:c r="K638" t="str">
        <x:v>Standard</x:v>
      </x:c>
      <x:c r="L638" t="n">
        <x:v>1</x:v>
      </x:c>
      <x:c r="M638" t="n">
        <x:v>1</x:v>
      </x:c>
      <x:c r="N638" s="28" t="n">
        <x:v>62.5</x:v>
      </x:c>
      <x:c r="O638" s="28" t="n">
        <x:v>62.5</x:v>
      </x:c>
      <x:c r="P638" s="28" t="n">
        <x:v>0.49947</x:v>
      </x:c>
      <x:c r="Q638" s="28" t="n">
        <x:v>89.2389</x:v>
      </x:c>
      <x:c r="R638" s="28" t="n">
        <x:v>89.2389</x:v>
      </x:c>
      <x:c r="S638" t="str">
        <x:v>N/A</x:v>
      </x:c>
      <x:c r="T638" s="30" t="n">
        <x:v>1.98</x:v>
      </x:c>
      <x:c r="U638" s="30" t="n">
        <x:v>140.81</x:v>
      </x:c>
      <x:c r="V638" t="str">
        <x:v>Review</x:v>
      </x:c>
    </x:row>
    <x:row r="639">
      <x:c r="A639" t="str">
        <x:v>PLT-007</x:v>
      </x:c>
      <x:c r="B639" t="str">
        <x:v>BATCH-02</x:v>
      </x:c>
      <x:c r="C639" t="str">
        <x:v>2026-01-23</x:v>
      </x:c>
      <x:c r="D639" t="str">
        <x:v>Analyst_A</x:v>
      </x:c>
      <x:c r="E639" t="str">
        <x:v>ELISA_Reader_02</x:v>
      </x:c>
      <x:c r="F639" t="n">
        <x:v>62</x:v>
      </x:c>
      <x:c r="G639" t="str">
        <x:v>F2</x:v>
      </x:c>
      <x:c r="H639" t="str">
        <x:v>F</x:v>
      </x:c>
      <x:c r="I639" t="n">
        <x:v>2</x:v>
      </x:c>
      <x:c r="J639" t="str">
        <x:v>STD_62.5</x:v>
      </x:c>
      <x:c r="K639" t="str">
        <x:v>Standard</x:v>
      </x:c>
      <x:c r="L639" t="n">
        <x:v>2</x:v>
      </x:c>
      <x:c r="M639" t="n">
        <x:v>1</x:v>
      </x:c>
      <x:c r="N639" s="28" t="n">
        <x:v>62.5</x:v>
      </x:c>
      <x:c r="O639" s="28" t="n">
        <x:v>62.5</x:v>
      </x:c>
      <x:c r="P639" s="28" t="n">
        <x:v>0.48696</x:v>
      </x:c>
      <x:c r="Q639" s="28" t="n">
        <x:v>86.774</x:v>
      </x:c>
      <x:c r="R639" s="28" t="n">
        <x:v>86.774</x:v>
      </x:c>
      <x:c r="S639" t="str">
        <x:v>N/A</x:v>
      </x:c>
      <x:c r="T639" s="30" t="n">
        <x:v>1.98</x:v>
      </x:c>
      <x:c r="U639" s="30" t="n">
        <x:v>140.81</x:v>
      </x:c>
      <x:c r="V639" t="str">
        <x:v>Review</x:v>
      </x:c>
    </x:row>
    <x:row r="640">
      <x:c r="A640" t="str">
        <x:v>PLT-007</x:v>
      </x:c>
      <x:c r="B640" t="str">
        <x:v>BATCH-02</x:v>
      </x:c>
      <x:c r="C640" t="str">
        <x:v>2026-01-23</x:v>
      </x:c>
      <x:c r="D640" t="str">
        <x:v>Analyst_A</x:v>
      </x:c>
      <x:c r="E640" t="str">
        <x:v>ELISA_Reader_02</x:v>
      </x:c>
      <x:c r="F640" t="n">
        <x:v>63</x:v>
      </x:c>
      <x:c r="G640" t="str">
        <x:v>F3</x:v>
      </x:c>
      <x:c r="H640" t="str">
        <x:v>F</x:v>
      </x:c>
      <x:c r="I640" t="n">
        <x:v>3</x:v>
      </x:c>
      <x:c r="J640" t="str">
        <x:v>SMP-0238</x:v>
      </x:c>
      <x:c r="K640" t="str">
        <x:v>Unknown</x:v>
      </x:c>
      <x:c r="L640" t="n">
        <x:v>1</x:v>
      </x:c>
      <x:c r="M640" t="n">
        <x:v>2</x:v>
      </x:c>
      <x:c r="N640" s="28"/>
      <x:c r="O640" s="28" t="n">
        <x:v>931.1024</x:v>
      </x:c>
      <x:c r="P640" s="28" t="n">
        <x:v>1.69499</x:v>
      </x:c>
      <x:c r="Q640" s="28" t="n">
        <x:v>553.299</x:v>
      </x:c>
      <x:c r="R640" s="28" t="n">
        <x:v>1106.598</x:v>
      </x:c>
      <x:c r="S640" t="str">
        <x:v>Quantifiable</x:v>
      </x:c>
      <x:c r="T640" s="30" t="n">
        <x:v>0.23</x:v>
      </x:c>
      <x:c r="U640" s="30"/>
      <x:c r="V640" t="str">
        <x:v>Pass</x:v>
      </x:c>
    </x:row>
    <x:row r="641">
      <x:c r="A641" t="str">
        <x:v>PLT-007</x:v>
      </x:c>
      <x:c r="B641" t="str">
        <x:v>BATCH-02</x:v>
      </x:c>
      <x:c r="C641" t="str">
        <x:v>2026-01-23</x:v>
      </x:c>
      <x:c r="D641" t="str">
        <x:v>Analyst_A</x:v>
      </x:c>
      <x:c r="E641" t="str">
        <x:v>ELISA_Reader_02</x:v>
      </x:c>
      <x:c r="F641" t="n">
        <x:v>64</x:v>
      </x:c>
      <x:c r="G641" t="str">
        <x:v>F4</x:v>
      </x:c>
      <x:c r="H641" t="str">
        <x:v>F</x:v>
      </x:c>
      <x:c r="I641" t="n">
        <x:v>4</x:v>
      </x:c>
      <x:c r="J641" t="str">
        <x:v>SMP-0238</x:v>
      </x:c>
      <x:c r="K641" t="str">
        <x:v>Unknown</x:v>
      </x:c>
      <x:c r="L641" t="n">
        <x:v>2</x:v>
      </x:c>
      <x:c r="M641" t="n">
        <x:v>2</x:v>
      </x:c>
      <x:c r="N641" s="28"/>
      <x:c r="O641" s="28" t="n">
        <x:v>931.1024</x:v>
      </x:c>
      <x:c r="P641" s="28" t="n">
        <x:v>1.69706</x:v>
      </x:c>
      <x:c r="Q641" s="28" t="n">
        <x:v>555.1114</x:v>
      </x:c>
      <x:c r="R641" s="28" t="n">
        <x:v>1110.2228</x:v>
      </x:c>
      <x:c r="S641" t="str">
        <x:v>Quantifiable</x:v>
      </x:c>
      <x:c r="T641" s="30" t="n">
        <x:v>0.23</x:v>
      </x:c>
      <x:c r="U641" s="30"/>
      <x:c r="V641" t="str">
        <x:v>Pass</x:v>
      </x:c>
    </x:row>
    <x:row r="642">
      <x:c r="A642" t="str">
        <x:v>PLT-007</x:v>
      </x:c>
      <x:c r="B642" t="str">
        <x:v>BATCH-02</x:v>
      </x:c>
      <x:c r="C642" t="str">
        <x:v>2026-01-23</x:v>
      </x:c>
      <x:c r="D642" t="str">
        <x:v>Analyst_A</x:v>
      </x:c>
      <x:c r="E642" t="str">
        <x:v>ELISA_Reader_02</x:v>
      </x:c>
      <x:c r="F642" t="n">
        <x:v>65</x:v>
      </x:c>
      <x:c r="G642" t="str">
        <x:v>F5</x:v>
      </x:c>
      <x:c r="H642" t="str">
        <x:v>F</x:v>
      </x:c>
      <x:c r="I642" t="n">
        <x:v>5</x:v>
      </x:c>
      <x:c r="J642" t="str">
        <x:v>SMP-0239</x:v>
      </x:c>
      <x:c r="K642" t="str">
        <x:v>Unknown</x:v>
      </x:c>
      <x:c r="L642" t="n">
        <x:v>1</x:v>
      </x:c>
      <x:c r="M642" t="n">
        <x:v>1</x:v>
      </x:c>
      <x:c r="N642" s="28"/>
      <x:c r="O642" s="28" t="n">
        <x:v>72.544</x:v>
      </x:c>
      <x:c r="P642" s="28" t="n">
        <x:v>0.54171</x:v>
      </x:c>
      <x:c r="Q642" s="28" t="n">
        <x:v>97.6776</x:v>
      </x:c>
      <x:c r="R642" s="28" t="n">
        <x:v>97.6776</x:v>
      </x:c>
      <x:c r="S642" t="str">
        <x:v>Quantifiable</x:v>
      </x:c>
      <x:c r="T642" s="30" t="n">
        <x:v>0.64</x:v>
      </x:c>
      <x:c r="U642" s="30"/>
      <x:c r="V642" t="str">
        <x:v>Pass</x:v>
      </x:c>
    </x:row>
    <x:row r="643">
      <x:c r="A643" t="str">
        <x:v>PLT-007</x:v>
      </x:c>
      <x:c r="B643" t="str">
        <x:v>BATCH-02</x:v>
      </x:c>
      <x:c r="C643" t="str">
        <x:v>2026-01-23</x:v>
      </x:c>
      <x:c r="D643" t="str">
        <x:v>Analyst_A</x:v>
      </x:c>
      <x:c r="E643" t="str">
        <x:v>ELISA_Reader_02</x:v>
      </x:c>
      <x:c r="F643" t="n">
        <x:v>66</x:v>
      </x:c>
      <x:c r="G643" t="str">
        <x:v>F6</x:v>
      </x:c>
      <x:c r="H643" t="str">
        <x:v>F</x:v>
      </x:c>
      <x:c r="I643" t="n">
        <x:v>6</x:v>
      </x:c>
      <x:c r="J643" t="str">
        <x:v>SMP-0239</x:v>
      </x:c>
      <x:c r="K643" t="str">
        <x:v>Unknown</x:v>
      </x:c>
      <x:c r="L643" t="n">
        <x:v>2</x:v>
      </x:c>
      <x:c r="M643" t="n">
        <x:v>1</x:v>
      </x:c>
      <x:c r="N643" s="28"/>
      <x:c r="O643" s="28" t="n">
        <x:v>72.544</x:v>
      </x:c>
      <x:c r="P643" s="28" t="n">
        <x:v>0.53738</x:v>
      </x:c>
      <x:c r="Q643" s="28" t="n">
        <x:v>96.8032</x:v>
      </x:c>
      <x:c r="R643" s="28" t="n">
        <x:v>96.8032</x:v>
      </x:c>
      <x:c r="S643" t="str">
        <x:v>Quantifiable</x:v>
      </x:c>
      <x:c r="T643" s="30" t="n">
        <x:v>0.64</x:v>
      </x:c>
      <x:c r="U643" s="30"/>
      <x:c r="V643" t="str">
        <x:v>Pass</x:v>
      </x:c>
    </x:row>
    <x:row r="644">
      <x:c r="A644" t="str">
        <x:v>PLT-007</x:v>
      </x:c>
      <x:c r="B644" t="str">
        <x:v>BATCH-02</x:v>
      </x:c>
      <x:c r="C644" t="str">
        <x:v>2026-01-23</x:v>
      </x:c>
      <x:c r="D644" t="str">
        <x:v>Analyst_A</x:v>
      </x:c>
      <x:c r="E644" t="str">
        <x:v>ELISA_Reader_02</x:v>
      </x:c>
      <x:c r="F644" t="n">
        <x:v>67</x:v>
      </x:c>
      <x:c r="G644" t="str">
        <x:v>F7</x:v>
      </x:c>
      <x:c r="H644" t="str">
        <x:v>F</x:v>
      </x:c>
      <x:c r="I644" t="n">
        <x:v>7</x:v>
      </x:c>
      <x:c r="J644" t="str">
        <x:v>SMP-0240</x:v>
      </x:c>
      <x:c r="K644" t="str">
        <x:v>Unknown</x:v>
      </x:c>
      <x:c r="L644" t="n">
        <x:v>1</x:v>
      </x:c>
      <x:c r="M644" t="n">
        <x:v>5</x:v>
      </x:c>
      <x:c r="N644" s="28"/>
      <x:c r="O644" s="28" t="n">
        <x:v>65.7058</x:v>
      </x:c>
      <x:c r="P644" s="28" t="n">
        <x:v>0.23011</x:v>
      </x:c>
      <x:c r="Q644" s="28" t="n">
        <x:v>38.4199</x:v>
      </x:c>
      <x:c r="R644" s="28" t="n">
        <x:v>192.0994</x:v>
      </x:c>
      <x:c r="S644" t="str">
        <x:v>Quantifiable</x:v>
      </x:c>
      <x:c r="T644" s="30" t="n">
        <x:v>2.14</x:v>
      </x:c>
      <x:c r="U644" s="30"/>
      <x:c r="V644" t="str">
        <x:v>Pass</x:v>
      </x:c>
    </x:row>
    <x:row r="645">
      <x:c r="A645" t="str">
        <x:v>PLT-007</x:v>
      </x:c>
      <x:c r="B645" t="str">
        <x:v>BATCH-02</x:v>
      </x:c>
      <x:c r="C645" t="str">
        <x:v>2026-01-23</x:v>
      </x:c>
      <x:c r="D645" t="str">
        <x:v>Analyst_A</x:v>
      </x:c>
      <x:c r="E645" t="str">
        <x:v>ELISA_Reader_02</x:v>
      </x:c>
      <x:c r="F645" t="n">
        <x:v>68</x:v>
      </x:c>
      <x:c r="G645" t="str">
        <x:v>F8</x:v>
      </x:c>
      <x:c r="H645" t="str">
        <x:v>F</x:v>
      </x:c>
      <x:c r="I645" t="n">
        <x:v>8</x:v>
      </x:c>
      <x:c r="J645" t="str">
        <x:v>SMP-0240</x:v>
      </x:c>
      <x:c r="K645" t="str">
        <x:v>Unknown</x:v>
      </x:c>
      <x:c r="L645" t="n">
        <x:v>2</x:v>
      </x:c>
      <x:c r="M645" t="n">
        <x:v>5</x:v>
      </x:c>
      <x:c r="N645" s="28"/>
      <x:c r="O645" s="28" t="n">
        <x:v>65.7058</x:v>
      </x:c>
      <x:c r="P645" s="28" t="n">
        <x:v>0.22396</x:v>
      </x:c>
      <x:c r="Q645" s="28" t="n">
        <x:v>37.2753</x:v>
      </x:c>
      <x:c r="R645" s="28" t="n">
        <x:v>186.3763</x:v>
      </x:c>
      <x:c r="S645" t="str">
        <x:v>Quantifiable</x:v>
      </x:c>
      <x:c r="T645" s="30" t="n">
        <x:v>2.14</x:v>
      </x:c>
      <x:c r="U645" s="30"/>
      <x:c r="V645" t="str">
        <x:v>Pass</x:v>
      </x:c>
    </x:row>
    <x:row r="646">
      <x:c r="A646" t="str">
        <x:v>PLT-007</x:v>
      </x:c>
      <x:c r="B646" t="str">
        <x:v>BATCH-02</x:v>
      </x:c>
      <x:c r="C646" t="str">
        <x:v>2026-01-23</x:v>
      </x:c>
      <x:c r="D646" t="str">
        <x:v>Analyst_A</x:v>
      </x:c>
      <x:c r="E646" t="str">
        <x:v>ELISA_Reader_02</x:v>
      </x:c>
      <x:c r="F646" t="n">
        <x:v>69</x:v>
      </x:c>
      <x:c r="G646" t="str">
        <x:v>F9</x:v>
      </x:c>
      <x:c r="H646" t="str">
        <x:v>F</x:v>
      </x:c>
      <x:c r="I646" t="n">
        <x:v>9</x:v>
      </x:c>
      <x:c r="J646" t="str">
        <x:v>SMP-0241</x:v>
      </x:c>
      <x:c r="K646" t="str">
        <x:v>Unknown</x:v>
      </x:c>
      <x:c r="L646" t="n">
        <x:v>1</x:v>
      </x:c>
      <x:c r="M646" t="n">
        <x:v>5</x:v>
      </x:c>
      <x:c r="N646" s="28"/>
      <x:c r="O646" s="28" t="n">
        <x:v>37.3303</x:v>
      </x:c>
      <x:c r="P646" s="28" t="n">
        <x:v>0.20243</x:v>
      </x:c>
      <x:c r="Q646" s="28" t="n">
        <x:v>33.2562</x:v>
      </x:c>
      <x:c r="R646" s="28" t="n">
        <x:v>166.281</x:v>
      </x:c>
      <x:c r="S646" t="str">
        <x:v>Quantifiable</x:v>
      </x:c>
      <x:c r="T646" s="30" t="n">
        <x:v>2.81</x:v>
      </x:c>
      <x:c r="U646" s="30"/>
      <x:c r="V646" t="str">
        <x:v>Pass</x:v>
      </x:c>
    </x:row>
    <x:row r="647">
      <x:c r="A647" t="str">
        <x:v>PLT-007</x:v>
      </x:c>
      <x:c r="B647" t="str">
        <x:v>BATCH-02</x:v>
      </x:c>
      <x:c r="C647" t="str">
        <x:v>2026-01-23</x:v>
      </x:c>
      <x:c r="D647" t="str">
        <x:v>Analyst_A</x:v>
      </x:c>
      <x:c r="E647" t="str">
        <x:v>ELISA_Reader_02</x:v>
      </x:c>
      <x:c r="F647" t="n">
        <x:v>70</x:v>
      </x:c>
      <x:c r="G647" t="str">
        <x:v>F10</x:v>
      </x:c>
      <x:c r="H647" t="str">
        <x:v>F</x:v>
      </x:c>
      <x:c r="I647" t="n">
        <x:v>10</x:v>
      </x:c>
      <x:c r="J647" t="str">
        <x:v>SMP-0241</x:v>
      </x:c>
      <x:c r="K647" t="str">
        <x:v>Unknown</x:v>
      </x:c>
      <x:c r="L647" t="n">
        <x:v>2</x:v>
      </x:c>
      <x:c r="M647" t="n">
        <x:v>5</x:v>
      </x:c>
      <x:c r="N647" s="28"/>
      <x:c r="O647" s="28" t="n">
        <x:v>37.3303</x:v>
      </x:c>
      <x:c r="P647" s="28" t="n">
        <x:v>0.19553</x:v>
      </x:c>
      <x:c r="Q647" s="28" t="n">
        <x:v>31.9598</x:v>
      </x:c>
      <x:c r="R647" s="28" t="n">
        <x:v>159.7992</x:v>
      </x:c>
      <x:c r="S647" t="str">
        <x:v>Quantifiable</x:v>
      </x:c>
      <x:c r="T647" s="30" t="n">
        <x:v>2.81</x:v>
      </x:c>
      <x:c r="U647" s="30"/>
      <x:c r="V647" t="str">
        <x:v>Pass</x:v>
      </x:c>
    </x:row>
    <x:row r="648">
      <x:c r="A648" t="str">
        <x:v>PLT-007</x:v>
      </x:c>
      <x:c r="B648" t="str">
        <x:v>BATCH-02</x:v>
      </x:c>
      <x:c r="C648" t="str">
        <x:v>2026-01-23</x:v>
      </x:c>
      <x:c r="D648" t="str">
        <x:v>Analyst_A</x:v>
      </x:c>
      <x:c r="E648" t="str">
        <x:v>ELISA_Reader_02</x:v>
      </x:c>
      <x:c r="F648" t="n">
        <x:v>71</x:v>
      </x:c>
      <x:c r="G648" t="str">
        <x:v>F11</x:v>
      </x:c>
      <x:c r="H648" t="str">
        <x:v>F</x:v>
      </x:c>
      <x:c r="I648" t="n">
        <x:v>11</x:v>
      </x:c>
      <x:c r="J648" t="str">
        <x:v>SMP-0242</x:v>
      </x:c>
      <x:c r="K648" t="str">
        <x:v>Unknown</x:v>
      </x:c>
      <x:c r="L648" t="n">
        <x:v>1</x:v>
      </x:c>
      <x:c r="M648" t="n">
        <x:v>5</x:v>
      </x:c>
      <x:c r="N648" s="28"/>
      <x:c r="O648" s="28" t="n">
        <x:v>954.9723</x:v>
      </x:c>
      <x:c r="P648" s="28" t="n">
        <x:v>1.06049</x:v>
      </x:c>
      <x:c r="Q648" s="28" t="n">
        <x:v>226.4036</x:v>
      </x:c>
      <x:c r="R648" s="28" t="n">
        <x:v>1132.0179</x:v>
      </x:c>
      <x:c r="S648" t="str">
        <x:v>Quantifiable</x:v>
      </x:c>
      <x:c r="T648" s="30" t="n">
        <x:v>1.79</x:v>
      </x:c>
      <x:c r="U648" s="30"/>
      <x:c r="V648" t="str">
        <x:v>Pass</x:v>
      </x:c>
    </x:row>
    <x:row r="649">
      <x:c r="A649" t="str">
        <x:v>PLT-007</x:v>
      </x:c>
      <x:c r="B649" t="str">
        <x:v>BATCH-02</x:v>
      </x:c>
      <x:c r="C649" t="str">
        <x:v>2026-01-23</x:v>
      </x:c>
      <x:c r="D649" t="str">
        <x:v>Analyst_A</x:v>
      </x:c>
      <x:c r="E649" t="str">
        <x:v>ELISA_Reader_02</x:v>
      </x:c>
      <x:c r="F649" t="n">
        <x:v>72</x:v>
      </x:c>
      <x:c r="G649" t="str">
        <x:v>F12</x:v>
      </x:c>
      <x:c r="H649" t="str">
        <x:v>F</x:v>
      </x:c>
      <x:c r="I649" t="n">
        <x:v>12</x:v>
      </x:c>
      <x:c r="J649" t="str">
        <x:v>SMP-0242</x:v>
      </x:c>
      <x:c r="K649" t="str">
        <x:v>Unknown</x:v>
      </x:c>
      <x:c r="L649" t="n">
        <x:v>2</x:v>
      </x:c>
      <x:c r="M649" t="n">
        <x:v>5</x:v>
      </x:c>
      <x:c r="N649" s="28"/>
      <x:c r="O649" s="28" t="n">
        <x:v>954.9723</x:v>
      </x:c>
      <x:c r="P649" s="28" t="n">
        <x:v>1.07875</x:v>
      </x:c>
      <x:c r="Q649" s="28" t="n">
        <x:v>232.2001</x:v>
      </x:c>
      <x:c r="R649" s="28" t="n">
        <x:v>1161.0007</x:v>
      </x:c>
      <x:c r="S649" t="str">
        <x:v>Quantifiable</x:v>
      </x:c>
      <x:c r="T649" s="30" t="n">
        <x:v>1.79</x:v>
      </x:c>
      <x:c r="U649" s="30"/>
      <x:c r="V649" t="str">
        <x:v>Pass</x:v>
      </x:c>
    </x:row>
    <x:row r="650">
      <x:c r="A650" t="str">
        <x:v>PLT-007</x:v>
      </x:c>
      <x:c r="B650" t="str">
        <x:v>BATCH-02</x:v>
      </x:c>
      <x:c r="C650" t="str">
        <x:v>2026-01-23</x:v>
      </x:c>
      <x:c r="D650" t="str">
        <x:v>Analyst_A</x:v>
      </x:c>
      <x:c r="E650" t="str">
        <x:v>ELISA_Reader_02</x:v>
      </x:c>
      <x:c r="F650" t="n">
        <x:v>73</x:v>
      </x:c>
      <x:c r="G650" t="str">
        <x:v>G1</x:v>
      </x:c>
      <x:c r="H650" t="str">
        <x:v>G</x:v>
      </x:c>
      <x:c r="I650" t="n">
        <x:v>1</x:v>
      </x:c>
      <x:c r="J650" t="str">
        <x:v>STD_31.25</x:v>
      </x:c>
      <x:c r="K650" t="str">
        <x:v>Standard</x:v>
      </x:c>
      <x:c r="L650" t="n">
        <x:v>1</x:v>
      </x:c>
      <x:c r="M650" t="n">
        <x:v>1</x:v>
      </x:c>
      <x:c r="N650" s="28" t="n">
        <x:v>31.25</x:v>
      </x:c>
      <x:c r="O650" s="28" t="n">
        <x:v>31.25</x:v>
      </x:c>
      <x:c r="P650" s="28" t="n">
        <x:v>0.31461</x:v>
      </x:c>
      <x:c r="Q650" s="28" t="n">
        <x:v>54.0597</x:v>
      </x:c>
      <x:c r="R650" s="28" t="n">
        <x:v>54.0597</x:v>
      </x:c>
      <x:c r="S650" t="str">
        <x:v>N/A</x:v>
      </x:c>
      <x:c r="T650" s="30" t="n">
        <x:v>0.21</x:v>
      </x:c>
      <x:c r="U650" s="30" t="n">
        <x:v>173.25</x:v>
      </x:c>
      <x:c r="V650" t="str">
        <x:v>Review</x:v>
      </x:c>
    </x:row>
    <x:row r="651">
      <x:c r="A651" t="str">
        <x:v>PLT-007</x:v>
      </x:c>
      <x:c r="B651" t="str">
        <x:v>BATCH-02</x:v>
      </x:c>
      <x:c r="C651" t="str">
        <x:v>2026-01-23</x:v>
      </x:c>
      <x:c r="D651" t="str">
        <x:v>Analyst_A</x:v>
      </x:c>
      <x:c r="E651" t="str">
        <x:v>ELISA_Reader_02</x:v>
      </x:c>
      <x:c r="F651" t="n">
        <x:v>74</x:v>
      </x:c>
      <x:c r="G651" t="str">
        <x:v>G2</x:v>
      </x:c>
      <x:c r="H651" t="str">
        <x:v>G</x:v>
      </x:c>
      <x:c r="I651" t="n">
        <x:v>2</x:v>
      </x:c>
      <x:c r="J651" t="str">
        <x:v>STD_31.25</x:v>
      </x:c>
      <x:c r="K651" t="str">
        <x:v>Standard</x:v>
      </x:c>
      <x:c r="L651" t="n">
        <x:v>2</x:v>
      </x:c>
      <x:c r="M651" t="n">
        <x:v>1</x:v>
      </x:c>
      <x:c r="N651" s="28" t="n">
        <x:v>31.25</x:v>
      </x:c>
      <x:c r="O651" s="28" t="n">
        <x:v>31.25</x:v>
      </x:c>
      <x:c r="P651" s="28" t="n">
        <x:v>0.3155</x:v>
      </x:c>
      <x:c r="Q651" s="28" t="n">
        <x:v>54.2242</x:v>
      </x:c>
      <x:c r="R651" s="28" t="n">
        <x:v>54.2242</x:v>
      </x:c>
      <x:c r="S651" t="str">
        <x:v>N/A</x:v>
      </x:c>
      <x:c r="T651" s="30" t="n">
        <x:v>0.21</x:v>
      </x:c>
      <x:c r="U651" s="30" t="n">
        <x:v>173.25</x:v>
      </x:c>
      <x:c r="V651" t="str">
        <x:v>Review</x:v>
      </x:c>
    </x:row>
    <x:row r="652">
      <x:c r="A652" t="str">
        <x:v>PLT-007</x:v>
      </x:c>
      <x:c r="B652" t="str">
        <x:v>BATCH-02</x:v>
      </x:c>
      <x:c r="C652" t="str">
        <x:v>2026-01-23</x:v>
      </x:c>
      <x:c r="D652" t="str">
        <x:v>Analyst_A</x:v>
      </x:c>
      <x:c r="E652" t="str">
        <x:v>ELISA_Reader_02</x:v>
      </x:c>
      <x:c r="F652" t="n">
        <x:v>75</x:v>
      </x:c>
      <x:c r="G652" t="str">
        <x:v>G3</x:v>
      </x:c>
      <x:c r="H652" t="str">
        <x:v>G</x:v>
      </x:c>
      <x:c r="I652" t="n">
        <x:v>3</x:v>
      </x:c>
      <x:c r="J652" t="str">
        <x:v>SMP-0243</x:v>
      </x:c>
      <x:c r="K652" t="str">
        <x:v>Unknown</x:v>
      </x:c>
      <x:c r="L652" t="n">
        <x:v>1</x:v>
      </x:c>
      <x:c r="M652" t="n">
        <x:v>1</x:v>
      </x:c>
      <x:c r="N652" s="28"/>
      <x:c r="O652" s="28" t="n">
        <x:v>295.8236</x:v>
      </x:c>
      <x:c r="P652" s="28" t="n">
        <x:v>1.37866</x:v>
      </x:c>
      <x:c r="Q652" s="28" t="n">
        <x:v>349.3764</x:v>
      </x:c>
      <x:c r="R652" s="28" t="n">
        <x:v>349.3764</x:v>
      </x:c>
      <x:c r="S652" t="str">
        <x:v>Quantifiable</x:v>
      </x:c>
      <x:c r="T652" s="30" t="n">
        <x:v>2.91</x:v>
      </x:c>
      <x:c r="U652" s="30"/>
      <x:c r="V652" t="str">
        <x:v>Pass</x:v>
      </x:c>
    </x:row>
    <x:row r="653">
      <x:c r="A653" t="str">
        <x:v>PLT-007</x:v>
      </x:c>
      <x:c r="B653" t="str">
        <x:v>BATCH-02</x:v>
      </x:c>
      <x:c r="C653" t="str">
        <x:v>2026-01-23</x:v>
      </x:c>
      <x:c r="D653" t="str">
        <x:v>Analyst_A</x:v>
      </x:c>
      <x:c r="E653" t="str">
        <x:v>ELISA_Reader_02</x:v>
      </x:c>
      <x:c r="F653" t="n">
        <x:v>76</x:v>
      </x:c>
      <x:c r="G653" t="str">
        <x:v>G4</x:v>
      </x:c>
      <x:c r="H653" t="str">
        <x:v>G</x:v>
      </x:c>
      <x:c r="I653" t="n">
        <x:v>4</x:v>
      </x:c>
      <x:c r="J653" t="str">
        <x:v>SMP-0243</x:v>
      </x:c>
      <x:c r="K653" t="str">
        <x:v>Unknown</x:v>
      </x:c>
      <x:c r="L653" t="n">
        <x:v>2</x:v>
      </x:c>
      <x:c r="M653" t="n">
        <x:v>1</x:v>
      </x:c>
      <x:c r="N653" s="28"/>
      <x:c r="O653" s="28" t="n">
        <x:v>295.8236</x:v>
      </x:c>
      <x:c r="P653" s="28" t="n">
        <x:v>1.40854</x:v>
      </x:c>
      <x:c r="Q653" s="28" t="n">
        <x:v>364.0475</x:v>
      </x:c>
      <x:c r="R653" s="28" t="n">
        <x:v>364.0475</x:v>
      </x:c>
      <x:c r="S653" t="str">
        <x:v>Quantifiable</x:v>
      </x:c>
      <x:c r="T653" s="30" t="n">
        <x:v>2.91</x:v>
      </x:c>
      <x:c r="U653" s="30"/>
      <x:c r="V653" t="str">
        <x:v>Pass</x:v>
      </x:c>
    </x:row>
    <x:row r="654">
      <x:c r="A654" t="str">
        <x:v>PLT-007</x:v>
      </x:c>
      <x:c r="B654" t="str">
        <x:v>BATCH-02</x:v>
      </x:c>
      <x:c r="C654" t="str">
        <x:v>2026-01-23</x:v>
      </x:c>
      <x:c r="D654" t="str">
        <x:v>Analyst_A</x:v>
      </x:c>
      <x:c r="E654" t="str">
        <x:v>ELISA_Reader_02</x:v>
      </x:c>
      <x:c r="F654" t="n">
        <x:v>77</x:v>
      </x:c>
      <x:c r="G654" t="str">
        <x:v>G5</x:v>
      </x:c>
      <x:c r="H654" t="str">
        <x:v>G</x:v>
      </x:c>
      <x:c r="I654" t="n">
        <x:v>5</x:v>
      </x:c>
      <x:c r="J654" t="str">
        <x:v>SMP-0244</x:v>
      </x:c>
      <x:c r="K654" t="str">
        <x:v>Unknown</x:v>
      </x:c>
      <x:c r="L654" t="n">
        <x:v>1</x:v>
      </x:c>
      <x:c r="M654" t="n">
        <x:v>1</x:v>
      </x:c>
      <x:c r="N654" s="28"/>
      <x:c r="O654" s="28" t="n">
        <x:v>8.0173</x:v>
      </x:c>
      <x:c r="P654" s="28" t="n">
        <x:v>0.20047</x:v>
      </x:c>
      <x:c r="Q654" s="28" t="n">
        <x:v>32.8889</x:v>
      </x:c>
      <x:c r="R654" s="28" t="n">
        <x:v>32.8889</x:v>
      </x:c>
      <x:c r="S654" t="str">
        <x:v>Quantifiable</x:v>
      </x:c>
      <x:c r="T654" s="30" t="n">
        <x:v>2.25</x:v>
      </x:c>
      <x:c r="U654" s="30"/>
      <x:c r="V654" t="str">
        <x:v>Pass</x:v>
      </x:c>
    </x:row>
    <x:row r="655">
      <x:c r="A655" t="str">
        <x:v>PLT-007</x:v>
      </x:c>
      <x:c r="B655" t="str">
        <x:v>BATCH-02</x:v>
      </x:c>
      <x:c r="C655" t="str">
        <x:v>2026-01-23</x:v>
      </x:c>
      <x:c r="D655" t="str">
        <x:v>Analyst_A</x:v>
      </x:c>
      <x:c r="E655" t="str">
        <x:v>ELISA_Reader_02</x:v>
      </x:c>
      <x:c r="F655" t="n">
        <x:v>78</x:v>
      </x:c>
      <x:c r="G655" t="str">
        <x:v>G6</x:v>
      </x:c>
      <x:c r="H655" t="str">
        <x:v>G</x:v>
      </x:c>
      <x:c r="I655" t="n">
        <x:v>6</x:v>
      </x:c>
      <x:c r="J655" t="str">
        <x:v>SMP-0244</x:v>
      </x:c>
      <x:c r="K655" t="str">
        <x:v>Unknown</x:v>
      </x:c>
      <x:c r="L655" t="n">
        <x:v>2</x:v>
      </x:c>
      <x:c r="M655" t="n">
        <x:v>1</x:v>
      </x:c>
      <x:c r="N655" s="28"/>
      <x:c r="O655" s="28" t="n">
        <x:v>8.0173</x:v>
      </x:c>
      <x:c r="P655" s="28" t="n">
        <x:v>0.19499</x:v>
      </x:c>
      <x:c r="Q655" s="28" t="n">
        <x:v>31.8586</x:v>
      </x:c>
      <x:c r="R655" s="28" t="n">
        <x:v>31.8586</x:v>
      </x:c>
      <x:c r="S655" t="str">
        <x:v>Quantifiable</x:v>
      </x:c>
      <x:c r="T655" s="30" t="n">
        <x:v>2.25</x:v>
      </x:c>
      <x:c r="U655" s="30"/>
      <x:c r="V655" t="str">
        <x:v>Pass</x:v>
      </x:c>
    </x:row>
    <x:row r="656">
      <x:c r="A656" t="str">
        <x:v>PLT-007</x:v>
      </x:c>
      <x:c r="B656" t="str">
        <x:v>BATCH-02</x:v>
      </x:c>
      <x:c r="C656" t="str">
        <x:v>2026-01-23</x:v>
      </x:c>
      <x:c r="D656" t="str">
        <x:v>Analyst_A</x:v>
      </x:c>
      <x:c r="E656" t="str">
        <x:v>ELISA_Reader_02</x:v>
      </x:c>
      <x:c r="F656" t="n">
        <x:v>79</x:v>
      </x:c>
      <x:c r="G656" t="str">
        <x:v>G7</x:v>
      </x:c>
      <x:c r="H656" t="str">
        <x:v>G</x:v>
      </x:c>
      <x:c r="I656" t="n">
        <x:v>7</x:v>
      </x:c>
      <x:c r="J656" t="str">
        <x:v>SMP-0245</x:v>
      </x:c>
      <x:c r="K656" t="str">
        <x:v>Unknown</x:v>
      </x:c>
      <x:c r="L656" t="n">
        <x:v>1</x:v>
      </x:c>
      <x:c r="M656" t="n">
        <x:v>2</x:v>
      </x:c>
      <x:c r="N656" s="28"/>
      <x:c r="O656" s="28" t="n">
        <x:v>47.3829</x:v>
      </x:c>
      <x:c r="P656" s="28" t="n">
        <x:v>0.28748</x:v>
      </x:c>
      <x:c r="Q656" s="28" t="n">
        <x:v>49.0393</x:v>
      </x:c>
      <x:c r="R656" s="28" t="n">
        <x:v>98.0786</x:v>
      </x:c>
      <x:c r="S656" t="str">
        <x:v>Quantifiable</x:v>
      </x:c>
      <x:c r="T656" s="30" t="n">
        <x:v>1.53</x:v>
      </x:c>
      <x:c r="U656" s="30"/>
      <x:c r="V656" t="str">
        <x:v>Pass</x:v>
      </x:c>
    </x:row>
    <x:row r="657">
      <x:c r="A657" t="str">
        <x:v>PLT-007</x:v>
      </x:c>
      <x:c r="B657" t="str">
        <x:v>BATCH-02</x:v>
      </x:c>
      <x:c r="C657" t="str">
        <x:v>2026-01-23</x:v>
      </x:c>
      <x:c r="D657" t="str">
        <x:v>Analyst_A</x:v>
      </x:c>
      <x:c r="E657" t="str">
        <x:v>ELISA_Reader_02</x:v>
      </x:c>
      <x:c r="F657" t="n">
        <x:v>80</x:v>
      </x:c>
      <x:c r="G657" t="str">
        <x:v>G8</x:v>
      </x:c>
      <x:c r="H657" t="str">
        <x:v>G</x:v>
      </x:c>
      <x:c r="I657" t="n">
        <x:v>8</x:v>
      </x:c>
      <x:c r="J657" t="str">
        <x:v>SMP-0245</x:v>
      </x:c>
      <x:c r="K657" t="str">
        <x:v>Unknown</x:v>
      </x:c>
      <x:c r="L657" t="n">
        <x:v>2</x:v>
      </x:c>
      <x:c r="M657" t="n">
        <x:v>2</x:v>
      </x:c>
      <x:c r="N657" s="28"/>
      <x:c r="O657" s="28" t="n">
        <x:v>47.3829</x:v>
      </x:c>
      <x:c r="P657" s="28" t="n">
        <x:v>0.2818</x:v>
      </x:c>
      <x:c r="Q657" s="28" t="n">
        <x:v>47.9886</x:v>
      </x:c>
      <x:c r="R657" s="28" t="n">
        <x:v>95.9773</x:v>
      </x:c>
      <x:c r="S657" t="str">
        <x:v>Quantifiable</x:v>
      </x:c>
      <x:c r="T657" s="30" t="n">
        <x:v>1.53</x:v>
      </x:c>
      <x:c r="U657" s="30"/>
      <x:c r="V657" t="str">
        <x:v>Pass</x:v>
      </x:c>
    </x:row>
    <x:row r="658">
      <x:c r="A658" t="str">
        <x:v>PLT-007</x:v>
      </x:c>
      <x:c r="B658" t="str">
        <x:v>BATCH-02</x:v>
      </x:c>
      <x:c r="C658" t="str">
        <x:v>2026-01-23</x:v>
      </x:c>
      <x:c r="D658" t="str">
        <x:v>Analyst_A</x:v>
      </x:c>
      <x:c r="E658" t="str">
        <x:v>ELISA_Reader_02</x:v>
      </x:c>
      <x:c r="F658" t="n">
        <x:v>81</x:v>
      </x:c>
      <x:c r="G658" t="str">
        <x:v>G9</x:v>
      </x:c>
      <x:c r="H658" t="str">
        <x:v>G</x:v>
      </x:c>
      <x:c r="I658" t="n">
        <x:v>9</x:v>
      </x:c>
      <x:c r="J658" t="str">
        <x:v>SMP-0246</x:v>
      </x:c>
      <x:c r="K658" t="str">
        <x:v>Unknown</x:v>
      </x:c>
      <x:c r="L658" t="n">
        <x:v>1</x:v>
      </x:c>
      <x:c r="M658" t="n">
        <x:v>1</x:v>
      </x:c>
      <x:c r="N658" s="28"/>
      <x:c r="O658" s="28" t="n">
        <x:v>668.1496</x:v>
      </x:c>
      <x:c r="P658" s="28" t="n">
        <x:v>1.93333</x:v>
      </x:c>
      <x:c r="Q658" s="28" t="n">
        <x:v>844.2155</x:v>
      </x:c>
      <x:c r="R658" s="28" t="n">
        <x:v>844.2155</x:v>
      </x:c>
      <x:c r="S658" t="str">
        <x:v>Quantifiable</x:v>
      </x:c>
      <x:c r="T658" s="30" t="n">
        <x:v>5.28</x:v>
      </x:c>
      <x:c r="U658" s="30"/>
      <x:c r="V658" t="str">
        <x:v>Pass</x:v>
      </x:c>
    </x:row>
    <x:row r="659">
      <x:c r="A659" t="str">
        <x:v>PLT-007</x:v>
      </x:c>
      <x:c r="B659" t="str">
        <x:v>BATCH-02</x:v>
      </x:c>
      <x:c r="C659" t="str">
        <x:v>2026-01-23</x:v>
      </x:c>
      <x:c r="D659" t="str">
        <x:v>Analyst_A</x:v>
      </x:c>
      <x:c r="E659" t="str">
        <x:v>ELISA_Reader_02</x:v>
      </x:c>
      <x:c r="F659" t="n">
        <x:v>82</x:v>
      </x:c>
      <x:c r="G659" t="str">
        <x:v>G10</x:v>
      </x:c>
      <x:c r="H659" t="str">
        <x:v>G</x:v>
      </x:c>
      <x:c r="I659" t="n">
        <x:v>10</x:v>
      </x:c>
      <x:c r="J659" t="str">
        <x:v>SMP-0246</x:v>
      </x:c>
      <x:c r="K659" t="str">
        <x:v>Unknown</x:v>
      </x:c>
      <x:c r="L659" t="n">
        <x:v>2</x:v>
      </x:c>
      <x:c r="M659" t="n">
        <x:v>1</x:v>
      </x:c>
      <x:c r="N659" s="28"/>
      <x:c r="O659" s="28" t="n">
        <x:v>668.1496</x:v>
      </x:c>
      <x:c r="P659" s="28" t="n">
        <x:v>1.96908</x:v>
      </x:c>
      <x:c r="Q659" s="28" t="n">
        <x:v>909.662</x:v>
      </x:c>
      <x:c r="R659" s="28" t="n">
        <x:v>909.662</x:v>
      </x:c>
      <x:c r="S659" t="str">
        <x:v>Quantifiable</x:v>
      </x:c>
      <x:c r="T659" s="30" t="n">
        <x:v>5.28</x:v>
      </x:c>
      <x:c r="U659" s="30"/>
      <x:c r="V659" t="str">
        <x:v>Pass</x:v>
      </x:c>
    </x:row>
    <x:row r="660">
      <x:c r="A660" t="str">
        <x:v>PLT-007</x:v>
      </x:c>
      <x:c r="B660" t="str">
        <x:v>BATCH-02</x:v>
      </x:c>
      <x:c r="C660" t="str">
        <x:v>2026-01-23</x:v>
      </x:c>
      <x:c r="D660" t="str">
        <x:v>Analyst_A</x:v>
      </x:c>
      <x:c r="E660" t="str">
        <x:v>ELISA_Reader_02</x:v>
      </x:c>
      <x:c r="F660" t="n">
        <x:v>83</x:v>
      </x:c>
      <x:c r="G660" t="str">
        <x:v>G11</x:v>
      </x:c>
      <x:c r="H660" t="str">
        <x:v>G</x:v>
      </x:c>
      <x:c r="I660" t="n">
        <x:v>11</x:v>
      </x:c>
      <x:c r="J660" t="str">
        <x:v>SMP-0247</x:v>
      </x:c>
      <x:c r="K660" t="str">
        <x:v>Unknown</x:v>
      </x:c>
      <x:c r="L660" t="n">
        <x:v>1</x:v>
      </x:c>
      <x:c r="M660" t="n">
        <x:v>1</x:v>
      </x:c>
      <x:c r="N660" s="28"/>
      <x:c r="O660" s="28" t="n">
        <x:v>55.3663</x:v>
      </x:c>
      <x:c r="P660" s="28" t="n">
        <x:v>0.4392</x:v>
      </x:c>
      <x:c r="Q660" s="28" t="n">
        <x:v>77.5007</x:v>
      </x:c>
      <x:c r="R660" s="28" t="n">
        <x:v>77.5007</x:v>
      </x:c>
      <x:c r="S660" t="str">
        <x:v>Quantifiable</x:v>
      </x:c>
      <x:c r="T660" s="30" t="n">
        <x:v>1.6</x:v>
      </x:c>
      <x:c r="U660" s="30"/>
      <x:c r="V660" t="str">
        <x:v>Pass</x:v>
      </x:c>
    </x:row>
    <x:row r="661">
      <x:c r="A661" t="str">
        <x:v>PLT-007</x:v>
      </x:c>
      <x:c r="B661" t="str">
        <x:v>BATCH-02</x:v>
      </x:c>
      <x:c r="C661" t="str">
        <x:v>2026-01-23</x:v>
      </x:c>
      <x:c r="D661" t="str">
        <x:v>Analyst_A</x:v>
      </x:c>
      <x:c r="E661" t="str">
        <x:v>ELISA_Reader_02</x:v>
      </x:c>
      <x:c r="F661" t="n">
        <x:v>84</x:v>
      </x:c>
      <x:c r="G661" t="str">
        <x:v>G12</x:v>
      </x:c>
      <x:c r="H661" t="str">
        <x:v>G</x:v>
      </x:c>
      <x:c r="I661" t="n">
        <x:v>12</x:v>
      </x:c>
      <x:c r="J661" t="str">
        <x:v>SMP-0247</x:v>
      </x:c>
      <x:c r="K661" t="str">
        <x:v>Unknown</x:v>
      </x:c>
      <x:c r="L661" t="n">
        <x:v>2</x:v>
      </x:c>
      <x:c r="M661" t="n">
        <x:v>1</x:v>
      </x:c>
      <x:c r="N661" s="28"/>
      <x:c r="O661" s="28" t="n">
        <x:v>55.3663</x:v>
      </x:c>
      <x:c r="P661" s="28" t="n">
        <x:v>0.44843</x:v>
      </x:c>
      <x:c r="Q661" s="28" t="n">
        <x:v>79.2773</x:v>
      </x:c>
      <x:c r="R661" s="28" t="n">
        <x:v>79.2773</x:v>
      </x:c>
      <x:c r="S661" t="str">
        <x:v>Quantifiable</x:v>
      </x:c>
      <x:c r="T661" s="30" t="n">
        <x:v>1.6</x:v>
      </x:c>
      <x:c r="U661" s="30"/>
      <x:c r="V661" t="str">
        <x:v>Pass</x:v>
      </x:c>
    </x:row>
    <x:row r="662">
      <x:c r="A662" t="str">
        <x:v>PLT-007</x:v>
      </x:c>
      <x:c r="B662" t="str">
        <x:v>BATCH-02</x:v>
      </x:c>
      <x:c r="C662" t="str">
        <x:v>2026-01-23</x:v>
      </x:c>
      <x:c r="D662" t="str">
        <x:v>Analyst_A</x:v>
      </x:c>
      <x:c r="E662" t="str">
        <x:v>ELISA_Reader_02</x:v>
      </x:c>
      <x:c r="F662" t="n">
        <x:v>85</x:v>
      </x:c>
      <x:c r="G662" t="str">
        <x:v>H1</x:v>
      </x:c>
      <x:c r="H662" t="str">
        <x:v>H</x:v>
      </x:c>
      <x:c r="I662" t="n">
        <x:v>1</x:v>
      </x:c>
      <x:c r="J662" t="str">
        <x:v>STD_15.625</x:v>
      </x:c>
      <x:c r="K662" t="str">
        <x:v>Standard</x:v>
      </x:c>
      <x:c r="L662" t="n">
        <x:v>1</x:v>
      </x:c>
      <x:c r="M662" t="n">
        <x:v>1</x:v>
      </x:c>
      <x:c r="N662" s="28" t="n">
        <x:v>15.625</x:v>
      </x:c>
      <x:c r="O662" s="28" t="n">
        <x:v>15.625</x:v>
      </x:c>
      <x:c r="P662" s="28" t="n">
        <x:v>0.22833</x:v>
      </x:c>
      <x:c r="Q662" s="28" t="n">
        <x:v>38.0882</x:v>
      </x:c>
      <x:c r="R662" s="28" t="n">
        <x:v>38.0882</x:v>
      </x:c>
      <x:c r="S662" t="str">
        <x:v>N/A</x:v>
      </x:c>
      <x:c r="T662" s="30" t="n">
        <x:v>3.67</x:v>
      </x:c>
      <x:c r="U662" s="30" t="n">
        <x:v>250.26</x:v>
      </x:c>
      <x:c r="V662" t="str">
        <x:v>Review</x:v>
      </x:c>
    </x:row>
    <x:row r="663">
      <x:c r="A663" t="str">
        <x:v>PLT-007</x:v>
      </x:c>
      <x:c r="B663" t="str">
        <x:v>BATCH-02</x:v>
      </x:c>
      <x:c r="C663" t="str">
        <x:v>2026-01-23</x:v>
      </x:c>
      <x:c r="D663" t="str">
        <x:v>Analyst_A</x:v>
      </x:c>
      <x:c r="E663" t="str">
        <x:v>ELISA_Reader_02</x:v>
      </x:c>
      <x:c r="F663" t="n">
        <x:v>86</x:v>
      </x:c>
      <x:c r="G663" t="str">
        <x:v>H2</x:v>
      </x:c>
      <x:c r="H663" t="str">
        <x:v>H</x:v>
      </x:c>
      <x:c r="I663" t="n">
        <x:v>2</x:v>
      </x:c>
      <x:c r="J663" t="str">
        <x:v>STD_15.625</x:v>
      </x:c>
      <x:c r="K663" t="str">
        <x:v>Standard</x:v>
      </x:c>
      <x:c r="L663" t="n">
        <x:v>2</x:v>
      </x:c>
      <x:c r="M663" t="n">
        <x:v>1</x:v>
      </x:c>
      <x:c r="N663" s="28" t="n">
        <x:v>15.625</x:v>
      </x:c>
      <x:c r="O663" s="28" t="n">
        <x:v>15.625</x:v>
      </x:c>
      <x:c r="P663" s="28" t="n">
        <x:v>0.23927</x:v>
      </x:c>
      <x:c r="Q663" s="28" t="n">
        <x:v>40.119</x:v>
      </x:c>
      <x:c r="R663" s="28" t="n">
        <x:v>40.119</x:v>
      </x:c>
      <x:c r="S663" t="str">
        <x:v>N/A</x:v>
      </x:c>
      <x:c r="T663" s="30" t="n">
        <x:v>3.67</x:v>
      </x:c>
      <x:c r="U663" s="30" t="n">
        <x:v>250.26</x:v>
      </x:c>
      <x:c r="V663" t="str">
        <x:v>Review</x:v>
      </x:c>
    </x:row>
    <x:row r="664">
      <x:c r="A664" t="str">
        <x:v>PLT-007</x:v>
      </x:c>
      <x:c r="B664" t="str">
        <x:v>BATCH-02</x:v>
      </x:c>
      <x:c r="C664" t="str">
        <x:v>2026-01-23</x:v>
      </x:c>
      <x:c r="D664" t="str">
        <x:v>Analyst_A</x:v>
      </x:c>
      <x:c r="E664" t="str">
        <x:v>ELISA_Reader_02</x:v>
      </x:c>
      <x:c r="F664" t="n">
        <x:v>87</x:v>
      </x:c>
      <x:c r="G664" t="str">
        <x:v>H3</x:v>
      </x:c>
      <x:c r="H664" t="str">
        <x:v>H</x:v>
      </x:c>
      <x:c r="I664" t="n">
        <x:v>3</x:v>
      </x:c>
      <x:c r="J664" t="str">
        <x:v>SMP-0248</x:v>
      </x:c>
      <x:c r="K664" t="str">
        <x:v>Unknown</x:v>
      </x:c>
      <x:c r="L664" t="n">
        <x:v>1</x:v>
      </x:c>
      <x:c r="M664" t="n">
        <x:v>1</x:v>
      </x:c>
      <x:c r="N664" s="28"/>
      <x:c r="O664" s="28" t="n">
        <x:v>149.8792</x:v>
      </x:c>
      <x:c r="P664" s="28" t="n">
        <x:v>0.90727</x:v>
      </x:c>
      <x:c r="Q664" s="28" t="n">
        <x:v>182.01</x:v>
      </x:c>
      <x:c r="R664" s="28" t="n">
        <x:v>182.01</x:v>
      </x:c>
      <x:c r="S664" t="str">
        <x:v>Quantifiable</x:v>
      </x:c>
      <x:c r="T664" s="30" t="n">
        <x:v>0.03</x:v>
      </x:c>
      <x:c r="U664" s="30"/>
      <x:c r="V664" t="str">
        <x:v>Pass</x:v>
      </x:c>
    </x:row>
    <x:row r="665">
      <x:c r="A665" t="str">
        <x:v>PLT-007</x:v>
      </x:c>
      <x:c r="B665" t="str">
        <x:v>BATCH-02</x:v>
      </x:c>
      <x:c r="C665" t="str">
        <x:v>2026-01-23</x:v>
      </x:c>
      <x:c r="D665" t="str">
        <x:v>Analyst_A</x:v>
      </x:c>
      <x:c r="E665" t="str">
        <x:v>ELISA_Reader_02</x:v>
      </x:c>
      <x:c r="F665" t="n">
        <x:v>88</x:v>
      </x:c>
      <x:c r="G665" t="str">
        <x:v>H4</x:v>
      </x:c>
      <x:c r="H665" t="str">
        <x:v>H</x:v>
      </x:c>
      <x:c r="I665" t="n">
        <x:v>4</x:v>
      </x:c>
      <x:c r="J665" t="str">
        <x:v>SMP-0248</x:v>
      </x:c>
      <x:c r="K665" t="str">
        <x:v>Unknown</x:v>
      </x:c>
      <x:c r="L665" t="n">
        <x:v>2</x:v>
      </x:c>
      <x:c r="M665" t="n">
        <x:v>1</x:v>
      </x:c>
      <x:c r="N665" s="28"/>
      <x:c r="O665" s="28" t="n">
        <x:v>149.8792</x:v>
      </x:c>
      <x:c r="P665" s="28" t="n">
        <x:v>0.907</x:v>
      </x:c>
      <x:c r="Q665" s="28" t="n">
        <x:v>181.9357</x:v>
      </x:c>
      <x:c r="R665" s="28" t="n">
        <x:v>181.9357</x:v>
      </x:c>
      <x:c r="S665" t="str">
        <x:v>Quantifiable</x:v>
      </x:c>
      <x:c r="T665" s="30" t="n">
        <x:v>0.03</x:v>
      </x:c>
      <x:c r="U665" s="30"/>
      <x:c r="V665" t="str">
        <x:v>Pass</x:v>
      </x:c>
    </x:row>
    <x:row r="666">
      <x:c r="A666" t="str">
        <x:v>PLT-007</x:v>
      </x:c>
      <x:c r="B666" t="str">
        <x:v>BATCH-02</x:v>
      </x:c>
      <x:c r="C666" t="str">
        <x:v>2026-01-23</x:v>
      </x:c>
      <x:c r="D666" t="str">
        <x:v>Analyst_A</x:v>
      </x:c>
      <x:c r="E666" t="str">
        <x:v>ELISA_Reader_02</x:v>
      </x:c>
      <x:c r="F666" t="n">
        <x:v>89</x:v>
      </x:c>
      <x:c r="G666" t="str">
        <x:v>H5</x:v>
      </x:c>
      <x:c r="H666" t="str">
        <x:v>H</x:v>
      </x:c>
      <x:c r="I666" t="n">
        <x:v>5</x:v>
      </x:c>
      <x:c r="J666" t="str">
        <x:v>SMP-0249</x:v>
      </x:c>
      <x:c r="K666" t="str">
        <x:v>Unknown</x:v>
      </x:c>
      <x:c r="L666" t="n">
        <x:v>1</x:v>
      </x:c>
      <x:c r="M666" t="n">
        <x:v>1</x:v>
      </x:c>
      <x:c r="N666" s="28"/>
      <x:c r="O666" s="28" t="n">
        <x:v>31.2768</x:v>
      </x:c>
      <x:c r="P666" s="28" t="n">
        <x:v>0.31444</x:v>
      </x:c>
      <x:c r="Q666" s="28" t="n">
        <x:v>54.0279</x:v>
      </x:c>
      <x:c r="R666" s="28" t="n">
        <x:v>54.0279</x:v>
      </x:c>
      <x:c r="S666" t="str">
        <x:v>Quantifiable</x:v>
      </x:c>
      <x:c r="T666" s="30" t="n">
        <x:v>0.63</x:v>
      </x:c>
      <x:c r="U666" s="30"/>
      <x:c r="V666" t="str">
        <x:v>Pass</x:v>
      </x:c>
    </x:row>
    <x:row r="667">
      <x:c r="A667" t="str">
        <x:v>PLT-007</x:v>
      </x:c>
      <x:c r="B667" t="str">
        <x:v>BATCH-02</x:v>
      </x:c>
      <x:c r="C667" t="str">
        <x:v>2026-01-23</x:v>
      </x:c>
      <x:c r="D667" t="str">
        <x:v>Analyst_A</x:v>
      </x:c>
      <x:c r="E667" t="str">
        <x:v>ELISA_Reader_02</x:v>
      </x:c>
      <x:c r="F667" t="n">
        <x:v>90</x:v>
      </x:c>
      <x:c r="G667" t="str">
        <x:v>H6</x:v>
      </x:c>
      <x:c r="H667" t="str">
        <x:v>H</x:v>
      </x:c>
      <x:c r="I667" t="n">
        <x:v>6</x:v>
      </x:c>
      <x:c r="J667" t="str">
        <x:v>SMP-0249</x:v>
      </x:c>
      <x:c r="K667" t="str">
        <x:v>Unknown</x:v>
      </x:c>
      <x:c r="L667" t="n">
        <x:v>2</x:v>
      </x:c>
      <x:c r="M667" t="n">
        <x:v>1</x:v>
      </x:c>
      <x:c r="N667" s="28"/>
      <x:c r="O667" s="28" t="n">
        <x:v>31.2768</x:v>
      </x:c>
      <x:c r="P667" s="28" t="n">
        <x:v>0.31183</x:v>
      </x:c>
      <x:c r="Q667" s="28" t="n">
        <x:v>53.5449</x:v>
      </x:c>
      <x:c r="R667" s="28" t="n">
        <x:v>53.5449</x:v>
      </x:c>
      <x:c r="S667" t="str">
        <x:v>Quantifiable</x:v>
      </x:c>
      <x:c r="T667" s="30" t="n">
        <x:v>0.63</x:v>
      </x:c>
      <x:c r="U667" s="30"/>
      <x:c r="V667" t="str">
        <x:v>Pass</x:v>
      </x:c>
    </x:row>
    <x:row r="668">
      <x:c r="A668" t="str">
        <x:v>PLT-007</x:v>
      </x:c>
      <x:c r="B668" t="str">
        <x:v>BATCH-02</x:v>
      </x:c>
      <x:c r="C668" t="str">
        <x:v>2026-01-23</x:v>
      </x:c>
      <x:c r="D668" t="str">
        <x:v>Analyst_A</x:v>
      </x:c>
      <x:c r="E668" t="str">
        <x:v>ELISA_Reader_02</x:v>
      </x:c>
      <x:c r="F668" t="n">
        <x:v>91</x:v>
      </x:c>
      <x:c r="G668" t="str">
        <x:v>H7</x:v>
      </x:c>
      <x:c r="H668" t="str">
        <x:v>H</x:v>
      </x:c>
      <x:c r="I668" t="n">
        <x:v>7</x:v>
      </x:c>
      <x:c r="J668" t="str">
        <x:v>SMP-0250</x:v>
      </x:c>
      <x:c r="K668" t="str">
        <x:v>Unknown</x:v>
      </x:c>
      <x:c r="L668" t="n">
        <x:v>1</x:v>
      </x:c>
      <x:c r="M668" t="n">
        <x:v>1</x:v>
      </x:c>
      <x:c r="N668" s="28"/>
      <x:c r="O668" s="28" t="n">
        <x:v>910.9307</x:v>
      </x:c>
      <x:c r="P668" s="28" t="n">
        <x:v>2.08208</x:v>
      </x:c>
      <x:c r="Q668" s="28" t="n">
        <x:v>1191.0273</x:v>
      </x:c>
      <x:c r="R668" s="28" t="n">
        <x:v>1191.0273</x:v>
      </x:c>
      <x:c r="S668" t="str">
        <x:v>Quantifiable</x:v>
      </x:c>
      <x:c r="T668" s="30" t="n">
        <x:v>5.02</x:v>
      </x:c>
      <x:c r="U668" s="30"/>
      <x:c r="V668" t="str">
        <x:v>Pass</x:v>
      </x:c>
    </x:row>
    <x:row r="669">
      <x:c r="A669" t="str">
        <x:v>PLT-007</x:v>
      </x:c>
      <x:c r="B669" t="str">
        <x:v>BATCH-02</x:v>
      </x:c>
      <x:c r="C669" t="str">
        <x:v>2026-01-23</x:v>
      </x:c>
      <x:c r="D669" t="str">
        <x:v>Analyst_A</x:v>
      </x:c>
      <x:c r="E669" t="str">
        <x:v>ELISA_Reader_02</x:v>
      </x:c>
      <x:c r="F669" t="n">
        <x:v>92</x:v>
      </x:c>
      <x:c r="G669" t="str">
        <x:v>H8</x:v>
      </x:c>
      <x:c r="H669" t="str">
        <x:v>H</x:v>
      </x:c>
      <x:c r="I669" t="n">
        <x:v>8</x:v>
      </x:c>
      <x:c r="J669" t="str">
        <x:v>SMP-0250</x:v>
      </x:c>
      <x:c r="K669" t="str">
        <x:v>Unknown</x:v>
      </x:c>
      <x:c r="L669" t="n">
        <x:v>2</x:v>
      </x:c>
      <x:c r="M669" t="n">
        <x:v>1</x:v>
      </x:c>
      <x:c r="N669" s="28"/>
      <x:c r="O669" s="28" t="n">
        <x:v>910.9307</x:v>
      </x:c>
      <x:c r="P669" s="28" t="n">
        <x:v>2.10783</x:v>
      </x:c>
      <x:c r="Q669" s="28" t="n">
        <x:v>1278.6445</x:v>
      </x:c>
      <x:c r="R669" s="28" t="n">
        <x:v>1278.6445</x:v>
      </x:c>
      <x:c r="S669" t="str">
        <x:v>Quantifiable</x:v>
      </x:c>
      <x:c r="T669" s="30" t="n">
        <x:v>5.02</x:v>
      </x:c>
      <x:c r="U669" s="30"/>
      <x:c r="V669" t="str">
        <x:v>Pass</x:v>
      </x:c>
    </x:row>
    <x:row r="670">
      <x:c r="A670" t="str">
        <x:v>PLT-007</x:v>
      </x:c>
      <x:c r="B670" t="str">
        <x:v>BATCH-02</x:v>
      </x:c>
      <x:c r="C670" t="str">
        <x:v>2026-01-23</x:v>
      </x:c>
      <x:c r="D670" t="str">
        <x:v>Analyst_A</x:v>
      </x:c>
      <x:c r="E670" t="str">
        <x:v>ELISA_Reader_02</x:v>
      </x:c>
      <x:c r="F670" t="n">
        <x:v>93</x:v>
      </x:c>
      <x:c r="G670" t="str">
        <x:v>H9</x:v>
      </x:c>
      <x:c r="H670" t="str">
        <x:v>H</x:v>
      </x:c>
      <x:c r="I670" t="n">
        <x:v>9</x:v>
      </x:c>
      <x:c r="J670" t="str">
        <x:v>SMP-0251</x:v>
      </x:c>
      <x:c r="K670" t="str">
        <x:v>Unknown</x:v>
      </x:c>
      <x:c r="L670" t="n">
        <x:v>1</x:v>
      </x:c>
      <x:c r="M670" t="n">
        <x:v>5</x:v>
      </x:c>
      <x:c r="N670" s="28"/>
      <x:c r="O670" s="28" t="n">
        <x:v>73.5197</x:v>
      </x:c>
      <x:c r="P670" s="28" t="n">
        <x:v>0.23734</x:v>
      </x:c>
      <x:c r="Q670" s="28" t="n">
        <x:v>39.7615</x:v>
      </x:c>
      <x:c r="R670" s="28" t="n">
        <x:v>198.8076</x:v>
      </x:c>
      <x:c r="S670" t="str">
        <x:v>Quantifiable</x:v>
      </x:c>
      <x:c r="T670" s="30" t="n">
        <x:v>1.3</x:v>
      </x:c>
      <x:c r="U670" s="30"/>
      <x:c r="V670" t="str">
        <x:v>Pass</x:v>
      </x:c>
    </x:row>
    <x:row r="671">
      <x:c r="A671" t="str">
        <x:v>PLT-007</x:v>
      </x:c>
      <x:c r="B671" t="str">
        <x:v>BATCH-02</x:v>
      </x:c>
      <x:c r="C671" t="str">
        <x:v>2026-01-23</x:v>
      </x:c>
      <x:c r="D671" t="str">
        <x:v>Analyst_A</x:v>
      </x:c>
      <x:c r="E671" t="str">
        <x:v>ELISA_Reader_02</x:v>
      </x:c>
      <x:c r="F671" t="n">
        <x:v>94</x:v>
      </x:c>
      <x:c r="G671" t="str">
        <x:v>H10</x:v>
      </x:c>
      <x:c r="H671" t="str">
        <x:v>H</x:v>
      </x:c>
      <x:c r="I671" t="n">
        <x:v>10</x:v>
      </x:c>
      <x:c r="J671" t="str">
        <x:v>SMP-0251</x:v>
      </x:c>
      <x:c r="K671" t="str">
        <x:v>Unknown</x:v>
      </x:c>
      <x:c r="L671" t="n">
        <x:v>2</x:v>
      </x:c>
      <x:c r="M671" t="n">
        <x:v>5</x:v>
      </x:c>
      <x:c r="N671" s="28"/>
      <x:c r="O671" s="28" t="n">
        <x:v>73.5197</x:v>
      </x:c>
      <x:c r="P671" s="28" t="n">
        <x:v>0.23343</x:v>
      </x:c>
      <x:c r="Q671" s="28" t="n">
        <x:v>39.0354</x:v>
      </x:c>
      <x:c r="R671" s="28" t="n">
        <x:v>195.1769</x:v>
      </x:c>
      <x:c r="S671" t="str">
        <x:v>Quantifiable</x:v>
      </x:c>
      <x:c r="T671" s="30" t="n">
        <x:v>1.3</x:v>
      </x:c>
      <x:c r="U671" s="30"/>
      <x:c r="V671" t="str">
        <x:v>Pass</x:v>
      </x:c>
    </x:row>
    <x:row r="672">
      <x:c r="A672" t="str">
        <x:v>PLT-007</x:v>
      </x:c>
      <x:c r="B672" t="str">
        <x:v>BATCH-02</x:v>
      </x:c>
      <x:c r="C672" t="str">
        <x:v>2026-01-23</x:v>
      </x:c>
      <x:c r="D672" t="str">
        <x:v>Analyst_A</x:v>
      </x:c>
      <x:c r="E672" t="str">
        <x:v>ELISA_Reader_02</x:v>
      </x:c>
      <x:c r="F672" t="n">
        <x:v>95</x:v>
      </x:c>
      <x:c r="G672" t="str">
        <x:v>H11</x:v>
      </x:c>
      <x:c r="H672" t="str">
        <x:v>H</x:v>
      </x:c>
      <x:c r="I672" t="n">
        <x:v>11</x:v>
      </x:c>
      <x:c r="J672" t="str">
        <x:v>SMP-0252</x:v>
      </x:c>
      <x:c r="K672" t="str">
        <x:v>Unknown</x:v>
      </x:c>
      <x:c r="L672" t="n">
        <x:v>1</x:v>
      </x:c>
      <x:c r="M672" t="n">
        <x:v>1</x:v>
      </x:c>
      <x:c r="N672" s="28"/>
      <x:c r="O672" s="28" t="n">
        <x:v>454.8484</x:v>
      </x:c>
      <x:c r="P672" s="28" t="n">
        <x:v>1.69782</x:v>
      </x:c>
      <x:c r="Q672" s="28" t="n">
        <x:v>555.7757</x:v>
      </x:c>
      <x:c r="R672" s="28" t="n">
        <x:v>555.7757</x:v>
      </x:c>
      <x:c r="S672" t="str">
        <x:v>Quantifiable</x:v>
      </x:c>
      <x:c r="T672" s="30" t="n">
        <x:v>0.02</x:v>
      </x:c>
      <x:c r="U672" s="30"/>
      <x:c r="V672" t="str">
        <x:v>Pass</x:v>
      </x:c>
    </x:row>
    <x:row r="673">
      <x:c r="A673" t="str">
        <x:v>PLT-007</x:v>
      </x:c>
      <x:c r="B673" t="str">
        <x:v>BATCH-02</x:v>
      </x:c>
      <x:c r="C673" t="str">
        <x:v>2026-01-23</x:v>
      </x:c>
      <x:c r="D673" t="str">
        <x:v>Analyst_A</x:v>
      </x:c>
      <x:c r="E673" t="str">
        <x:v>ELISA_Reader_02</x:v>
      </x:c>
      <x:c r="F673" t="n">
        <x:v>96</x:v>
      </x:c>
      <x:c r="G673" t="str">
        <x:v>H12</x:v>
      </x:c>
      <x:c r="H673" t="str">
        <x:v>H</x:v>
      </x:c>
      <x:c r="I673" t="n">
        <x:v>12</x:v>
      </x:c>
      <x:c r="J673" t="str">
        <x:v>SMP-0252</x:v>
      </x:c>
      <x:c r="K673" t="str">
        <x:v>Unknown</x:v>
      </x:c>
      <x:c r="L673" t="n">
        <x:v>2</x:v>
      </x:c>
      <x:c r="M673" t="n">
        <x:v>1</x:v>
      </x:c>
      <x:c r="N673" s="28"/>
      <x:c r="O673" s="28" t="n">
        <x:v>454.8484</x:v>
      </x:c>
      <x:c r="P673" s="28" t="n">
        <x:v>1.69768</x:v>
      </x:c>
      <x:c r="Q673" s="28" t="n">
        <x:v>555.6546</x:v>
      </x:c>
      <x:c r="R673" s="28" t="n">
        <x:v>555.6546</x:v>
      </x:c>
      <x:c r="S673" t="str">
        <x:v>Quantifiable</x:v>
      </x:c>
      <x:c r="T673" s="30" t="n">
        <x:v>0.02</x:v>
      </x:c>
      <x:c r="U673" s="30"/>
      <x:c r="V673" t="str">
        <x:v>Pass</x:v>
      </x:c>
    </x:row>
    <x:row r="674">
      <x:c r="A674" t="str">
        <x:v>PLT-008</x:v>
      </x:c>
      <x:c r="B674" t="str">
        <x:v>BATCH-02</x:v>
      </x:c>
      <x:c r="C674" t="str">
        <x:v>2026-01-26</x:v>
      </x:c>
      <x:c r="D674" t="str">
        <x:v>Analyst_B</x:v>
      </x:c>
      <x:c r="E674" t="str">
        <x:v>ELISA_Reader_01</x:v>
      </x:c>
      <x:c r="F674" t="n">
        <x:v>1</x:v>
      </x:c>
      <x:c r="G674" t="str">
        <x:v>A1</x:v>
      </x:c>
      <x:c r="H674" t="str">
        <x:v>A</x:v>
      </x:c>
      <x:c r="I674" t="n">
        <x:v>1</x:v>
      </x:c>
      <x:c r="J674" t="str">
        <x:v>STD_2000</x:v>
      </x:c>
      <x:c r="K674" t="str">
        <x:v>Standard</x:v>
      </x:c>
      <x:c r="L674" t="n">
        <x:v>1</x:v>
      </x:c>
      <x:c r="M674" t="n">
        <x:v>1</x:v>
      </x:c>
      <x:c r="N674" s="28" t="n">
        <x:v>2000</x:v>
      </x:c>
      <x:c r="O674" s="28" t="n">
        <x:v>2000</x:v>
      </x:c>
      <x:c r="P674" s="28" t="n">
        <x:v>2.17396</x:v>
      </x:c>
      <x:c r="Q674" s="28" t="n">
        <x:v>1797.5922</x:v>
      </x:c>
      <x:c r="R674" s="28" t="n">
        <x:v>1797.5922</x:v>
      </x:c>
      <x:c r="S674" t="str">
        <x:v>N/A</x:v>
      </x:c>
      <x:c r="T674" s="30" t="n">
        <x:v>5.33</x:v>
      </x:c>
      <x:c r="U674" s="30" t="n">
        <x:v>93.4</x:v>
      </x:c>
      <x:c r="V674" t="str">
        <x:v>Pass</x:v>
      </x:c>
    </x:row>
    <x:row r="675">
      <x:c r="A675" t="str">
        <x:v>PLT-008</x:v>
      </x:c>
      <x:c r="B675" t="str">
        <x:v>BATCH-02</x:v>
      </x:c>
      <x:c r="C675" t="str">
        <x:v>2026-01-26</x:v>
      </x:c>
      <x:c r="D675" t="str">
        <x:v>Analyst_B</x:v>
      </x:c>
      <x:c r="E675" t="str">
        <x:v>ELISA_Reader_01</x:v>
      </x:c>
      <x:c r="F675" t="n">
        <x:v>2</x:v>
      </x:c>
      <x:c r="G675" t="str">
        <x:v>A2</x:v>
      </x:c>
      <x:c r="H675" t="str">
        <x:v>A</x:v>
      </x:c>
      <x:c r="I675" t="n">
        <x:v>2</x:v>
      </x:c>
      <x:c r="J675" t="str">
        <x:v>STD_2000</x:v>
      </x:c>
      <x:c r="K675" t="str">
        <x:v>Standard</x:v>
      </x:c>
      <x:c r="L675" t="n">
        <x:v>2</x:v>
      </x:c>
      <x:c r="M675" t="n">
        <x:v>1</x:v>
      </x:c>
      <x:c r="N675" s="28" t="n">
        <x:v>2000</x:v>
      </x:c>
      <x:c r="O675" s="28" t="n">
        <x:v>2000</x:v>
      </x:c>
      <x:c r="P675" s="28" t="n">
        <x:v>2.19297</x:v>
      </x:c>
      <x:c r="Q675" s="28" t="n">
        <x:v>1938.3258</x:v>
      </x:c>
      <x:c r="R675" s="28" t="n">
        <x:v>1938.3258</x:v>
      </x:c>
      <x:c r="S675" t="str">
        <x:v>N/A</x:v>
      </x:c>
      <x:c r="T675" s="30" t="n">
        <x:v>5.33</x:v>
      </x:c>
      <x:c r="U675" s="30" t="n">
        <x:v>93.4</x:v>
      </x:c>
      <x:c r="V675" t="str">
        <x:v>Pass</x:v>
      </x:c>
    </x:row>
    <x:row r="676">
      <x:c r="A676" t="str">
        <x:v>PLT-008</x:v>
      </x:c>
      <x:c r="B676" t="str">
        <x:v>BATCH-02</x:v>
      </x:c>
      <x:c r="C676" t="str">
        <x:v>2026-01-26</x:v>
      </x:c>
      <x:c r="D676" t="str">
        <x:v>Analyst_B</x:v>
      </x:c>
      <x:c r="E676" t="str">
        <x:v>ELISA_Reader_01</x:v>
      </x:c>
      <x:c r="F676" t="n">
        <x:v>3</x:v>
      </x:c>
      <x:c r="G676" t="str">
        <x:v>A3</x:v>
      </x:c>
      <x:c r="H676" t="str">
        <x:v>A</x:v>
      </x:c>
      <x:c r="I676" t="n">
        <x:v>3</x:v>
      </x:c>
      <x:c r="J676" t="str">
        <x:v>BLANK</x:v>
      </x:c>
      <x:c r="K676" t="str">
        <x:v>Blank</x:v>
      </x:c>
      <x:c r="L676" t="n">
        <x:v>1</x:v>
      </x:c>
      <x:c r="M676" t="n">
        <x:v>1</x:v>
      </x:c>
      <x:c r="N676" s="28" t="n">
        <x:v>0</x:v>
      </x:c>
      <x:c r="O676" s="28" t="n">
        <x:v>0</x:v>
      </x:c>
      <x:c r="P676" s="28" t="n">
        <x:v>0.05199</x:v>
      </x:c>
      <x:c r="Q676" s="28" t="n">
        <x:v>0.078</x:v>
      </x:c>
      <x:c r="R676" s="28" t="n">
        <x:v>0.078</x:v>
      </x:c>
      <x:c r="S676" t="str">
        <x:v>N/A</x:v>
      </x:c>
      <x:c r="T676" s="30" t="n">
        <x:v>135.04</x:v>
      </x:c>
      <x:c r="U676" s="30"/>
      <x:c r="V676" t="str">
        <x:v>Pass</x:v>
      </x:c>
    </x:row>
    <x:row r="677">
      <x:c r="A677" t="str">
        <x:v>PLT-008</x:v>
      </x:c>
      <x:c r="B677" t="str">
        <x:v>BATCH-02</x:v>
      </x:c>
      <x:c r="C677" t="str">
        <x:v>2026-01-26</x:v>
      </x:c>
      <x:c r="D677" t="str">
        <x:v>Analyst_B</x:v>
      </x:c>
      <x:c r="E677" t="str">
        <x:v>ELISA_Reader_01</x:v>
      </x:c>
      <x:c r="F677" t="n">
        <x:v>4</x:v>
      </x:c>
      <x:c r="G677" t="str">
        <x:v>A4</x:v>
      </x:c>
      <x:c r="H677" t="str">
        <x:v>A</x:v>
      </x:c>
      <x:c r="I677" t="n">
        <x:v>4</x:v>
      </x:c>
      <x:c r="J677" t="str">
        <x:v>BLANK</x:v>
      </x:c>
      <x:c r="K677" t="str">
        <x:v>Blank</x:v>
      </x:c>
      <x:c r="L677" t="n">
        <x:v>2</x:v>
      </x:c>
      <x:c r="M677" t="n">
        <x:v>1</x:v>
      </x:c>
      <x:c r="N677" s="28" t="n">
        <x:v>0</x:v>
      </x:c>
      <x:c r="O677" s="28" t="n">
        <x:v>0</x:v>
      </x:c>
      <x:c r="P677" s="28" t="n">
        <x:v>0.04747</x:v>
      </x:c>
      <x:c r="Q677" s="28" t="n">
        <x:v>0.0018</x:v>
      </x:c>
      <x:c r="R677" s="28" t="n">
        <x:v>0.0018</x:v>
      </x:c>
      <x:c r="S677" t="str">
        <x:v>N/A</x:v>
      </x:c>
      <x:c r="T677" s="30" t="n">
        <x:v>135.04</x:v>
      </x:c>
      <x:c r="U677" s="30"/>
      <x:c r="V677" t="str">
        <x:v>Pass</x:v>
      </x:c>
    </x:row>
    <x:row r="678">
      <x:c r="A678" t="str">
        <x:v>PLT-008</x:v>
      </x:c>
      <x:c r="B678" t="str">
        <x:v>BATCH-02</x:v>
      </x:c>
      <x:c r="C678" t="str">
        <x:v>2026-01-26</x:v>
      </x:c>
      <x:c r="D678" t="str">
        <x:v>Analyst_B</x:v>
      </x:c>
      <x:c r="E678" t="str">
        <x:v>ELISA_Reader_01</x:v>
      </x:c>
      <x:c r="F678" t="n">
        <x:v>5</x:v>
      </x:c>
      <x:c r="G678" t="str">
        <x:v>A5</x:v>
      </x:c>
      <x:c r="H678" t="str">
        <x:v>A</x:v>
      </x:c>
      <x:c r="I678" t="n">
        <x:v>5</x:v>
      </x:c>
      <x:c r="J678" t="str">
        <x:v>SMP-0253</x:v>
      </x:c>
      <x:c r="K678" t="str">
        <x:v>Unknown</x:v>
      </x:c>
      <x:c r="L678" t="n">
        <x:v>1</x:v>
      </x:c>
      <x:c r="M678" t="n">
        <x:v>5</x:v>
      </x:c>
      <x:c r="N678" s="28"/>
      <x:c r="O678" s="28" t="n">
        <x:v>196.1215</x:v>
      </x:c>
      <x:c r="P678" s="28" t="n">
        <x:v>0.23107</x:v>
      </x:c>
      <x:c r="Q678" s="28" t="n">
        <x:v>38.795</x:v>
      </x:c>
      <x:c r="R678" s="28" t="n">
        <x:v>193.9748</x:v>
      </x:c>
      <x:c r="S678" t="str">
        <x:v>Quantifiable</x:v>
      </x:c>
      <x:c r="T678" s="30" t="n">
        <x:v>1.27</x:v>
      </x:c>
      <x:c r="U678" s="30"/>
      <x:c r="V678" t="str">
        <x:v>Pass</x:v>
      </x:c>
    </x:row>
    <x:row r="679">
      <x:c r="A679" t="str">
        <x:v>PLT-008</x:v>
      </x:c>
      <x:c r="B679" t="str">
        <x:v>BATCH-02</x:v>
      </x:c>
      <x:c r="C679" t="str">
        <x:v>2026-01-26</x:v>
      </x:c>
      <x:c r="D679" t="str">
        <x:v>Analyst_B</x:v>
      </x:c>
      <x:c r="E679" t="str">
        <x:v>ELISA_Reader_01</x:v>
      </x:c>
      <x:c r="F679" t="n">
        <x:v>6</x:v>
      </x:c>
      <x:c r="G679" t="str">
        <x:v>A6</x:v>
      </x:c>
      <x:c r="H679" t="str">
        <x:v>A</x:v>
      </x:c>
      <x:c r="I679" t="n">
        <x:v>6</x:v>
      </x:c>
      <x:c r="J679" t="str">
        <x:v>SMP-0253</x:v>
      </x:c>
      <x:c r="K679" t="str">
        <x:v>Unknown</x:v>
      </x:c>
      <x:c r="L679" t="n">
        <x:v>2</x:v>
      </x:c>
      <x:c r="M679" t="n">
        <x:v>5</x:v>
      </x:c>
      <x:c r="N679" s="28"/>
      <x:c r="O679" s="28" t="n">
        <x:v>196.1215</x:v>
      </x:c>
      <x:c r="P679" s="28" t="n">
        <x:v>0.22746</x:v>
      </x:c>
      <x:c r="Q679" s="28" t="n">
        <x:v>38.1022</x:v>
      </x:c>
      <x:c r="R679" s="28" t="n">
        <x:v>190.5108</x:v>
      </x:c>
      <x:c r="S679" t="str">
        <x:v>Quantifiable</x:v>
      </x:c>
      <x:c r="T679" s="30" t="n">
        <x:v>1.27</x:v>
      </x:c>
      <x:c r="U679" s="30"/>
      <x:c r="V679" t="str">
        <x:v>Pass</x:v>
      </x:c>
    </x:row>
    <x:row r="680">
      <x:c r="A680" t="str">
        <x:v>PLT-008</x:v>
      </x:c>
      <x:c r="B680" t="str">
        <x:v>BATCH-02</x:v>
      </x:c>
      <x:c r="C680" t="str">
        <x:v>2026-01-26</x:v>
      </x:c>
      <x:c r="D680" t="str">
        <x:v>Analyst_B</x:v>
      </x:c>
      <x:c r="E680" t="str">
        <x:v>ELISA_Reader_01</x:v>
      </x:c>
      <x:c r="F680" t="n">
        <x:v>7</x:v>
      </x:c>
      <x:c r="G680" t="str">
        <x:v>A7</x:v>
      </x:c>
      <x:c r="H680" t="str">
        <x:v>A</x:v>
      </x:c>
      <x:c r="I680" t="n">
        <x:v>7</x:v>
      </x:c>
      <x:c r="J680" t="str">
        <x:v>SMP-0254</x:v>
      </x:c>
      <x:c r="K680" t="str">
        <x:v>Unknown</x:v>
      </x:c>
      <x:c r="L680" t="n">
        <x:v>1</x:v>
      </x:c>
      <x:c r="M680" t="n">
        <x:v>5</x:v>
      </x:c>
      <x:c r="N680" s="28"/>
      <x:c r="O680" s="28" t="n">
        <x:v>44.0131</x:v>
      </x:c>
      <x:c r="P680" s="28" t="n">
        <x:v>0.08731</x:v>
      </x:c>
      <x:c r="Q680" s="28" t="n">
        <x:v>9.7659</x:v>
      </x:c>
      <x:c r="R680" s="28" t="n">
        <x:v>48.8296</x:v>
      </x:c>
      <x:c r="S680" t="str">
        <x:v>&lt;LLOQ</x:v>
      </x:c>
      <x:c r="T680" s="30" t="n">
        <x:v>1.57</x:v>
      </x:c>
      <x:c r="U680" s="30"/>
      <x:c r="V680" t="str">
        <x:v>Pass</x:v>
      </x:c>
    </x:row>
    <x:row r="681">
      <x:c r="A681" t="str">
        <x:v>PLT-008</x:v>
      </x:c>
      <x:c r="B681" t="str">
        <x:v>BATCH-02</x:v>
      </x:c>
      <x:c r="C681" t="str">
        <x:v>2026-01-26</x:v>
      </x:c>
      <x:c r="D681" t="str">
        <x:v>Analyst_B</x:v>
      </x:c>
      <x:c r="E681" t="str">
        <x:v>ELISA_Reader_01</x:v>
      </x:c>
      <x:c r="F681" t="n">
        <x:v>8</x:v>
      </x:c>
      <x:c r="G681" t="str">
        <x:v>A8</x:v>
      </x:c>
      <x:c r="H681" t="str">
        <x:v>A</x:v>
      </x:c>
      <x:c r="I681" t="n">
        <x:v>8</x:v>
      </x:c>
      <x:c r="J681" t="str">
        <x:v>SMP-0254</x:v>
      </x:c>
      <x:c r="K681" t="str">
        <x:v>Unknown</x:v>
      </x:c>
      <x:c r="L681" t="n">
        <x:v>2</x:v>
      </x:c>
      <x:c r="M681" t="n">
        <x:v>5</x:v>
      </x:c>
      <x:c r="N681" s="28"/>
      <x:c r="O681" s="28" t="n">
        <x:v>44.0131</x:v>
      </x:c>
      <x:c r="P681" s="28" t="n">
        <x:v>0.08827</x:v>
      </x:c>
      <x:c r="Q681" s="28" t="n">
        <x:v>9.9856</x:v>
      </x:c>
      <x:c r="R681" s="28" t="n">
        <x:v>49.9279</x:v>
      </x:c>
      <x:c r="S681" t="str">
        <x:v>&lt;LLOQ</x:v>
      </x:c>
      <x:c r="T681" s="30" t="n">
        <x:v>1.57</x:v>
      </x:c>
      <x:c r="U681" s="30"/>
      <x:c r="V681" t="str">
        <x:v>Pass</x:v>
      </x:c>
    </x:row>
    <x:row r="682">
      <x:c r="A682" t="str">
        <x:v>PLT-008</x:v>
      </x:c>
      <x:c r="B682" t="str">
        <x:v>BATCH-02</x:v>
      </x:c>
      <x:c r="C682" t="str">
        <x:v>2026-01-26</x:v>
      </x:c>
      <x:c r="D682" t="str">
        <x:v>Analyst_B</x:v>
      </x:c>
      <x:c r="E682" t="str">
        <x:v>ELISA_Reader_01</x:v>
      </x:c>
      <x:c r="F682" t="n">
        <x:v>9</x:v>
      </x:c>
      <x:c r="G682" t="str">
        <x:v>A9</x:v>
      </x:c>
      <x:c r="H682" t="str">
        <x:v>A</x:v>
      </x:c>
      <x:c r="I682" t="n">
        <x:v>9</x:v>
      </x:c>
      <x:c r="J682" t="str">
        <x:v>SMP-0255</x:v>
      </x:c>
      <x:c r="K682" t="str">
        <x:v>Unknown</x:v>
      </x:c>
      <x:c r="L682" t="n">
        <x:v>1</x:v>
      </x:c>
      <x:c r="M682" t="n">
        <x:v>1</x:v>
      </x:c>
      <x:c r="N682" s="28"/>
      <x:c r="O682" s="28" t="n">
        <x:v>53.4741</x:v>
      </x:c>
      <x:c r="P682" s="28" t="n">
        <x:v>0.30455</x:v>
      </x:c>
      <x:c r="Q682" s="28" t="n">
        <x:v>52.8615</x:v>
      </x:c>
      <x:c r="R682" s="28" t="n">
        <x:v>52.8615</x:v>
      </x:c>
      <x:c r="S682" t="str">
        <x:v>Quantifiable</x:v>
      </x:c>
      <x:c r="T682" s="30" t="n">
        <x:v>1.43</x:v>
      </x:c>
      <x:c r="U682" s="30"/>
      <x:c r="V682" t="str">
        <x:v>Pass</x:v>
      </x:c>
    </x:row>
    <x:row r="683">
      <x:c r="A683" t="str">
        <x:v>PLT-008</x:v>
      </x:c>
      <x:c r="B683" t="str">
        <x:v>BATCH-02</x:v>
      </x:c>
      <x:c r="C683" t="str">
        <x:v>2026-01-26</x:v>
      </x:c>
      <x:c r="D683" t="str">
        <x:v>Analyst_B</x:v>
      </x:c>
      <x:c r="E683" t="str">
        <x:v>ELISA_Reader_01</x:v>
      </x:c>
      <x:c r="F683" t="n">
        <x:v>10</x:v>
      </x:c>
      <x:c r="G683" t="str">
        <x:v>A10</x:v>
      </x:c>
      <x:c r="H683" t="str">
        <x:v>A</x:v>
      </x:c>
      <x:c r="I683" t="n">
        <x:v>10</x:v>
      </x:c>
      <x:c r="J683" t="str">
        <x:v>SMP-0255</x:v>
      </x:c>
      <x:c r="K683" t="str">
        <x:v>Unknown</x:v>
      </x:c>
      <x:c r="L683" t="n">
        <x:v>2</x:v>
      </x:c>
      <x:c r="M683" t="n">
        <x:v>1</x:v>
      </x:c>
      <x:c r="N683" s="28"/>
      <x:c r="O683" s="28" t="n">
        <x:v>53.4741</x:v>
      </x:c>
      <x:c r="P683" s="28" t="n">
        <x:v>0.31016</x:v>
      </x:c>
      <x:c r="Q683" s="28" t="n">
        <x:v>53.9383</x:v>
      </x:c>
      <x:c r="R683" s="28" t="n">
        <x:v>53.9383</x:v>
      </x:c>
      <x:c r="S683" t="str">
        <x:v>Quantifiable</x:v>
      </x:c>
      <x:c r="T683" s="30" t="n">
        <x:v>1.43</x:v>
      </x:c>
      <x:c r="U683" s="30"/>
      <x:c r="V683" t="str">
        <x:v>Pass</x:v>
      </x:c>
    </x:row>
    <x:row r="684">
      <x:c r="A684" t="str">
        <x:v>PLT-008</x:v>
      </x:c>
      <x:c r="B684" t="str">
        <x:v>BATCH-02</x:v>
      </x:c>
      <x:c r="C684" t="str">
        <x:v>2026-01-26</x:v>
      </x:c>
      <x:c r="D684" t="str">
        <x:v>Analyst_B</x:v>
      </x:c>
      <x:c r="E684" t="str">
        <x:v>ELISA_Reader_01</x:v>
      </x:c>
      <x:c r="F684" t="n">
        <x:v>11</x:v>
      </x:c>
      <x:c r="G684" t="str">
        <x:v>A11</x:v>
      </x:c>
      <x:c r="H684" t="str">
        <x:v>A</x:v>
      </x:c>
      <x:c r="I684" t="n">
        <x:v>11</x:v>
      </x:c>
      <x:c r="J684" t="str">
        <x:v>SMP-0256</x:v>
      </x:c>
      <x:c r="K684" t="str">
        <x:v>Unknown</x:v>
      </x:c>
      <x:c r="L684" t="n">
        <x:v>1</x:v>
      </x:c>
      <x:c r="M684" t="n">
        <x:v>1</x:v>
      </x:c>
      <x:c r="N684" s="28"/>
      <x:c r="O684" s="28" t="n">
        <x:v>76.9322</x:v>
      </x:c>
      <x:c r="P684" s="28" t="n">
        <x:v>0.43198</x:v>
      </x:c>
      <x:c r="Q684" s="28" t="n">
        <x:v>77.713</x:v>
      </x:c>
      <x:c r="R684" s="28" t="n">
        <x:v>77.713</x:v>
      </x:c>
      <x:c r="S684" t="str">
        <x:v>Quantifiable</x:v>
      </x:c>
      <x:c r="T684" s="30" t="n">
        <x:v>1.65</x:v>
      </x:c>
      <x:c r="U684" s="30"/>
      <x:c r="V684" t="str">
        <x:v>Pass</x:v>
      </x:c>
    </x:row>
    <x:row r="685">
      <x:c r="A685" t="str">
        <x:v>PLT-008</x:v>
      </x:c>
      <x:c r="B685" t="str">
        <x:v>BATCH-02</x:v>
      </x:c>
      <x:c r="C685" t="str">
        <x:v>2026-01-26</x:v>
      </x:c>
      <x:c r="D685" t="str">
        <x:v>Analyst_B</x:v>
      </x:c>
      <x:c r="E685" t="str">
        <x:v>ELISA_Reader_01</x:v>
      </x:c>
      <x:c r="F685" t="n">
        <x:v>12</x:v>
      </x:c>
      <x:c r="G685" t="str">
        <x:v>A12</x:v>
      </x:c>
      <x:c r="H685" t="str">
        <x:v>A</x:v>
      </x:c>
      <x:c r="I685" t="n">
        <x:v>12</x:v>
      </x:c>
      <x:c r="J685" t="str">
        <x:v>SMP-0256</x:v>
      </x:c>
      <x:c r="K685" t="str">
        <x:v>Unknown</x:v>
      </x:c>
      <x:c r="L685" t="n">
        <x:v>2</x:v>
      </x:c>
      <x:c r="M685" t="n">
        <x:v>1</x:v>
      </x:c>
      <x:c r="N685" s="28"/>
      <x:c r="O685" s="28" t="n">
        <x:v>76.9322</x:v>
      </x:c>
      <x:c r="P685" s="28" t="n">
        <x:v>0.42298</x:v>
      </x:c>
      <x:c r="Q685" s="28" t="n">
        <x:v>75.9206</x:v>
      </x:c>
      <x:c r="R685" s="28" t="n">
        <x:v>75.9206</x:v>
      </x:c>
      <x:c r="S685" t="str">
        <x:v>Quantifiable</x:v>
      </x:c>
      <x:c r="T685" s="30" t="n">
        <x:v>1.65</x:v>
      </x:c>
      <x:c r="U685" s="30"/>
      <x:c r="V685" t="str">
        <x:v>Pass</x:v>
      </x:c>
    </x:row>
    <x:row r="686">
      <x:c r="A686" t="str">
        <x:v>PLT-008</x:v>
      </x:c>
      <x:c r="B686" t="str">
        <x:v>BATCH-02</x:v>
      </x:c>
      <x:c r="C686" t="str">
        <x:v>2026-01-26</x:v>
      </x:c>
      <x:c r="D686" t="str">
        <x:v>Analyst_B</x:v>
      </x:c>
      <x:c r="E686" t="str">
        <x:v>ELISA_Reader_01</x:v>
      </x:c>
      <x:c r="F686" t="n">
        <x:v>13</x:v>
      </x:c>
      <x:c r="G686" t="str">
        <x:v>B1</x:v>
      </x:c>
      <x:c r="H686" t="str">
        <x:v>B</x:v>
      </x:c>
      <x:c r="I686" t="n">
        <x:v>1</x:v>
      </x:c>
      <x:c r="J686" t="str">
        <x:v>STD_1000</x:v>
      </x:c>
      <x:c r="K686" t="str">
        <x:v>Standard</x:v>
      </x:c>
      <x:c r="L686" t="n">
        <x:v>1</x:v>
      </x:c>
      <x:c r="M686" t="n">
        <x:v>1</x:v>
      </x:c>
      <x:c r="N686" s="28" t="n">
        <x:v>1000</x:v>
      </x:c>
      <x:c r="O686" s="28" t="n">
        <x:v>1000</x:v>
      </x:c>
      <x:c r="P686" s="28" t="n">
        <x:v>1.96985</x:v>
      </x:c>
      <x:c r="Q686" s="28" t="n">
        <x:v>997.2192</x:v>
      </x:c>
      <x:c r="R686" s="28" t="n">
        <x:v>997.2192</x:v>
      </x:c>
      <x:c r="S686" t="str">
        <x:v>N/A</x:v>
      </x:c>
      <x:c r="T686" s="30" t="n">
        <x:v>1.86</x:v>
      </x:c>
      <x:c r="U686" s="30" t="n">
        <x:v>101.05</x:v>
      </x:c>
      <x:c r="V686" t="str">
        <x:v>Pass</x:v>
      </x:c>
    </x:row>
    <x:row r="687">
      <x:c r="A687" t="str">
        <x:v>PLT-008</x:v>
      </x:c>
      <x:c r="B687" t="str">
        <x:v>BATCH-02</x:v>
      </x:c>
      <x:c r="C687" t="str">
        <x:v>2026-01-26</x:v>
      </x:c>
      <x:c r="D687" t="str">
        <x:v>Analyst_B</x:v>
      </x:c>
      <x:c r="E687" t="str">
        <x:v>ELISA_Reader_01</x:v>
      </x:c>
      <x:c r="F687" t="n">
        <x:v>14</x:v>
      </x:c>
      <x:c r="G687" t="str">
        <x:v>B2</x:v>
      </x:c>
      <x:c r="H687" t="str">
        <x:v>B</x:v>
      </x:c>
      <x:c r="I687" t="n">
        <x:v>2</x:v>
      </x:c>
      <x:c r="J687" t="str">
        <x:v>STD_1000</x:v>
      </x:c>
      <x:c r="K687" t="str">
        <x:v>Standard</x:v>
      </x:c>
      <x:c r="L687" t="n">
        <x:v>2</x:v>
      </x:c>
      <x:c r="M687" t="n">
        <x:v>1</x:v>
      </x:c>
      <x:c r="N687" s="28" t="n">
        <x:v>1000</x:v>
      </x:c>
      <x:c r="O687" s="28" t="n">
        <x:v>1000</x:v>
      </x:c>
      <x:c r="P687" s="28" t="n">
        <x:v>1.98131</x:v>
      </x:c>
      <x:c r="Q687" s="28" t="n">
        <x:v>1023.8643</x:v>
      </x:c>
      <x:c r="R687" s="28" t="n">
        <x:v>1023.8643</x:v>
      </x:c>
      <x:c r="S687" t="str">
        <x:v>N/A</x:v>
      </x:c>
      <x:c r="T687" s="30" t="n">
        <x:v>1.86</x:v>
      </x:c>
      <x:c r="U687" s="30" t="n">
        <x:v>101.05</x:v>
      </x:c>
      <x:c r="V687" t="str">
        <x:v>Pass</x:v>
      </x:c>
    </x:row>
    <x:row r="688">
      <x:c r="A688" t="str">
        <x:v>PLT-008</x:v>
      </x:c>
      <x:c r="B688" t="str">
        <x:v>BATCH-02</x:v>
      </x:c>
      <x:c r="C688" t="str">
        <x:v>2026-01-26</x:v>
      </x:c>
      <x:c r="D688" t="str">
        <x:v>Analyst_B</x:v>
      </x:c>
      <x:c r="E688" t="str">
        <x:v>ELISA_Reader_01</x:v>
      </x:c>
      <x:c r="F688" t="n">
        <x:v>15</x:v>
      </x:c>
      <x:c r="G688" t="str">
        <x:v>B3</x:v>
      </x:c>
      <x:c r="H688" t="str">
        <x:v>B</x:v>
      </x:c>
      <x:c r="I688" t="n">
        <x:v>3</x:v>
      </x:c>
      <x:c r="J688" t="str">
        <x:v>QC_Low</x:v>
      </x:c>
      <x:c r="K688" t="str">
        <x:v>QC</x:v>
      </x:c>
      <x:c r="L688" t="n">
        <x:v>1</x:v>
      </x:c>
      <x:c r="M688" t="n">
        <x:v>1</x:v>
      </x:c>
      <x:c r="N688" s="28" t="n">
        <x:v>50</x:v>
      </x:c>
      <x:c r="O688" s="28" t="n">
        <x:v>50</x:v>
      </x:c>
      <x:c r="P688" s="28" t="n">
        <x:v>0.29731</x:v>
      </x:c>
      <x:c r="Q688" s="28" t="n">
        <x:v>51.4732</x:v>
      </x:c>
      <x:c r="R688" s="28" t="n">
        <x:v>51.4732</x:v>
      </x:c>
      <x:c r="S688" t="str">
        <x:v>N/A</x:v>
      </x:c>
      <x:c r="T688" s="30" t="n">
        <x:v>5.04</x:v>
      </x:c>
      <x:c r="U688" s="30" t="n">
        <x:v>99.4</x:v>
      </x:c>
      <x:c r="V688" t="str">
        <x:v>Pass</x:v>
      </x:c>
    </x:row>
    <x:row r="689">
      <x:c r="A689" t="str">
        <x:v>PLT-008</x:v>
      </x:c>
      <x:c r="B689" t="str">
        <x:v>BATCH-02</x:v>
      </x:c>
      <x:c r="C689" t="str">
        <x:v>2026-01-26</x:v>
      </x:c>
      <x:c r="D689" t="str">
        <x:v>Analyst_B</x:v>
      </x:c>
      <x:c r="E689" t="str">
        <x:v>ELISA_Reader_01</x:v>
      </x:c>
      <x:c r="F689" t="n">
        <x:v>16</x:v>
      </x:c>
      <x:c r="G689" t="str">
        <x:v>B4</x:v>
      </x:c>
      <x:c r="H689" t="str">
        <x:v>B</x:v>
      </x:c>
      <x:c r="I689" t="n">
        <x:v>4</x:v>
      </x:c>
      <x:c r="J689" t="str">
        <x:v>QC_Low</x:v>
      </x:c>
      <x:c r="K689" t="str">
        <x:v>QC</x:v>
      </x:c>
      <x:c r="L689" t="n">
        <x:v>2</x:v>
      </x:c>
      <x:c r="M689" t="n">
        <x:v>1</x:v>
      </x:c>
      <x:c r="N689" s="28" t="n">
        <x:v>50</x:v>
      </x:c>
      <x:c r="O689" s="28" t="n">
        <x:v>50</x:v>
      </x:c>
      <x:c r="P689" s="28" t="n">
        <x:v>0.27881</x:v>
      </x:c>
      <x:c r="Q689" s="28" t="n">
        <x:v>47.9315</x:v>
      </x:c>
      <x:c r="R689" s="28" t="n">
        <x:v>47.9315</x:v>
      </x:c>
      <x:c r="S689" t="str">
        <x:v>N/A</x:v>
      </x:c>
      <x:c r="T689" s="30" t="n">
        <x:v>5.04</x:v>
      </x:c>
      <x:c r="U689" s="30" t="n">
        <x:v>99.4</x:v>
      </x:c>
      <x:c r="V689" t="str">
        <x:v>Pass</x:v>
      </x:c>
    </x:row>
    <x:row r="690">
      <x:c r="A690" t="str">
        <x:v>PLT-008</x:v>
      </x:c>
      <x:c r="B690" t="str">
        <x:v>BATCH-02</x:v>
      </x:c>
      <x:c r="C690" t="str">
        <x:v>2026-01-26</x:v>
      </x:c>
      <x:c r="D690" t="str">
        <x:v>Analyst_B</x:v>
      </x:c>
      <x:c r="E690" t="str">
        <x:v>ELISA_Reader_01</x:v>
      </x:c>
      <x:c r="F690" t="n">
        <x:v>17</x:v>
      </x:c>
      <x:c r="G690" t="str">
        <x:v>B5</x:v>
      </x:c>
      <x:c r="H690" t="str">
        <x:v>B</x:v>
      </x:c>
      <x:c r="I690" t="n">
        <x:v>5</x:v>
      </x:c>
      <x:c r="J690" t="str">
        <x:v>SMP-0257</x:v>
      </x:c>
      <x:c r="K690" t="str">
        <x:v>Unknown</x:v>
      </x:c>
      <x:c r="L690" t="n">
        <x:v>1</x:v>
      </x:c>
      <x:c r="M690" t="n">
        <x:v>1</x:v>
      </x:c>
      <x:c r="N690" s="28"/>
      <x:c r="O690" s="28" t="n">
        <x:v>9.4608</x:v>
      </x:c>
      <x:c r="P690" s="28" t="n">
        <x:v>0.07733</x:v>
      </x:c>
      <x:c r="Q690" s="28" t="n">
        <x:v>7.4227</x:v>
      </x:c>
      <x:c r="R690" s="28" t="n">
        <x:v>7.4227</x:v>
      </x:c>
      <x:c r="S690" t="str">
        <x:v>&lt;LLOQ</x:v>
      </x:c>
      <x:c r="T690" s="30" t="n">
        <x:v>6.06</x:v>
      </x:c>
      <x:c r="U690" s="30"/>
      <x:c r="V690" t="str">
        <x:v>Pass</x:v>
      </x:c>
    </x:row>
    <x:row r="691">
      <x:c r="A691" t="str">
        <x:v>PLT-008</x:v>
      </x:c>
      <x:c r="B691" t="str">
        <x:v>BATCH-02</x:v>
      </x:c>
      <x:c r="C691" t="str">
        <x:v>2026-01-26</x:v>
      </x:c>
      <x:c r="D691" t="str">
        <x:v>Analyst_B</x:v>
      </x:c>
      <x:c r="E691" t="str">
        <x:v>ELISA_Reader_01</x:v>
      </x:c>
      <x:c r="F691" t="n">
        <x:v>18</x:v>
      </x:c>
      <x:c r="G691" t="str">
        <x:v>B6</x:v>
      </x:c>
      <x:c r="H691" t="str">
        <x:v>B</x:v>
      </x:c>
      <x:c r="I691" t="n">
        <x:v>6</x:v>
      </x:c>
      <x:c r="J691" t="str">
        <x:v>SMP-0257</x:v>
      </x:c>
      <x:c r="K691" t="str">
        <x:v>Unknown</x:v>
      </x:c>
      <x:c r="L691" t="n">
        <x:v>2</x:v>
      </x:c>
      <x:c r="M691" t="n">
        <x:v>1</x:v>
      </x:c>
      <x:c r="N691" s="28"/>
      <x:c r="O691" s="28" t="n">
        <x:v>9.4608</x:v>
      </x:c>
      <x:c r="P691" s="28" t="n">
        <x:v>0.08011</x:v>
      </x:c>
      <x:c r="Q691" s="28" t="n">
        <x:v>8.0873</x:v>
      </x:c>
      <x:c r="R691" s="28" t="n">
        <x:v>8.0873</x:v>
      </x:c>
      <x:c r="S691" t="str">
        <x:v>&lt;LLOQ</x:v>
      </x:c>
      <x:c r="T691" s="30" t="n">
        <x:v>6.06</x:v>
      </x:c>
      <x:c r="U691" s="30"/>
      <x:c r="V691" t="str">
        <x:v>Pass</x:v>
      </x:c>
    </x:row>
    <x:row r="692">
      <x:c r="A692" t="str">
        <x:v>PLT-008</x:v>
      </x:c>
      <x:c r="B692" t="str">
        <x:v>BATCH-02</x:v>
      </x:c>
      <x:c r="C692" t="str">
        <x:v>2026-01-26</x:v>
      </x:c>
      <x:c r="D692" t="str">
        <x:v>Analyst_B</x:v>
      </x:c>
      <x:c r="E692" t="str">
        <x:v>ELISA_Reader_01</x:v>
      </x:c>
      <x:c r="F692" t="n">
        <x:v>19</x:v>
      </x:c>
      <x:c r="G692" t="str">
        <x:v>B7</x:v>
      </x:c>
      <x:c r="H692" t="str">
        <x:v>B</x:v>
      </x:c>
      <x:c r="I692" t="n">
        <x:v>7</x:v>
      </x:c>
      <x:c r="J692" t="str">
        <x:v>SMP-0258</x:v>
      </x:c>
      <x:c r="K692" t="str">
        <x:v>Unknown</x:v>
      </x:c>
      <x:c r="L692" t="n">
        <x:v>1</x:v>
      </x:c>
      <x:c r="M692" t="n">
        <x:v>2</x:v>
      </x:c>
      <x:c r="N692" s="28"/>
      <x:c r="O692" s="28" t="n">
        <x:v>37.2971</x:v>
      </x:c>
      <x:c r="P692" s="28" t="n">
        <x:v>0.12536</x:v>
      </x:c>
      <x:c r="Q692" s="28" t="n">
        <x:v>17.9892</x:v>
      </x:c>
      <x:c r="R692" s="28" t="n">
        <x:v>35.9783</x:v>
      </x:c>
      <x:c r="S692" t="str">
        <x:v>&lt;LLOQ</x:v>
      </x:c>
      <x:c r="T692" s="30" t="n">
        <x:v>2.79</x:v>
      </x:c>
      <x:c r="U692" s="30"/>
      <x:c r="V692" t="str">
        <x:v>Pass</x:v>
      </x:c>
    </x:row>
    <x:row r="693">
      <x:c r="A693" t="str">
        <x:v>PLT-008</x:v>
      </x:c>
      <x:c r="B693" t="str">
        <x:v>BATCH-02</x:v>
      </x:c>
      <x:c r="C693" t="str">
        <x:v>2026-01-26</x:v>
      </x:c>
      <x:c r="D693" t="str">
        <x:v>Analyst_B</x:v>
      </x:c>
      <x:c r="E693" t="str">
        <x:v>ELISA_Reader_01</x:v>
      </x:c>
      <x:c r="F693" t="n">
        <x:v>20</x:v>
      </x:c>
      <x:c r="G693" t="str">
        <x:v>B8</x:v>
      </x:c>
      <x:c r="H693" t="str">
        <x:v>B</x:v>
      </x:c>
      <x:c r="I693" t="n">
        <x:v>8</x:v>
      </x:c>
      <x:c r="J693" t="str">
        <x:v>SMP-0258</x:v>
      </x:c>
      <x:c r="K693" t="str">
        <x:v>Unknown</x:v>
      </x:c>
      <x:c r="L693" t="n">
        <x:v>2</x:v>
      </x:c>
      <x:c r="M693" t="n">
        <x:v>2</x:v>
      </x:c>
      <x:c r="N693" s="28"/>
      <x:c r="O693" s="28" t="n">
        <x:v>37.2971</x:v>
      </x:c>
      <x:c r="P693" s="28" t="n">
        <x:v>0.12888</x:v>
      </x:c>
      <x:c r="Q693" s="28" t="n">
        <x:v>18.7136</x:v>
      </x:c>
      <x:c r="R693" s="28" t="n">
        <x:v>37.4272</x:v>
      </x:c>
      <x:c r="S693" t="str">
        <x:v>&lt;LLOQ</x:v>
      </x:c>
      <x:c r="T693" s="30" t="n">
        <x:v>2.79</x:v>
      </x:c>
      <x:c r="U693" s="30"/>
      <x:c r="V693" t="str">
        <x:v>Pass</x:v>
      </x:c>
    </x:row>
    <x:row r="694">
      <x:c r="A694" t="str">
        <x:v>PLT-008</x:v>
      </x:c>
      <x:c r="B694" t="str">
        <x:v>BATCH-02</x:v>
      </x:c>
      <x:c r="C694" t="str">
        <x:v>2026-01-26</x:v>
      </x:c>
      <x:c r="D694" t="str">
        <x:v>Analyst_B</x:v>
      </x:c>
      <x:c r="E694" t="str">
        <x:v>ELISA_Reader_01</x:v>
      </x:c>
      <x:c r="F694" t="n">
        <x:v>21</x:v>
      </x:c>
      <x:c r="G694" t="str">
        <x:v>B9</x:v>
      </x:c>
      <x:c r="H694" t="str">
        <x:v>B</x:v>
      </x:c>
      <x:c r="I694" t="n">
        <x:v>9</x:v>
      </x:c>
      <x:c r="J694" t="str">
        <x:v>SMP-0259</x:v>
      </x:c>
      <x:c r="K694" t="str">
        <x:v>Unknown</x:v>
      </x:c>
      <x:c r="L694" t="n">
        <x:v>1</x:v>
      </x:c>
      <x:c r="M694" t="n">
        <x:v>5</x:v>
      </x:c>
      <x:c r="N694" s="28"/>
      <x:c r="O694" s="28" t="n">
        <x:v>2013.1239</x:v>
      </x:c>
      <x:c r="P694" s="28" t="n">
        <x:v>1.42059</x:v>
      </x:c>
      <x:c r="Q694" s="28" t="n">
        <x:v>390.7276</x:v>
      </x:c>
      <x:c r="R694" s="28" t="n">
        <x:v>1953.6382</x:v>
      </x:c>
      <x:c r="S694" t="str">
        <x:v>Quantifiable</x:v>
      </x:c>
      <x:c r="T694" s="30" t="n">
        <x:v>3.72</x:v>
      </x:c>
      <x:c r="U694" s="30"/>
      <x:c r="V694" t="str">
        <x:v>Pass</x:v>
      </x:c>
    </x:row>
    <x:row r="695">
      <x:c r="A695" t="str">
        <x:v>PLT-008</x:v>
      </x:c>
      <x:c r="B695" t="str">
        <x:v>BATCH-02</x:v>
      </x:c>
      <x:c r="C695" t="str">
        <x:v>2026-01-26</x:v>
      </x:c>
      <x:c r="D695" t="str">
        <x:v>Analyst_B</x:v>
      </x:c>
      <x:c r="E695" t="str">
        <x:v>ELISA_Reader_01</x:v>
      </x:c>
      <x:c r="F695" t="n">
        <x:v>22</x:v>
      </x:c>
      <x:c r="G695" t="str">
        <x:v>B10</x:v>
      </x:c>
      <x:c r="H695" t="str">
        <x:v>B</x:v>
      </x:c>
      <x:c r="I695" t="n">
        <x:v>10</x:v>
      </x:c>
      <x:c r="J695" t="str">
        <x:v>SMP-0259</x:v>
      </x:c>
      <x:c r="K695" t="str">
        <x:v>Unknown</x:v>
      </x:c>
      <x:c r="L695" t="n">
        <x:v>2</x:v>
      </x:c>
      <x:c r="M695" t="n">
        <x:v>5</x:v>
      </x:c>
      <x:c r="N695" s="28"/>
      <x:c r="O695" s="28" t="n">
        <x:v>2013.1239</x:v>
      </x:c>
      <x:c r="P695" s="28" t="n">
        <x:v>1.45737</x:v>
      </x:c>
      <x:c r="Q695" s="28" t="n">
        <x:v>411.8509</x:v>
      </x:c>
      <x:c r="R695" s="28" t="n">
        <x:v>2059.2546</x:v>
      </x:c>
      <x:c r="S695" t="str">
        <x:v>Quantifiable</x:v>
      </x:c>
      <x:c r="T695" s="30" t="n">
        <x:v>3.72</x:v>
      </x:c>
      <x:c r="U695" s="30"/>
      <x:c r="V695" t="str">
        <x:v>Pass</x:v>
      </x:c>
    </x:row>
    <x:row r="696">
      <x:c r="A696" t="str">
        <x:v>PLT-008</x:v>
      </x:c>
      <x:c r="B696" t="str">
        <x:v>BATCH-02</x:v>
      </x:c>
      <x:c r="C696" t="str">
        <x:v>2026-01-26</x:v>
      </x:c>
      <x:c r="D696" t="str">
        <x:v>Analyst_B</x:v>
      </x:c>
      <x:c r="E696" t="str">
        <x:v>ELISA_Reader_01</x:v>
      </x:c>
      <x:c r="F696" t="n">
        <x:v>23</x:v>
      </x:c>
      <x:c r="G696" t="str">
        <x:v>B11</x:v>
      </x:c>
      <x:c r="H696" t="str">
        <x:v>B</x:v>
      </x:c>
      <x:c r="I696" t="n">
        <x:v>11</x:v>
      </x:c>
      <x:c r="J696" t="str">
        <x:v>SMP-0260</x:v>
      </x:c>
      <x:c r="K696" t="str">
        <x:v>Unknown</x:v>
      </x:c>
      <x:c r="L696" t="n">
        <x:v>1</x:v>
      </x:c>
      <x:c r="M696" t="n">
        <x:v>2</x:v>
      </x:c>
      <x:c r="N696" s="28"/>
      <x:c r="O696" s="28" t="n">
        <x:v>2473.1257</x:v>
      </x:c>
      <x:c r="P696" s="28" t="n">
        <x:v>2.05507</x:v>
      </x:c>
      <x:c r="Q696" s="28" t="n">
        <x:v>1231.1642</x:v>
      </x:c>
      <x:c r="R696" s="28" t="n">
        <x:v>2462.3284</x:v>
      </x:c>
      <x:c r="S696" t="str">
        <x:v>Quantifiable</x:v>
      </x:c>
      <x:c r="T696" s="30" t="n">
        <x:v>7.28</x:v>
      </x:c>
      <x:c r="U696" s="30"/>
      <x:c r="V696" t="str">
        <x:v>Pass</x:v>
      </x:c>
    </x:row>
    <x:row r="697">
      <x:c r="A697" t="str">
        <x:v>PLT-008</x:v>
      </x:c>
      <x:c r="B697" t="str">
        <x:v>BATCH-02</x:v>
      </x:c>
      <x:c r="C697" t="str">
        <x:v>2026-01-26</x:v>
      </x:c>
      <x:c r="D697" t="str">
        <x:v>Analyst_B</x:v>
      </x:c>
      <x:c r="E697" t="str">
        <x:v>ELISA_Reader_01</x:v>
      </x:c>
      <x:c r="F697" t="n">
        <x:v>24</x:v>
      </x:c>
      <x:c r="G697" t="str">
        <x:v>B12</x:v>
      </x:c>
      <x:c r="H697" t="str">
        <x:v>B</x:v>
      </x:c>
      <x:c r="I697" t="n">
        <x:v>12</x:v>
      </x:c>
      <x:c r="J697" t="str">
        <x:v>SMP-0260</x:v>
      </x:c>
      <x:c r="K697" t="str">
        <x:v>Unknown</x:v>
      </x:c>
      <x:c r="L697" t="n">
        <x:v>2</x:v>
      </x:c>
      <x:c r="M697" t="n">
        <x:v>2</x:v>
      </x:c>
      <x:c r="N697" s="28"/>
      <x:c r="O697" s="28" t="n">
        <x:v>2473.1257</x:v>
      </x:c>
      <x:c r="P697" s="28" t="n">
        <x:v>2.09158</x:v>
      </x:c>
      <x:c r="Q697" s="28" t="n">
        <x:v>1364.7917</x:v>
      </x:c>
      <x:c r="R697" s="28" t="n">
        <x:v>2729.5835</x:v>
      </x:c>
      <x:c r="S697" t="str">
        <x:v>Quantifiable</x:v>
      </x:c>
      <x:c r="T697" s="30" t="n">
        <x:v>7.28</x:v>
      </x:c>
      <x:c r="U697" s="30"/>
      <x:c r="V697" t="str">
        <x:v>Pass</x:v>
      </x:c>
    </x:row>
    <x:row r="698">
      <x:c r="A698" t="str">
        <x:v>PLT-008</x:v>
      </x:c>
      <x:c r="B698" t="str">
        <x:v>BATCH-02</x:v>
      </x:c>
      <x:c r="C698" t="str">
        <x:v>2026-01-26</x:v>
      </x:c>
      <x:c r="D698" t="str">
        <x:v>Analyst_B</x:v>
      </x:c>
      <x:c r="E698" t="str">
        <x:v>ELISA_Reader_01</x:v>
      </x:c>
      <x:c r="F698" t="n">
        <x:v>25</x:v>
      </x:c>
      <x:c r="G698" t="str">
        <x:v>C1</x:v>
      </x:c>
      <x:c r="H698" t="str">
        <x:v>C</x:v>
      </x:c>
      <x:c r="I698" t="n">
        <x:v>1</x:v>
      </x:c>
      <x:c r="J698" t="str">
        <x:v>STD_500</x:v>
      </x:c>
      <x:c r="K698" t="str">
        <x:v>Standard</x:v>
      </x:c>
      <x:c r="L698" t="n">
        <x:v>1</x:v>
      </x:c>
      <x:c r="M698" t="n">
        <x:v>1</x:v>
      </x:c>
      <x:c r="N698" s="28" t="n">
        <x:v>500</x:v>
      </x:c>
      <x:c r="O698" s="28" t="n">
        <x:v>500</x:v>
      </x:c>
      <x:c r="P698" s="28" t="n">
        <x:v>1.57594</x:v>
      </x:c>
      <x:c r="Q698" s="28" t="n">
        <x:v>490.5353</x:v>
      </x:c>
      <x:c r="R698" s="28" t="n">
        <x:v>490.5353</x:v>
      </x:c>
      <x:c r="S698" t="str">
        <x:v>N/A</x:v>
      </x:c>
      <x:c r="T698" s="30" t="n">
        <x:v>0.63</x:v>
      </x:c>
      <x:c r="U698" s="30" t="n">
        <x:v>97.67</x:v>
      </x:c>
      <x:c r="V698" t="str">
        <x:v>Pass</x:v>
      </x:c>
    </x:row>
    <x:row r="699">
      <x:c r="A699" t="str">
        <x:v>PLT-008</x:v>
      </x:c>
      <x:c r="B699" t="str">
        <x:v>BATCH-02</x:v>
      </x:c>
      <x:c r="C699" t="str">
        <x:v>2026-01-26</x:v>
      </x:c>
      <x:c r="D699" t="str">
        <x:v>Analyst_B</x:v>
      </x:c>
      <x:c r="E699" t="str">
        <x:v>ELISA_Reader_01</x:v>
      </x:c>
      <x:c r="F699" t="n">
        <x:v>26</x:v>
      </x:c>
      <x:c r="G699" t="str">
        <x:v>C2</x:v>
      </x:c>
      <x:c r="H699" t="str">
        <x:v>C</x:v>
      </x:c>
      <x:c r="I699" t="n">
        <x:v>2</x:v>
      </x:c>
      <x:c r="J699" t="str">
        <x:v>STD_500</x:v>
      </x:c>
      <x:c r="K699" t="str">
        <x:v>Standard</x:v>
      </x:c>
      <x:c r="L699" t="n">
        <x:v>2</x:v>
      </x:c>
      <x:c r="M699" t="n">
        <x:v>1</x:v>
      </x:c>
      <x:c r="N699" s="28" t="n">
        <x:v>500</x:v>
      </x:c>
      <x:c r="O699" s="28" t="n">
        <x:v>500</x:v>
      </x:c>
      <x:c r="P699" s="28" t="n">
        <x:v>1.57003</x:v>
      </x:c>
      <x:c r="Q699" s="28" t="n">
        <x:v>486.1664</x:v>
      </x:c>
      <x:c r="R699" s="28" t="n">
        <x:v>486.1664</x:v>
      </x:c>
      <x:c r="S699" t="str">
        <x:v>N/A</x:v>
      </x:c>
      <x:c r="T699" s="30" t="n">
        <x:v>0.63</x:v>
      </x:c>
      <x:c r="U699" s="30" t="n">
        <x:v>97.67</x:v>
      </x:c>
      <x:c r="V699" t="str">
        <x:v>Pass</x:v>
      </x:c>
    </x:row>
    <x:row r="700">
      <x:c r="A700" t="str">
        <x:v>PLT-008</x:v>
      </x:c>
      <x:c r="B700" t="str">
        <x:v>BATCH-02</x:v>
      </x:c>
      <x:c r="C700" t="str">
        <x:v>2026-01-26</x:v>
      </x:c>
      <x:c r="D700" t="str">
        <x:v>Analyst_B</x:v>
      </x:c>
      <x:c r="E700" t="str">
        <x:v>ELISA_Reader_01</x:v>
      </x:c>
      <x:c r="F700" t="n">
        <x:v>27</x:v>
      </x:c>
      <x:c r="G700" t="str">
        <x:v>C3</x:v>
      </x:c>
      <x:c r="H700" t="str">
        <x:v>C</x:v>
      </x:c>
      <x:c r="I700" t="n">
        <x:v>3</x:v>
      </x:c>
      <x:c r="J700" t="str">
        <x:v>QC_Mid</x:v>
      </x:c>
      <x:c r="K700" t="str">
        <x:v>QC</x:v>
      </x:c>
      <x:c r="L700" t="n">
        <x:v>1</x:v>
      </x:c>
      <x:c r="M700" t="n">
        <x:v>1</x:v>
      </x:c>
      <x:c r="N700" s="28" t="n">
        <x:v>300</x:v>
      </x:c>
      <x:c r="O700" s="28" t="n">
        <x:v>300</x:v>
      </x:c>
      <x:c r="P700" s="28" t="n">
        <x:v>1.23872</x:v>
      </x:c>
      <x:c r="Q700" s="28" t="n">
        <x:v>302.9156</x:v>
      </x:c>
      <x:c r="R700" s="28" t="n">
        <x:v>302.9156</x:v>
      </x:c>
      <x:c r="S700" t="str">
        <x:v>N/A</x:v>
      </x:c>
      <x:c r="T700" s="30" t="n">
        <x:v>0.2</x:v>
      </x:c>
      <x:c r="U700" s="30" t="n">
        <x:v>100.83</x:v>
      </x:c>
      <x:c r="V700" t="str">
        <x:v>Pass</x:v>
      </x:c>
    </x:row>
    <x:row r="701">
      <x:c r="A701" t="str">
        <x:v>PLT-008</x:v>
      </x:c>
      <x:c r="B701" t="str">
        <x:v>BATCH-02</x:v>
      </x:c>
      <x:c r="C701" t="str">
        <x:v>2026-01-26</x:v>
      </x:c>
      <x:c r="D701" t="str">
        <x:v>Analyst_B</x:v>
      </x:c>
      <x:c r="E701" t="str">
        <x:v>ELISA_Reader_01</x:v>
      </x:c>
      <x:c r="F701" t="n">
        <x:v>28</x:v>
      </x:c>
      <x:c r="G701" t="str">
        <x:v>C4</x:v>
      </x:c>
      <x:c r="H701" t="str">
        <x:v>C</x:v>
      </x:c>
      <x:c r="I701" t="n">
        <x:v>4</x:v>
      </x:c>
      <x:c r="J701" t="str">
        <x:v>QC_Mid</x:v>
      </x:c>
      <x:c r="K701" t="str">
        <x:v>QC</x:v>
      </x:c>
      <x:c r="L701" t="n">
        <x:v>2</x:v>
      </x:c>
      <x:c r="M701" t="n">
        <x:v>1</x:v>
      </x:c>
      <x:c r="N701" s="28" t="n">
        <x:v>300</x:v>
      </x:c>
      <x:c r="O701" s="28" t="n">
        <x:v>300</x:v>
      </x:c>
      <x:c r="P701" s="28" t="n">
        <x:v>1.23664</x:v>
      </x:c>
      <x:c r="Q701" s="28" t="n">
        <x:v>302.0405</x:v>
      </x:c>
      <x:c r="R701" s="28" t="n">
        <x:v>302.0405</x:v>
      </x:c>
      <x:c r="S701" t="str">
        <x:v>N/A</x:v>
      </x:c>
      <x:c r="T701" s="30" t="n">
        <x:v>0.2</x:v>
      </x:c>
      <x:c r="U701" s="30" t="n">
        <x:v>100.83</x:v>
      </x:c>
      <x:c r="V701" t="str">
        <x:v>Pass</x:v>
      </x:c>
    </x:row>
    <x:row r="702">
      <x:c r="A702" t="str">
        <x:v>PLT-008</x:v>
      </x:c>
      <x:c r="B702" t="str">
        <x:v>BATCH-02</x:v>
      </x:c>
      <x:c r="C702" t="str">
        <x:v>2026-01-26</x:v>
      </x:c>
      <x:c r="D702" t="str">
        <x:v>Analyst_B</x:v>
      </x:c>
      <x:c r="E702" t="str">
        <x:v>ELISA_Reader_01</x:v>
      </x:c>
      <x:c r="F702" t="n">
        <x:v>29</x:v>
      </x:c>
      <x:c r="G702" t="str">
        <x:v>C5</x:v>
      </x:c>
      <x:c r="H702" t="str">
        <x:v>C</x:v>
      </x:c>
      <x:c r="I702" t="n">
        <x:v>5</x:v>
      </x:c>
      <x:c r="J702" t="str">
        <x:v>SMP-0261</x:v>
      </x:c>
      <x:c r="K702" t="str">
        <x:v>Unknown</x:v>
      </x:c>
      <x:c r="L702" t="n">
        <x:v>1</x:v>
      </x:c>
      <x:c r="M702" t="n">
        <x:v>1</x:v>
      </x:c>
      <x:c r="N702" s="28"/>
      <x:c r="O702" s="28" t="n">
        <x:v>27.8391</x:v>
      </x:c>
      <x:c r="P702" s="28" t="n">
        <x:v>0.1654</x:v>
      </x:c>
      <x:c r="Q702" s="28" t="n">
        <x:v>26.0567</x:v>
      </x:c>
      <x:c r="R702" s="28" t="n">
        <x:v>26.0567</x:v>
      </x:c>
      <x:c r="S702" t="str">
        <x:v>Quantifiable</x:v>
      </x:c>
      <x:c r="T702" s="30" t="n">
        <x:v>10.44</x:v>
      </x:c>
      <x:c r="U702" s="30"/>
      <x:c r="V702" t="str">
        <x:v>Pass</x:v>
      </x:c>
    </x:row>
    <x:row r="703">
      <x:c r="A703" t="str">
        <x:v>PLT-008</x:v>
      </x:c>
      <x:c r="B703" t="str">
        <x:v>BATCH-02</x:v>
      </x:c>
      <x:c r="C703" t="str">
        <x:v>2026-01-26</x:v>
      </x:c>
      <x:c r="D703" t="str">
        <x:v>Analyst_B</x:v>
      </x:c>
      <x:c r="E703" t="str">
        <x:v>ELISA_Reader_01</x:v>
      </x:c>
      <x:c r="F703" t="n">
        <x:v>30</x:v>
      </x:c>
      <x:c r="G703" t="str">
        <x:v>C6</x:v>
      </x:c>
      <x:c r="H703" t="str">
        <x:v>C</x:v>
      </x:c>
      <x:c r="I703" t="n">
        <x:v>6</x:v>
      </x:c>
      <x:c r="J703" t="str">
        <x:v>SMP-0261</x:v>
      </x:c>
      <x:c r="K703" t="str">
        <x:v>Unknown</x:v>
      </x:c>
      <x:c r="L703" t="n">
        <x:v>2</x:v>
      </x:c>
      <x:c r="M703" t="n">
        <x:v>1</x:v>
      </x:c>
      <x:c r="N703" s="28"/>
      <x:c r="O703" s="28" t="n">
        <x:v>27.8391</x:v>
      </x:c>
      <x:c r="P703" s="28" t="n">
        <x:v>0.18659</x:v>
      </x:c>
      <x:c r="Q703" s="28" t="n">
        <x:v>30.2094</x:v>
      </x:c>
      <x:c r="R703" s="28" t="n">
        <x:v>30.2094</x:v>
      </x:c>
      <x:c r="S703" t="str">
        <x:v>Quantifiable</x:v>
      </x:c>
      <x:c r="T703" s="30" t="n">
        <x:v>10.44</x:v>
      </x:c>
      <x:c r="U703" s="30"/>
      <x:c r="V703" t="str">
        <x:v>Pass</x:v>
      </x:c>
    </x:row>
    <x:row r="704">
      <x:c r="A704" t="str">
        <x:v>PLT-008</x:v>
      </x:c>
      <x:c r="B704" t="str">
        <x:v>BATCH-02</x:v>
      </x:c>
      <x:c r="C704" t="str">
        <x:v>2026-01-26</x:v>
      </x:c>
      <x:c r="D704" t="str">
        <x:v>Analyst_B</x:v>
      </x:c>
      <x:c r="E704" t="str">
        <x:v>ELISA_Reader_01</x:v>
      </x:c>
      <x:c r="F704" t="n">
        <x:v>31</x:v>
      </x:c>
      <x:c r="G704" t="str">
        <x:v>C7</x:v>
      </x:c>
      <x:c r="H704" t="str">
        <x:v>C</x:v>
      </x:c>
      <x:c r="I704" t="n">
        <x:v>7</x:v>
      </x:c>
      <x:c r="J704" t="str">
        <x:v>SMP-0262</x:v>
      </x:c>
      <x:c r="K704" t="str">
        <x:v>Unknown</x:v>
      </x:c>
      <x:c r="L704" t="n">
        <x:v>1</x:v>
      </x:c>
      <x:c r="M704" t="n">
        <x:v>2</x:v>
      </x:c>
      <x:c r="N704" s="28"/>
      <x:c r="O704" s="28" t="n">
        <x:v>48.0493</x:v>
      </x:c>
      <x:c r="P704" s="28" t="n">
        <x:v>0.14859</x:v>
      </x:c>
      <x:c r="Q704" s="28" t="n">
        <x:v>22.7137</x:v>
      </x:c>
      <x:c r="R704" s="28" t="n">
        <x:v>45.4273</x:v>
      </x:c>
      <x:c r="S704" t="str">
        <x:v>Quantifiable</x:v>
      </x:c>
      <x:c r="T704" s="30" t="n">
        <x:v>4.96</x:v>
      </x:c>
      <x:c r="U704" s="30"/>
      <x:c r="V704" t="str">
        <x:v>Pass</x:v>
      </x:c>
    </x:row>
    <x:row r="705">
      <x:c r="A705" t="str">
        <x:v>PLT-008</x:v>
      </x:c>
      <x:c r="B705" t="str">
        <x:v>BATCH-02</x:v>
      </x:c>
      <x:c r="C705" t="str">
        <x:v>2026-01-26</x:v>
      </x:c>
      <x:c r="D705" t="str">
        <x:v>Analyst_B</x:v>
      </x:c>
      <x:c r="E705" t="str">
        <x:v>ELISA_Reader_01</x:v>
      </x:c>
      <x:c r="F705" t="n">
        <x:v>32</x:v>
      </x:c>
      <x:c r="G705" t="str">
        <x:v>C8</x:v>
      </x:c>
      <x:c r="H705" t="str">
        <x:v>C</x:v>
      </x:c>
      <x:c r="I705" t="n">
        <x:v>8</x:v>
      </x:c>
      <x:c r="J705" t="str">
        <x:v>SMP-0262</x:v>
      </x:c>
      <x:c r="K705" t="str">
        <x:v>Unknown</x:v>
      </x:c>
      <x:c r="L705" t="n">
        <x:v>2</x:v>
      </x:c>
      <x:c r="M705" t="n">
        <x:v>2</x:v>
      </x:c>
      <x:c r="N705" s="28"/>
      <x:c r="O705" s="28" t="n">
        <x:v>48.0493</x:v>
      </x:c>
      <x:c r="P705" s="28" t="n">
        <x:v>0.15686</x:v>
      </x:c>
      <x:c r="Q705" s="28" t="n">
        <x:v>24.3648</x:v>
      </x:c>
      <x:c r="R705" s="28" t="n">
        <x:v>48.7297</x:v>
      </x:c>
      <x:c r="S705" t="str">
        <x:v>Quantifiable</x:v>
      </x:c>
      <x:c r="T705" s="30" t="n">
        <x:v>4.96</x:v>
      </x:c>
      <x:c r="U705" s="30"/>
      <x:c r="V705" t="str">
        <x:v>Pass</x:v>
      </x:c>
    </x:row>
    <x:row r="706">
      <x:c r="A706" t="str">
        <x:v>PLT-008</x:v>
      </x:c>
      <x:c r="B706" t="str">
        <x:v>BATCH-02</x:v>
      </x:c>
      <x:c r="C706" t="str">
        <x:v>2026-01-26</x:v>
      </x:c>
      <x:c r="D706" t="str">
        <x:v>Analyst_B</x:v>
      </x:c>
      <x:c r="E706" t="str">
        <x:v>ELISA_Reader_01</x:v>
      </x:c>
      <x:c r="F706" t="n">
        <x:v>33</x:v>
      </x:c>
      <x:c r="G706" t="str">
        <x:v>C9</x:v>
      </x:c>
      <x:c r="H706" t="str">
        <x:v>C</x:v>
      </x:c>
      <x:c r="I706" t="n">
        <x:v>9</x:v>
      </x:c>
      <x:c r="J706" t="str">
        <x:v>SMP-0263</x:v>
      </x:c>
      <x:c r="K706" t="str">
        <x:v>Unknown</x:v>
      </x:c>
      <x:c r="L706" t="n">
        <x:v>1</x:v>
      </x:c>
      <x:c r="M706" t="n">
        <x:v>2</x:v>
      </x:c>
      <x:c r="N706" s="28"/>
      <x:c r="O706" s="28" t="n">
        <x:v>17.1863</x:v>
      </x:c>
      <x:c r="P706" s="28" t="n">
        <x:v>0.08242</x:v>
      </x:c>
      <x:c r="Q706" s="28" t="n">
        <x:v>8.6326</x:v>
      </x:c>
      <x:c r="R706" s="28" t="n">
        <x:v>17.2653</x:v>
      </x:c>
      <x:c r="S706" t="str">
        <x:v>&lt;LLOQ</x:v>
      </x:c>
      <x:c r="T706" s="30" t="n">
        <x:v>2.63</x:v>
      </x:c>
      <x:c r="U706" s="30"/>
      <x:c r="V706" t="str">
        <x:v>Pass</x:v>
      </x:c>
    </x:row>
    <x:row r="707">
      <x:c r="A707" t="str">
        <x:v>PLT-008</x:v>
      </x:c>
      <x:c r="B707" t="str">
        <x:v>BATCH-02</x:v>
      </x:c>
      <x:c r="C707" t="str">
        <x:v>2026-01-26</x:v>
      </x:c>
      <x:c r="D707" t="str">
        <x:v>Analyst_B</x:v>
      </x:c>
      <x:c r="E707" t="str">
        <x:v>ELISA_Reader_01</x:v>
      </x:c>
      <x:c r="F707" t="n">
        <x:v>34</x:v>
      </x:c>
      <x:c r="G707" t="str">
        <x:v>C10</x:v>
      </x:c>
      <x:c r="H707" t="str">
        <x:v>C</x:v>
      </x:c>
      <x:c r="I707" t="n">
        <x:v>10</x:v>
      </x:c>
      <x:c r="J707" t="str">
        <x:v>SMP-0263</x:v>
      </x:c>
      <x:c r="K707" t="str">
        <x:v>Unknown</x:v>
      </x:c>
      <x:c r="L707" t="n">
        <x:v>2</x:v>
      </x:c>
      <x:c r="M707" t="n">
        <x:v>2</x:v>
      </x:c>
      <x:c r="N707" s="28"/>
      <x:c r="O707" s="28" t="n">
        <x:v>17.1863</x:v>
      </x:c>
      <x:c r="P707" s="28" t="n">
        <x:v>0.08382</x:v>
      </x:c>
      <x:c r="Q707" s="28" t="n">
        <x:v>8.9597</x:v>
      </x:c>
      <x:c r="R707" s="28" t="n">
        <x:v>17.9193</x:v>
      </x:c>
      <x:c r="S707" t="str">
        <x:v>&lt;LLOQ</x:v>
      </x:c>
      <x:c r="T707" s="30" t="n">
        <x:v>2.63</x:v>
      </x:c>
      <x:c r="U707" s="30"/>
      <x:c r="V707" t="str">
        <x:v>Pass</x:v>
      </x:c>
    </x:row>
    <x:row r="708">
      <x:c r="A708" t="str">
        <x:v>PLT-008</x:v>
      </x:c>
      <x:c r="B708" t="str">
        <x:v>BATCH-02</x:v>
      </x:c>
      <x:c r="C708" t="str">
        <x:v>2026-01-26</x:v>
      </x:c>
      <x:c r="D708" t="str">
        <x:v>Analyst_B</x:v>
      </x:c>
      <x:c r="E708" t="str">
        <x:v>ELISA_Reader_01</x:v>
      </x:c>
      <x:c r="F708" t="n">
        <x:v>35</x:v>
      </x:c>
      <x:c r="G708" t="str">
        <x:v>C11</x:v>
      </x:c>
      <x:c r="H708" t="str">
        <x:v>C</x:v>
      </x:c>
      <x:c r="I708" t="n">
        <x:v>11</x:v>
      </x:c>
      <x:c r="J708" t="str">
        <x:v>SMP-0264</x:v>
      </x:c>
      <x:c r="K708" t="str">
        <x:v>Unknown</x:v>
      </x:c>
      <x:c r="L708" t="n">
        <x:v>1</x:v>
      </x:c>
      <x:c r="M708" t="n">
        <x:v>1</x:v>
      </x:c>
      <x:c r="N708" s="28"/>
      <x:c r="O708" s="28" t="n">
        <x:v>33.4374</x:v>
      </x:c>
      <x:c r="P708" s="28" t="n">
        <x:v>0.19619</x:v>
      </x:c>
      <x:c r="Q708" s="28" t="n">
        <x:v>32.0753</x:v>
      </x:c>
      <x:c r="R708" s="28" t="n">
        <x:v>32.0753</x:v>
      </x:c>
      <x:c r="S708" t="str">
        <x:v>Quantifiable</x:v>
      </x:c>
      <x:c r="T708" s="30" t="n">
        <x:v>4.39</x:v>
      </x:c>
      <x:c r="U708" s="30"/>
      <x:c r="V708" t="str">
        <x:v>Pass</x:v>
      </x:c>
    </x:row>
    <x:row r="709">
      <x:c r="A709" t="str">
        <x:v>PLT-008</x:v>
      </x:c>
      <x:c r="B709" t="str">
        <x:v>BATCH-02</x:v>
      </x:c>
      <x:c r="C709" t="str">
        <x:v>2026-01-26</x:v>
      </x:c>
      <x:c r="D709" t="str">
        <x:v>Analyst_B</x:v>
      </x:c>
      <x:c r="E709" t="str">
        <x:v>ELISA_Reader_01</x:v>
      </x:c>
      <x:c r="F709" t="n">
        <x:v>36</x:v>
      </x:c>
      <x:c r="G709" t="str">
        <x:v>C12</x:v>
      </x:c>
      <x:c r="H709" t="str">
        <x:v>C</x:v>
      </x:c>
      <x:c r="I709" t="n">
        <x:v>12</x:v>
      </x:c>
      <x:c r="J709" t="str">
        <x:v>SMP-0264</x:v>
      </x:c>
      <x:c r="K709" t="str">
        <x:v>Unknown</x:v>
      </x:c>
      <x:c r="L709" t="n">
        <x:v>2</x:v>
      </x:c>
      <x:c r="M709" t="n">
        <x:v>1</x:v>
      </x:c>
      <x:c r="N709" s="28"/>
      <x:c r="O709" s="28" t="n">
        <x:v>33.4374</x:v>
      </x:c>
      <x:c r="P709" s="28" t="n">
        <x:v>0.20683</x:v>
      </x:c>
      <x:c r="Q709" s="28" t="n">
        <x:v>34.1328</x:v>
      </x:c>
      <x:c r="R709" s="28" t="n">
        <x:v>34.1328</x:v>
      </x:c>
      <x:c r="S709" t="str">
        <x:v>Quantifiable</x:v>
      </x:c>
      <x:c r="T709" s="30" t="n">
        <x:v>4.39</x:v>
      </x:c>
      <x:c r="U709" s="30"/>
      <x:c r="V709" t="str">
        <x:v>Pass</x:v>
      </x:c>
    </x:row>
    <x:row r="710">
      <x:c r="A710" t="str">
        <x:v>PLT-008</x:v>
      </x:c>
      <x:c r="B710" t="str">
        <x:v>BATCH-02</x:v>
      </x:c>
      <x:c r="C710" t="str">
        <x:v>2026-01-26</x:v>
      </x:c>
      <x:c r="D710" t="str">
        <x:v>Analyst_B</x:v>
      </x:c>
      <x:c r="E710" t="str">
        <x:v>ELISA_Reader_01</x:v>
      </x:c>
      <x:c r="F710" t="n">
        <x:v>37</x:v>
      </x:c>
      <x:c r="G710" t="str">
        <x:v>D1</x:v>
      </x:c>
      <x:c r="H710" t="str">
        <x:v>D</x:v>
      </x:c>
      <x:c r="I710" t="n">
        <x:v>1</x:v>
      </x:c>
      <x:c r="J710" t="str">
        <x:v>STD_250</x:v>
      </x:c>
      <x:c r="K710" t="str">
        <x:v>Standard</x:v>
      </x:c>
      <x:c r="L710" t="n">
        <x:v>1</x:v>
      </x:c>
      <x:c r="M710" t="n">
        <x:v>1</x:v>
      </x:c>
      <x:c r="N710" s="28" t="n">
        <x:v>250</x:v>
      </x:c>
      <x:c r="O710" s="28" t="n">
        <x:v>250</x:v>
      </x:c>
      <x:c r="P710" s="28" t="n">
        <x:v>1.10143</x:v>
      </x:c>
      <x:c r="Q710" s="28" t="n">
        <x:v>250.195</x:v>
      </x:c>
      <x:c r="R710" s="28" t="n">
        <x:v>250.195</x:v>
      </x:c>
      <x:c r="S710" t="str">
        <x:v>N/A</x:v>
      </x:c>
      <x:c r="T710" s="30" t="n">
        <x:v>0.31</x:v>
      </x:c>
      <x:c r="U710" s="30" t="n">
        <x:v>99.86</x:v>
      </x:c>
      <x:c r="V710" t="str">
        <x:v>Pass</x:v>
      </x:c>
    </x:row>
    <x:row r="711">
      <x:c r="A711" t="str">
        <x:v>PLT-008</x:v>
      </x:c>
      <x:c r="B711" t="str">
        <x:v>BATCH-02</x:v>
      </x:c>
      <x:c r="C711" t="str">
        <x:v>2026-01-26</x:v>
      </x:c>
      <x:c r="D711" t="str">
        <x:v>Analyst_B</x:v>
      </x:c>
      <x:c r="E711" t="str">
        <x:v>ELISA_Reader_01</x:v>
      </x:c>
      <x:c r="F711" t="n">
        <x:v>38</x:v>
      </x:c>
      <x:c r="G711" t="str">
        <x:v>D2</x:v>
      </x:c>
      <x:c r="H711" t="str">
        <x:v>D</x:v>
      </x:c>
      <x:c r="I711" t="n">
        <x:v>2</x:v>
      </x:c>
      <x:c r="J711" t="str">
        <x:v>STD_250</x:v>
      </x:c>
      <x:c r="K711" t="str">
        <x:v>Standard</x:v>
      </x:c>
      <x:c r="L711" t="n">
        <x:v>2</x:v>
      </x:c>
      <x:c r="M711" t="n">
        <x:v>1</x:v>
      </x:c>
      <x:c r="N711" s="28" t="n">
        <x:v>250</x:v>
      </x:c>
      <x:c r="O711" s="28" t="n">
        <x:v>250</x:v>
      </x:c>
      <x:c r="P711" s="28" t="n">
        <x:v>1.0983</x:v>
      </x:c>
      <x:c r="Q711" s="28" t="n">
        <x:v>249.0987</x:v>
      </x:c>
      <x:c r="R711" s="28" t="n">
        <x:v>249.0987</x:v>
      </x:c>
      <x:c r="S711" t="str">
        <x:v>N/A</x:v>
      </x:c>
      <x:c r="T711" s="30" t="n">
        <x:v>0.31</x:v>
      </x:c>
      <x:c r="U711" s="30" t="n">
        <x:v>99.86</x:v>
      </x:c>
      <x:c r="V711" t="str">
        <x:v>Pass</x:v>
      </x:c>
    </x:row>
    <x:row r="712">
      <x:c r="A712" t="str">
        <x:v>PLT-008</x:v>
      </x:c>
      <x:c r="B712" t="str">
        <x:v>BATCH-02</x:v>
      </x:c>
      <x:c r="C712" t="str">
        <x:v>2026-01-26</x:v>
      </x:c>
      <x:c r="D712" t="str">
        <x:v>Analyst_B</x:v>
      </x:c>
      <x:c r="E712" t="str">
        <x:v>ELISA_Reader_01</x:v>
      </x:c>
      <x:c r="F712" t="n">
        <x:v>39</x:v>
      </x:c>
      <x:c r="G712" t="str">
        <x:v>D3</x:v>
      </x:c>
      <x:c r="H712" t="str">
        <x:v>D</x:v>
      </x:c>
      <x:c r="I712" t="n">
        <x:v>3</x:v>
      </x:c>
      <x:c r="J712" t="str">
        <x:v>QC_High</x:v>
      </x:c>
      <x:c r="K712" t="str">
        <x:v>QC</x:v>
      </x:c>
      <x:c r="L712" t="n">
        <x:v>1</x:v>
      </x:c>
      <x:c r="M712" t="n">
        <x:v>1</x:v>
      </x:c>
      <x:c r="N712" s="28" t="n">
        <x:v>1200</x:v>
      </x:c>
      <x:c r="O712" s="28" t="n">
        <x:v>1200</x:v>
      </x:c>
      <x:c r="P712" s="28" t="n">
        <x:v>2.04373</x:v>
      </x:c>
      <x:c r="Q712" s="28" t="n">
        <x:v>1194.4849</x:v>
      </x:c>
      <x:c r="R712" s="28" t="n">
        <x:v>1194.4849</x:v>
      </x:c>
      <x:c r="S712" t="str">
        <x:v>N/A</x:v>
      </x:c>
      <x:c r="T712" s="30" t="n">
        <x:v>1</x:v>
      </x:c>
      <x:c r="U712" s="30" t="n">
        <x:v>100.25</x:v>
      </x:c>
      <x:c r="V712" t="str">
        <x:v>Pass</x:v>
      </x:c>
    </x:row>
    <x:row r="713">
      <x:c r="A713" t="str">
        <x:v>PLT-008</x:v>
      </x:c>
      <x:c r="B713" t="str">
        <x:v>BATCH-02</x:v>
      </x:c>
      <x:c r="C713" t="str">
        <x:v>2026-01-26</x:v>
      </x:c>
      <x:c r="D713" t="str">
        <x:v>Analyst_B</x:v>
      </x:c>
      <x:c r="E713" t="str">
        <x:v>ELISA_Reader_01</x:v>
      </x:c>
      <x:c r="F713" t="n">
        <x:v>40</x:v>
      </x:c>
      <x:c r="G713" t="str">
        <x:v>D4</x:v>
      </x:c>
      <x:c r="H713" t="str">
        <x:v>D</x:v>
      </x:c>
      <x:c r="I713" t="n">
        <x:v>4</x:v>
      </x:c>
      <x:c r="J713" t="str">
        <x:v>QC_High</x:v>
      </x:c>
      <x:c r="K713" t="str">
        <x:v>QC</x:v>
      </x:c>
      <x:c r="L713" t="n">
        <x:v>2</x:v>
      </x:c>
      <x:c r="M713" t="n">
        <x:v>1</x:v>
      </x:c>
      <x:c r="N713" s="28" t="n">
        <x:v>1200</x:v>
      </x:c>
      <x:c r="O713" s="28" t="n">
        <x:v>1200</x:v>
      </x:c>
      <x:c r="P713" s="28" t="n">
        <x:v>2.04908</x:v>
      </x:c>
      <x:c r="Q713" s="28" t="n">
        <x:v>1211.5367</x:v>
      </x:c>
      <x:c r="R713" s="28" t="n">
        <x:v>1211.5367</x:v>
      </x:c>
      <x:c r="S713" t="str">
        <x:v>N/A</x:v>
      </x:c>
      <x:c r="T713" s="30" t="n">
        <x:v>1</x:v>
      </x:c>
      <x:c r="U713" s="30" t="n">
        <x:v>100.25</x:v>
      </x:c>
      <x:c r="V713" t="str">
        <x:v>Pass</x:v>
      </x:c>
    </x:row>
    <x:row r="714">
      <x:c r="A714" t="str">
        <x:v>PLT-008</x:v>
      </x:c>
      <x:c r="B714" t="str">
        <x:v>BATCH-02</x:v>
      </x:c>
      <x:c r="C714" t="str">
        <x:v>2026-01-26</x:v>
      </x:c>
      <x:c r="D714" t="str">
        <x:v>Analyst_B</x:v>
      </x:c>
      <x:c r="E714" t="str">
        <x:v>ELISA_Reader_01</x:v>
      </x:c>
      <x:c r="F714" t="n">
        <x:v>41</x:v>
      </x:c>
      <x:c r="G714" t="str">
        <x:v>D5</x:v>
      </x:c>
      <x:c r="H714" t="str">
        <x:v>D</x:v>
      </x:c>
      <x:c r="I714" t="n">
        <x:v>5</x:v>
      </x:c>
      <x:c r="J714" t="str">
        <x:v>SMP-0265</x:v>
      </x:c>
      <x:c r="K714" t="str">
        <x:v>Unknown</x:v>
      </x:c>
      <x:c r="L714" t="n">
        <x:v>1</x:v>
      </x:c>
      <x:c r="M714" t="n">
        <x:v>10</x:v>
      </x:c>
      <x:c r="N714" s="28"/>
      <x:c r="O714" s="28" t="n">
        <x:v>223.0547</x:v>
      </x:c>
      <x:c r="P714" s="28" t="n">
        <x:v>0.14186</x:v>
      </x:c>
      <x:c r="Q714" s="28" t="n">
        <x:v>21.3593</x:v>
      </x:c>
      <x:c r="R714" s="28" t="n">
        <x:v>213.5935</x:v>
      </x:c>
      <x:c r="S714" t="str">
        <x:v>Quantifiable</x:v>
      </x:c>
      <x:c r="T714" s="30" t="n">
        <x:v>0.58</x:v>
      </x:c>
      <x:c r="U714" s="30"/>
      <x:c r="V714" t="str">
        <x:v>Pass</x:v>
      </x:c>
    </x:row>
    <x:row r="715">
      <x:c r="A715" t="str">
        <x:v>PLT-008</x:v>
      </x:c>
      <x:c r="B715" t="str">
        <x:v>BATCH-02</x:v>
      </x:c>
      <x:c r="C715" t="str">
        <x:v>2026-01-26</x:v>
      </x:c>
      <x:c r="D715" t="str">
        <x:v>Analyst_B</x:v>
      </x:c>
      <x:c r="E715" t="str">
        <x:v>ELISA_Reader_01</x:v>
      </x:c>
      <x:c r="F715" t="n">
        <x:v>42</x:v>
      </x:c>
      <x:c r="G715" t="str">
        <x:v>D6</x:v>
      </x:c>
      <x:c r="H715" t="str">
        <x:v>D</x:v>
      </x:c>
      <x:c r="I715" t="n">
        <x:v>6</x:v>
      </x:c>
      <x:c r="J715" t="str">
        <x:v>SMP-0265</x:v>
      </x:c>
      <x:c r="K715" t="str">
        <x:v>Unknown</x:v>
      </x:c>
      <x:c r="L715" t="n">
        <x:v>2</x:v>
      </x:c>
      <x:c r="M715" t="n">
        <x:v>10</x:v>
      </x:c>
      <x:c r="N715" s="28"/>
      <x:c r="O715" s="28" t="n">
        <x:v>223.0547</x:v>
      </x:c>
      <x:c r="P715" s="28" t="n">
        <x:v>0.14272</x:v>
      </x:c>
      <x:c r="Q715" s="28" t="n">
        <x:v>21.5339</x:v>
      </x:c>
      <x:c r="R715" s="28" t="n">
        <x:v>215.3387</x:v>
      </x:c>
      <x:c r="S715" t="str">
        <x:v>Quantifiable</x:v>
      </x:c>
      <x:c r="T715" s="30" t="n">
        <x:v>0.58</x:v>
      </x:c>
      <x:c r="U715" s="30"/>
      <x:c r="V715" t="str">
        <x:v>Pass</x:v>
      </x:c>
    </x:row>
    <x:row r="716">
      <x:c r="A716" t="str">
        <x:v>PLT-008</x:v>
      </x:c>
      <x:c r="B716" t="str">
        <x:v>BATCH-02</x:v>
      </x:c>
      <x:c r="C716" t="str">
        <x:v>2026-01-26</x:v>
      </x:c>
      <x:c r="D716" t="str">
        <x:v>Analyst_B</x:v>
      </x:c>
      <x:c r="E716" t="str">
        <x:v>ELISA_Reader_01</x:v>
      </x:c>
      <x:c r="F716" t="n">
        <x:v>43</x:v>
      </x:c>
      <x:c r="G716" t="str">
        <x:v>D7</x:v>
      </x:c>
      <x:c r="H716" t="str">
        <x:v>D</x:v>
      </x:c>
      <x:c r="I716" t="n">
        <x:v>7</x:v>
      </x:c>
      <x:c r="J716" t="str">
        <x:v>SMP-0266</x:v>
      </x:c>
      <x:c r="K716" t="str">
        <x:v>Unknown</x:v>
      </x:c>
      <x:c r="L716" t="n">
        <x:v>1</x:v>
      </x:c>
      <x:c r="M716" t="n">
        <x:v>1</x:v>
      </x:c>
      <x:c r="N716" s="28"/>
      <x:c r="O716" s="28" t="n">
        <x:v>157.5544</x:v>
      </x:c>
      <x:c r="P716" s="28" t="n">
        <x:v>0.7779</x:v>
      </x:c>
      <x:c r="Q716" s="28" t="n">
        <x:v>154.4637</x:v>
      </x:c>
      <x:c r="R716" s="28" t="n">
        <x:v>154.4637</x:v>
      </x:c>
      <x:c r="S716" t="str">
        <x:v>Quantifiable</x:v>
      </x:c>
      <x:c r="T716" s="30" t="n">
        <x:v>0.42</x:v>
      </x:c>
      <x:c r="U716" s="30"/>
      <x:c r="V716" t="str">
        <x:v>Pass</x:v>
      </x:c>
    </x:row>
    <x:row r="717">
      <x:c r="A717" t="str">
        <x:v>PLT-008</x:v>
      </x:c>
      <x:c r="B717" t="str">
        <x:v>BATCH-02</x:v>
      </x:c>
      <x:c r="C717" t="str">
        <x:v>2026-01-26</x:v>
      </x:c>
      <x:c r="D717" t="str">
        <x:v>Analyst_B</x:v>
      </x:c>
      <x:c r="E717" t="str">
        <x:v>ELISA_Reader_01</x:v>
      </x:c>
      <x:c r="F717" t="n">
        <x:v>44</x:v>
      </x:c>
      <x:c r="G717" t="str">
        <x:v>D8</x:v>
      </x:c>
      <x:c r="H717" t="str">
        <x:v>D</x:v>
      </x:c>
      <x:c r="I717" t="n">
        <x:v>8</x:v>
      </x:c>
      <x:c r="J717" t="str">
        <x:v>SMP-0266</x:v>
      </x:c>
      <x:c r="K717" t="str">
        <x:v>Unknown</x:v>
      </x:c>
      <x:c r="L717" t="n">
        <x:v>2</x:v>
      </x:c>
      <x:c r="M717" t="n">
        <x:v>1</x:v>
      </x:c>
      <x:c r="N717" s="28"/>
      <x:c r="O717" s="28" t="n">
        <x:v>157.5544</x:v>
      </x:c>
      <x:c r="P717" s="28" t="n">
        <x:v>0.78152</x:v>
      </x:c>
      <x:c r="Q717" s="28" t="n">
        <x:v>155.3761</x:v>
      </x:c>
      <x:c r="R717" s="28" t="n">
        <x:v>155.3761</x:v>
      </x:c>
      <x:c r="S717" t="str">
        <x:v>Quantifiable</x:v>
      </x:c>
      <x:c r="T717" s="30" t="n">
        <x:v>0.42</x:v>
      </x:c>
      <x:c r="U717" s="30"/>
      <x:c r="V717" t="str">
        <x:v>Pass</x:v>
      </x:c>
    </x:row>
    <x:row r="718">
      <x:c r="A718" t="str">
        <x:v>PLT-008</x:v>
      </x:c>
      <x:c r="B718" t="str">
        <x:v>BATCH-02</x:v>
      </x:c>
      <x:c r="C718" t="str">
        <x:v>2026-01-26</x:v>
      </x:c>
      <x:c r="D718" t="str">
        <x:v>Analyst_B</x:v>
      </x:c>
      <x:c r="E718" t="str">
        <x:v>ELISA_Reader_01</x:v>
      </x:c>
      <x:c r="F718" t="n">
        <x:v>45</x:v>
      </x:c>
      <x:c r="G718" t="str">
        <x:v>D9</x:v>
      </x:c>
      <x:c r="H718" t="str">
        <x:v>D</x:v>
      </x:c>
      <x:c r="I718" t="n">
        <x:v>9</x:v>
      </x:c>
      <x:c r="J718" t="str">
        <x:v>SMP-0267</x:v>
      </x:c>
      <x:c r="K718" t="str">
        <x:v>Unknown</x:v>
      </x:c>
      <x:c r="L718" t="n">
        <x:v>1</x:v>
      </x:c>
      <x:c r="M718" t="n">
        <x:v>2</x:v>
      </x:c>
      <x:c r="N718" s="28"/>
      <x:c r="O718" s="28" t="n">
        <x:v>13.8888</x:v>
      </x:c>
      <x:c r="P718" s="28" t="n">
        <x:v>0.07268</x:v>
      </x:c>
      <x:c r="Q718" s="28" t="n">
        <x:v>6.2819</x:v>
      </x:c>
      <x:c r="R718" s="28" t="n">
        <x:v>12.5638</x:v>
      </x:c>
      <x:c r="S718" t="str">
        <x:v>&lt;LLOQ</x:v>
      </x:c>
      <x:c r="T718" s="30" t="n">
        <x:v>8.32</x:v>
      </x:c>
      <x:c r="U718" s="30"/>
      <x:c r="V718" t="str">
        <x:v>Pass</x:v>
      </x:c>
    </x:row>
    <x:row r="719">
      <x:c r="A719" t="str">
        <x:v>PLT-008</x:v>
      </x:c>
      <x:c r="B719" t="str">
        <x:v>BATCH-02</x:v>
      </x:c>
      <x:c r="C719" t="str">
        <x:v>2026-01-26</x:v>
      </x:c>
      <x:c r="D719" t="str">
        <x:v>Analyst_B</x:v>
      </x:c>
      <x:c r="E719" t="str">
        <x:v>ELISA_Reader_01</x:v>
      </x:c>
      <x:c r="F719" t="n">
        <x:v>46</x:v>
      </x:c>
      <x:c r="G719" t="str">
        <x:v>D10</x:v>
      </x:c>
      <x:c r="H719" t="str">
        <x:v>D</x:v>
      </x:c>
      <x:c r="I719" t="n">
        <x:v>10</x:v>
      </x:c>
      <x:c r="J719" t="str">
        <x:v>SMP-0267</x:v>
      </x:c>
      <x:c r="K719" t="str">
        <x:v>Unknown</x:v>
      </x:c>
      <x:c r="L719" t="n">
        <x:v>2</x:v>
      </x:c>
      <x:c r="M719" t="n">
        <x:v>2</x:v>
      </x:c>
      <x:c r="N719" s="28"/>
      <x:c r="O719" s="28" t="n">
        <x:v>13.8888</x:v>
      </x:c>
      <x:c r="P719" s="28" t="n">
        <x:v>0.06992</x:v>
      </x:c>
      <x:c r="Q719" s="28" t="n">
        <x:v>5.5841</x:v>
      </x:c>
      <x:c r="R719" s="28" t="n">
        <x:v>11.1682</x:v>
      </x:c>
      <x:c r="S719" t="str">
        <x:v>&lt;LLOQ</x:v>
      </x:c>
      <x:c r="T719" s="30" t="n">
        <x:v>8.32</x:v>
      </x:c>
      <x:c r="U719" s="30"/>
      <x:c r="V719" t="str">
        <x:v>Pass</x:v>
      </x:c>
    </x:row>
    <x:row r="720">
      <x:c r="A720" t="str">
        <x:v>PLT-008</x:v>
      </x:c>
      <x:c r="B720" t="str">
        <x:v>BATCH-02</x:v>
      </x:c>
      <x:c r="C720" t="str">
        <x:v>2026-01-26</x:v>
      </x:c>
      <x:c r="D720" t="str">
        <x:v>Analyst_B</x:v>
      </x:c>
      <x:c r="E720" t="str">
        <x:v>ELISA_Reader_01</x:v>
      </x:c>
      <x:c r="F720" t="n">
        <x:v>47</x:v>
      </x:c>
      <x:c r="G720" t="str">
        <x:v>D11</x:v>
      </x:c>
      <x:c r="H720" t="str">
        <x:v>D</x:v>
      </x:c>
      <x:c r="I720" t="n">
        <x:v>11</x:v>
      </x:c>
      <x:c r="J720" t="str">
        <x:v>SMP-0268</x:v>
      </x:c>
      <x:c r="K720" t="str">
        <x:v>Unknown</x:v>
      </x:c>
      <x:c r="L720" t="n">
        <x:v>1</x:v>
      </x:c>
      <x:c r="M720" t="n">
        <x:v>1</x:v>
      </x:c>
      <x:c r="N720" s="28"/>
      <x:c r="O720" s="28" t="n">
        <x:v>146.7194</x:v>
      </x:c>
      <x:c r="P720" s="28" t="n">
        <x:v>0.74641</x:v>
      </x:c>
      <x:c r="Q720" s="28" t="n">
        <x:v>146.6498</x:v>
      </x:c>
      <x:c r="R720" s="28" t="n">
        <x:v>146.6498</x:v>
      </x:c>
      <x:c r="S720" t="str">
        <x:v>Quantifiable</x:v>
      </x:c>
      <x:c r="T720" s="30" t="n">
        <x:v>0.27</x:v>
      </x:c>
      <x:c r="U720" s="30"/>
      <x:c r="V720" t="str">
        <x:v>Pass</x:v>
      </x:c>
    </x:row>
    <x:row r="721">
      <x:c r="A721" t="str">
        <x:v>PLT-008</x:v>
      </x:c>
      <x:c r="B721" t="str">
        <x:v>BATCH-02</x:v>
      </x:c>
      <x:c r="C721" t="str">
        <x:v>2026-01-26</x:v>
      </x:c>
      <x:c r="D721" t="str">
        <x:v>Analyst_B</x:v>
      </x:c>
      <x:c r="E721" t="str">
        <x:v>ELISA_Reader_01</x:v>
      </x:c>
      <x:c r="F721" t="n">
        <x:v>48</x:v>
      </x:c>
      <x:c r="G721" t="str">
        <x:v>D12</x:v>
      </x:c>
      <x:c r="H721" t="str">
        <x:v>D</x:v>
      </x:c>
      <x:c r="I721" t="n">
        <x:v>12</x:v>
      </x:c>
      <x:c r="J721" t="str">
        <x:v>SMP-0268</x:v>
      </x:c>
      <x:c r="K721" t="str">
        <x:v>Unknown</x:v>
      </x:c>
      <x:c r="L721" t="n">
        <x:v>2</x:v>
      </x:c>
      <x:c r="M721" t="n">
        <x:v>1</x:v>
      </x:c>
      <x:c r="N721" s="28"/>
      <x:c r="O721" s="28" t="n">
        <x:v>146.7194</x:v>
      </x:c>
      <x:c r="P721" s="28" t="n">
        <x:v>0.74413</x:v>
      </x:c>
      <x:c r="Q721" s="28" t="n">
        <x:v>146.09</x:v>
      </x:c>
      <x:c r="R721" s="28" t="n">
        <x:v>146.09</x:v>
      </x:c>
      <x:c r="S721" t="str">
        <x:v>Quantifiable</x:v>
      </x:c>
      <x:c r="T721" s="30" t="n">
        <x:v>0.27</x:v>
      </x:c>
      <x:c r="U721" s="30"/>
      <x:c r="V721" t="str">
        <x:v>Pass</x:v>
      </x:c>
    </x:row>
    <x:row r="722">
      <x:c r="A722" t="str">
        <x:v>PLT-008</x:v>
      </x:c>
      <x:c r="B722" t="str">
        <x:v>BATCH-02</x:v>
      </x:c>
      <x:c r="C722" t="str">
        <x:v>2026-01-26</x:v>
      </x:c>
      <x:c r="D722" t="str">
        <x:v>Analyst_B</x:v>
      </x:c>
      <x:c r="E722" t="str">
        <x:v>ELISA_Reader_01</x:v>
      </x:c>
      <x:c r="F722" t="n">
        <x:v>49</x:v>
      </x:c>
      <x:c r="G722" t="str">
        <x:v>E1</x:v>
      </x:c>
      <x:c r="H722" t="str">
        <x:v>E</x:v>
      </x:c>
      <x:c r="I722" t="n">
        <x:v>1</x:v>
      </x:c>
      <x:c r="J722" t="str">
        <x:v>STD_125</x:v>
      </x:c>
      <x:c r="K722" t="str">
        <x:v>Standard</x:v>
      </x:c>
      <x:c r="L722" t="n">
        <x:v>1</x:v>
      </x:c>
      <x:c r="M722" t="n">
        <x:v>1</x:v>
      </x:c>
      <x:c r="N722" s="28" t="n">
        <x:v>125</x:v>
      </x:c>
      <x:c r="O722" s="28" t="n">
        <x:v>125</x:v>
      </x:c>
      <x:c r="P722" s="28" t="n">
        <x:v>0.63731</x:v>
      </x:c>
      <x:c r="Q722" s="28" t="n">
        <x:v>121.0499</x:v>
      </x:c>
      <x:c r="R722" s="28" t="n">
        <x:v>121.0499</x:v>
      </x:c>
      <x:c r="S722" t="str">
        <x:v>N/A</x:v>
      </x:c>
      <x:c r="T722" s="30" t="n">
        <x:v>4.15</x:v>
      </x:c>
      <x:c r="U722" s="30" t="n">
        <x:v>99.77</x:v>
      </x:c>
      <x:c r="V722" t="str">
        <x:v>Pass</x:v>
      </x:c>
    </x:row>
    <x:row r="723">
      <x:c r="A723" t="str">
        <x:v>PLT-008</x:v>
      </x:c>
      <x:c r="B723" t="str">
        <x:v>BATCH-02</x:v>
      </x:c>
      <x:c r="C723" t="str">
        <x:v>2026-01-26</x:v>
      </x:c>
      <x:c r="D723" t="str">
        <x:v>Analyst_B</x:v>
      </x:c>
      <x:c r="E723" t="str">
        <x:v>ELISA_Reader_01</x:v>
      </x:c>
      <x:c r="F723" t="n">
        <x:v>50</x:v>
      </x:c>
      <x:c r="G723" t="str">
        <x:v>E2</x:v>
      </x:c>
      <x:c r="H723" t="str">
        <x:v>E</x:v>
      </x:c>
      <x:c r="I723" t="n">
        <x:v>2</x:v>
      </x:c>
      <x:c r="J723" t="str">
        <x:v>STD_125</x:v>
      </x:c>
      <x:c r="K723" t="str">
        <x:v>Standard</x:v>
      </x:c>
      <x:c r="L723" t="n">
        <x:v>2</x:v>
      </x:c>
      <x:c r="M723" t="n">
        <x:v>1</x:v>
      </x:c>
      <x:c r="N723" s="28" t="n">
        <x:v>125</x:v>
      </x:c>
      <x:c r="O723" s="28" t="n">
        <x:v>125</x:v>
      </x:c>
      <x:c r="P723" s="28" t="n">
        <x:v>0.66948</x:v>
      </x:c>
      <x:c r="Q723" s="28" t="n">
        <x:v>128.3772</x:v>
      </x:c>
      <x:c r="R723" s="28" t="n">
        <x:v>128.3772</x:v>
      </x:c>
      <x:c r="S723" t="str">
        <x:v>N/A</x:v>
      </x:c>
      <x:c r="T723" s="30" t="n">
        <x:v>4.15</x:v>
      </x:c>
      <x:c r="U723" s="30" t="n">
        <x:v>99.77</x:v>
      </x:c>
      <x:c r="V723" t="str">
        <x:v>Pass</x:v>
      </x:c>
    </x:row>
    <x:row r="724">
      <x:c r="A724" t="str">
        <x:v>PLT-008</x:v>
      </x:c>
      <x:c r="B724" t="str">
        <x:v>BATCH-02</x:v>
      </x:c>
      <x:c r="C724" t="str">
        <x:v>2026-01-26</x:v>
      </x:c>
      <x:c r="D724" t="str">
        <x:v>Analyst_B</x:v>
      </x:c>
      <x:c r="E724" t="str">
        <x:v>ELISA_Reader_01</x:v>
      </x:c>
      <x:c r="F724" t="n">
        <x:v>51</x:v>
      </x:c>
      <x:c r="G724" t="str">
        <x:v>E3</x:v>
      </x:c>
      <x:c r="H724" t="str">
        <x:v>E</x:v>
      </x:c>
      <x:c r="I724" t="n">
        <x:v>3</x:v>
      </x:c>
      <x:c r="J724" t="str">
        <x:v>SMP-0269</x:v>
      </x:c>
      <x:c r="K724" t="str">
        <x:v>Unknown</x:v>
      </x:c>
      <x:c r="L724" t="n">
        <x:v>1</x:v>
      </x:c>
      <x:c r="M724" t="n">
        <x:v>1</x:v>
      </x:c>
      <x:c r="N724" s="28"/>
      <x:c r="O724" s="28" t="n">
        <x:v>73.9167</x:v>
      </x:c>
      <x:c r="P724" s="28" t="n">
        <x:v>0.40959</x:v>
      </x:c>
      <x:c r="Q724" s="28" t="n">
        <x:v>73.2666</x:v>
      </x:c>
      <x:c r="R724" s="28" t="n">
        <x:v>73.2666</x:v>
      </x:c>
      <x:c r="S724" t="str">
        <x:v>Quantifiable</x:v>
      </x:c>
      <x:c r="T724" s="30" t="n">
        <x:v>2.23</x:v>
      </x:c>
      <x:c r="U724" s="30"/>
      <x:c r="V724" t="str">
        <x:v>Pass</x:v>
      </x:c>
    </x:row>
    <x:row r="725">
      <x:c r="A725" t="str">
        <x:v>PLT-008</x:v>
      </x:c>
      <x:c r="B725" t="str">
        <x:v>BATCH-02</x:v>
      </x:c>
      <x:c r="C725" t="str">
        <x:v>2026-01-26</x:v>
      </x:c>
      <x:c r="D725" t="str">
        <x:v>Analyst_B</x:v>
      </x:c>
      <x:c r="E725" t="str">
        <x:v>ELISA_Reader_01</x:v>
      </x:c>
      <x:c r="F725" t="n">
        <x:v>52</x:v>
      </x:c>
      <x:c r="G725" t="str">
        <x:v>E4</x:v>
      </x:c>
      <x:c r="H725" t="str">
        <x:v>E</x:v>
      </x:c>
      <x:c r="I725" t="n">
        <x:v>4</x:v>
      </x:c>
      <x:c r="J725" t="str">
        <x:v>SMP-0269</x:v>
      </x:c>
      <x:c r="K725" t="str">
        <x:v>Unknown</x:v>
      </x:c>
      <x:c r="L725" t="n">
        <x:v>2</x:v>
      </x:c>
      <x:c r="M725" t="n">
        <x:v>1</x:v>
      </x:c>
      <x:c r="N725" s="28"/>
      <x:c r="O725" s="28" t="n">
        <x:v>73.9167</x:v>
      </x:c>
      <x:c r="P725" s="28" t="n">
        <x:v>0.39805</x:v>
      </x:c>
      <x:c r="Q725" s="28" t="n">
        <x:v>70.9921</x:v>
      </x:c>
      <x:c r="R725" s="28" t="n">
        <x:v>70.9921</x:v>
      </x:c>
      <x:c r="S725" t="str">
        <x:v>Quantifiable</x:v>
      </x:c>
      <x:c r="T725" s="30" t="n">
        <x:v>2.23</x:v>
      </x:c>
      <x:c r="U725" s="30"/>
      <x:c r="V725" t="str">
        <x:v>Pass</x:v>
      </x:c>
    </x:row>
    <x:row r="726">
      <x:c r="A726" t="str">
        <x:v>PLT-008</x:v>
      </x:c>
      <x:c r="B726" t="str">
        <x:v>BATCH-02</x:v>
      </x:c>
      <x:c r="C726" t="str">
        <x:v>2026-01-26</x:v>
      </x:c>
      <x:c r="D726" t="str">
        <x:v>Analyst_B</x:v>
      </x:c>
      <x:c r="E726" t="str">
        <x:v>ELISA_Reader_01</x:v>
      </x:c>
      <x:c r="F726" t="n">
        <x:v>53</x:v>
      </x:c>
      <x:c r="G726" t="str">
        <x:v>E5</x:v>
      </x:c>
      <x:c r="H726" t="str">
        <x:v>E</x:v>
      </x:c>
      <x:c r="I726" t="n">
        <x:v>5</x:v>
      </x:c>
      <x:c r="J726" t="str">
        <x:v>SMP-0270</x:v>
      </x:c>
      <x:c r="K726" t="str">
        <x:v>Unknown</x:v>
      </x:c>
      <x:c r="L726" t="n">
        <x:v>1</x:v>
      </x:c>
      <x:c r="M726" t="n">
        <x:v>2</x:v>
      </x:c>
      <x:c r="N726" s="28"/>
      <x:c r="O726" s="28" t="n">
        <x:v>26.3602</x:v>
      </x:c>
      <x:c r="P726" s="28" t="n">
        <x:v>0.10103</x:v>
      </x:c>
      <x:c r="Q726" s="28" t="n">
        <x:v>12.831</x:v>
      </x:c>
      <x:c r="R726" s="28" t="n">
        <x:v>25.6621</x:v>
      </x:c>
      <x:c r="S726" t="str">
        <x:v>&lt;LLOQ</x:v>
      </x:c>
      <x:c r="T726" s="30" t="n">
        <x:v>9.3</x:v>
      </x:c>
      <x:c r="U726" s="30"/>
      <x:c r="V726" t="str">
        <x:v>Pass</x:v>
      </x:c>
    </x:row>
    <x:row r="727">
      <x:c r="A727" t="str">
        <x:v>PLT-008</x:v>
      </x:c>
      <x:c r="B727" t="str">
        <x:v>BATCH-02</x:v>
      </x:c>
      <x:c r="C727" t="str">
        <x:v>2026-01-26</x:v>
      </x:c>
      <x:c r="D727" t="str">
        <x:v>Analyst_B</x:v>
      </x:c>
      <x:c r="E727" t="str">
        <x:v>ELISA_Reader_01</x:v>
      </x:c>
      <x:c r="F727" t="n">
        <x:v>54</x:v>
      </x:c>
      <x:c r="G727" t="str">
        <x:v>E6</x:v>
      </x:c>
      <x:c r="H727" t="str">
        <x:v>E</x:v>
      </x:c>
      <x:c r="I727" t="n">
        <x:v>6</x:v>
      </x:c>
      <x:c r="J727" t="str">
        <x:v>SMP-0270</x:v>
      </x:c>
      <x:c r="K727" t="str">
        <x:v>Unknown</x:v>
      </x:c>
      <x:c r="L727" t="n">
        <x:v>2</x:v>
      </x:c>
      <x:c r="M727" t="n">
        <x:v>2</x:v>
      </x:c>
      <x:c r="N727" s="28"/>
      <x:c r="O727" s="28" t="n">
        <x:v>26.3602</x:v>
      </x:c>
      <x:c r="P727" s="28" t="n">
        <x:v>0.10941</x:v>
      </x:c>
      <x:c r="Q727" s="28" t="n">
        <x:v>14.638</x:v>
      </x:c>
      <x:c r="R727" s="28" t="n">
        <x:v>29.2761</x:v>
      </x:c>
      <x:c r="S727" t="str">
        <x:v>&lt;LLOQ</x:v>
      </x:c>
      <x:c r="T727" s="30" t="n">
        <x:v>9.3</x:v>
      </x:c>
      <x:c r="U727" s="30"/>
      <x:c r="V727" t="str">
        <x:v>Pass</x:v>
      </x:c>
    </x:row>
    <x:row r="728">
      <x:c r="A728" t="str">
        <x:v>PLT-008</x:v>
      </x:c>
      <x:c r="B728" t="str">
        <x:v>BATCH-02</x:v>
      </x:c>
      <x:c r="C728" t="str">
        <x:v>2026-01-26</x:v>
      </x:c>
      <x:c r="D728" t="str">
        <x:v>Analyst_B</x:v>
      </x:c>
      <x:c r="E728" t="str">
        <x:v>ELISA_Reader_01</x:v>
      </x:c>
      <x:c r="F728" t="n">
        <x:v>55</x:v>
      </x:c>
      <x:c r="G728" t="str">
        <x:v>E7</x:v>
      </x:c>
      <x:c r="H728" t="str">
        <x:v>E</x:v>
      </x:c>
      <x:c r="I728" t="n">
        <x:v>7</x:v>
      </x:c>
      <x:c r="J728" t="str">
        <x:v>SMP-0271</x:v>
      </x:c>
      <x:c r="K728" t="str">
        <x:v>Unknown</x:v>
      </x:c>
      <x:c r="L728" t="n">
        <x:v>1</x:v>
      </x:c>
      <x:c r="M728" t="n">
        <x:v>5</x:v>
      </x:c>
      <x:c r="N728" s="28"/>
      <x:c r="O728" s="28" t="n">
        <x:v>16.6712</x:v>
      </x:c>
      <x:c r="P728" s="28" t="n">
        <x:v>0.06605</x:v>
      </x:c>
      <x:c r="Q728" s="28" t="n">
        <x:v>4.5763</x:v>
      </x:c>
      <x:c r="R728" s="28" t="n">
        <x:v>22.8814</x:v>
      </x:c>
      <x:c r="S728" t="str">
        <x:v>&lt;LLOQ</x:v>
      </x:c>
      <x:c r="T728" s="30" t="n">
        <x:v>78.27</x:v>
      </x:c>
      <x:c r="U728" s="30"/>
      <x:c r="V728" t="str">
        <x:v>Review</x:v>
      </x:c>
    </x:row>
    <x:row r="729">
      <x:c r="A729" t="str">
        <x:v>PLT-008</x:v>
      </x:c>
      <x:c r="B729" t="str">
        <x:v>BATCH-02</x:v>
      </x:c>
      <x:c r="C729" t="str">
        <x:v>2026-01-26</x:v>
      </x:c>
      <x:c r="D729" t="str">
        <x:v>Analyst_B</x:v>
      </x:c>
      <x:c r="E729" t="str">
        <x:v>ELISA_Reader_01</x:v>
      </x:c>
      <x:c r="F729" t="n">
        <x:v>56</x:v>
      </x:c>
      <x:c r="G729" t="str">
        <x:v>E8</x:v>
      </x:c>
      <x:c r="H729" t="str">
        <x:v>E</x:v>
      </x:c>
      <x:c r="I729" t="n">
        <x:v>8</x:v>
      </x:c>
      <x:c r="J729" t="str">
        <x:v>SMP-0271</x:v>
      </x:c>
      <x:c r="K729" t="str">
        <x:v>Unknown</x:v>
      </x:c>
      <x:c r="L729" t="n">
        <x:v>2</x:v>
      </x:c>
      <x:c r="M729" t="n">
        <x:v>5</x:v>
      </x:c>
      <x:c r="N729" s="28"/>
      <x:c r="O729" s="28" t="n">
        <x:v>16.6712</x:v>
      </x:c>
      <x:c r="P729" s="28" t="n">
        <x:v>0.05499</x:v>
      </x:c>
      <x:c r="Q729" s="28" t="n">
        <x:v>1.3156</x:v>
      </x:c>
      <x:c r="R729" s="28" t="n">
        <x:v>6.5779</x:v>
      </x:c>
      <x:c r="S729" t="str">
        <x:v>&lt;LLOQ</x:v>
      </x:c>
      <x:c r="T729" s="30" t="n">
        <x:v>78.27</x:v>
      </x:c>
      <x:c r="U729" s="30"/>
      <x:c r="V729" t="str">
        <x:v>Review</x:v>
      </x:c>
    </x:row>
    <x:row r="730">
      <x:c r="A730" t="str">
        <x:v>PLT-008</x:v>
      </x:c>
      <x:c r="B730" t="str">
        <x:v>BATCH-02</x:v>
      </x:c>
      <x:c r="C730" t="str">
        <x:v>2026-01-26</x:v>
      </x:c>
      <x:c r="D730" t="str">
        <x:v>Analyst_B</x:v>
      </x:c>
      <x:c r="E730" t="str">
        <x:v>ELISA_Reader_01</x:v>
      </x:c>
      <x:c r="F730" t="n">
        <x:v>57</x:v>
      </x:c>
      <x:c r="G730" t="str">
        <x:v>E9</x:v>
      </x:c>
      <x:c r="H730" t="str">
        <x:v>E</x:v>
      </x:c>
      <x:c r="I730" t="n">
        <x:v>9</x:v>
      </x:c>
      <x:c r="J730" t="str">
        <x:v>SMP-0272</x:v>
      </x:c>
      <x:c r="K730" t="str">
        <x:v>Unknown</x:v>
      </x:c>
      <x:c r="L730" t="n">
        <x:v>1</x:v>
      </x:c>
      <x:c r="M730" t="n">
        <x:v>1</x:v>
      </x:c>
      <x:c r="N730" s="28"/>
      <x:c r="O730" s="28" t="n">
        <x:v>331.5896</x:v>
      </x:c>
      <x:c r="P730" s="28" t="n">
        <x:v>1.2926</x:v>
      </x:c>
      <x:c r="Q730" s="28" t="n">
        <x:v>326.4464</x:v>
      </x:c>
      <x:c r="R730" s="28" t="n">
        <x:v>326.4464</x:v>
      </x:c>
      <x:c r="S730" t="str">
        <x:v>Quantifiable</x:v>
      </x:c>
      <x:c r="T730" s="30" t="n">
        <x:v>1.6</x:v>
      </x:c>
      <x:c r="U730" s="30"/>
      <x:c r="V730" t="str">
        <x:v>Pass</x:v>
      </x:c>
    </x:row>
    <x:row r="731">
      <x:c r="A731" t="str">
        <x:v>PLT-008</x:v>
      </x:c>
      <x:c r="B731" t="str">
        <x:v>BATCH-02</x:v>
      </x:c>
      <x:c r="C731" t="str">
        <x:v>2026-01-26</x:v>
      </x:c>
      <x:c r="D731" t="str">
        <x:v>Analyst_B</x:v>
      </x:c>
      <x:c r="E731" t="str">
        <x:v>ELISA_Reader_01</x:v>
      </x:c>
      <x:c r="F731" t="n">
        <x:v>58</x:v>
      </x:c>
      <x:c r="G731" t="str">
        <x:v>E10</x:v>
      </x:c>
      <x:c r="H731" t="str">
        <x:v>E</x:v>
      </x:c>
      <x:c r="I731" t="n">
        <x:v>10</x:v>
      </x:c>
      <x:c r="J731" t="str">
        <x:v>SMP-0272</x:v>
      </x:c>
      <x:c r="K731" t="str">
        <x:v>Unknown</x:v>
      </x:c>
      <x:c r="L731" t="n">
        <x:v>2</x:v>
      </x:c>
      <x:c r="M731" t="n">
        <x:v>1</x:v>
      </x:c>
      <x:c r="N731" s="28"/>
      <x:c r="O731" s="28" t="n">
        <x:v>331.5896</x:v>
      </x:c>
      <x:c r="P731" s="28" t="n">
        <x:v>1.27628</x:v>
      </x:c>
      <x:c r="Q731" s="28" t="n">
        <x:v>319.1271</x:v>
      </x:c>
      <x:c r="R731" s="28" t="n">
        <x:v>319.1271</x:v>
      </x:c>
      <x:c r="S731" t="str">
        <x:v>Quantifiable</x:v>
      </x:c>
      <x:c r="T731" s="30" t="n">
        <x:v>1.6</x:v>
      </x:c>
      <x:c r="U731" s="30"/>
      <x:c r="V731" t="str">
        <x:v>Pass</x:v>
      </x:c>
    </x:row>
    <x:row r="732">
      <x:c r="A732" t="str">
        <x:v>PLT-008</x:v>
      </x:c>
      <x:c r="B732" t="str">
        <x:v>BATCH-02</x:v>
      </x:c>
      <x:c r="C732" t="str">
        <x:v>2026-01-26</x:v>
      </x:c>
      <x:c r="D732" t="str">
        <x:v>Analyst_B</x:v>
      </x:c>
      <x:c r="E732" t="str">
        <x:v>ELISA_Reader_01</x:v>
      </x:c>
      <x:c r="F732" t="n">
        <x:v>59</x:v>
      </x:c>
      <x:c r="G732" t="str">
        <x:v>E11</x:v>
      </x:c>
      <x:c r="H732" t="str">
        <x:v>E</x:v>
      </x:c>
      <x:c r="I732" t="n">
        <x:v>11</x:v>
      </x:c>
      <x:c r="J732" t="str">
        <x:v>SMP-0273</x:v>
      </x:c>
      <x:c r="K732" t="str">
        <x:v>Unknown</x:v>
      </x:c>
      <x:c r="L732" t="n">
        <x:v>1</x:v>
      </x:c>
      <x:c r="M732" t="n">
        <x:v>1</x:v>
      </x:c>
      <x:c r="N732" s="28"/>
      <x:c r="O732" s="28" t="n">
        <x:v>2577.8187</x:v>
      </x:c>
      <x:c r="P732" s="28" t="n">
        <x:v>2.24604</x:v>
      </x:c>
      <x:c r="Q732" s="28" t="n">
        <x:v>2481.0493</x:v>
      </x:c>
      <x:c r="R732" s="28" t="n">
        <x:v>2481.0493</x:v>
      </x:c>
      <x:c r="S732" t="str">
        <x:v>&gt;ULOQ</x:v>
      </x:c>
      <x:c r="T732" s="30" t="n">
        <x:v>13.26</x:v>
      </x:c>
      <x:c r="U732" s="30"/>
      <x:c r="V732" t="str">
        <x:v>Pass</x:v>
      </x:c>
    </x:row>
    <x:row r="733">
      <x:c r="A733" t="str">
        <x:v>PLT-008</x:v>
      </x:c>
      <x:c r="B733" t="str">
        <x:v>BATCH-02</x:v>
      </x:c>
      <x:c r="C733" t="str">
        <x:v>2026-01-26</x:v>
      </x:c>
      <x:c r="D733" t="str">
        <x:v>Analyst_B</x:v>
      </x:c>
      <x:c r="E733" t="str">
        <x:v>ELISA_Reader_01</x:v>
      </x:c>
      <x:c r="F733" t="n">
        <x:v>60</x:v>
      </x:c>
      <x:c r="G733" t="str">
        <x:v>E12</x:v>
      </x:c>
      <x:c r="H733" t="str">
        <x:v>E</x:v>
      </x:c>
      <x:c r="I733" t="n">
        <x:v>12</x:v>
      </x:c>
      <x:c r="J733" t="str">
        <x:v>SMP-0273</x:v>
      </x:c>
      <x:c r="K733" t="str">
        <x:v>Unknown</x:v>
      </x:c>
      <x:c r="L733" t="n">
        <x:v>2</x:v>
      </x:c>
      <x:c r="M733" t="n">
        <x:v>1</x:v>
      </x:c>
      <x:c r="N733" s="28"/>
      <x:c r="O733" s="28" t="n">
        <x:v>2577.8187</x:v>
      </x:c>
      <x:c r="P733" s="28" t="n">
        <x:v>2.27822</x:v>
      </x:c>
      <x:c r="Q733" s="28" t="n">
        <x:v>2994.2518</x:v>
      </x:c>
      <x:c r="R733" s="28" t="n">
        <x:v>2994.2518</x:v>
      </x:c>
      <x:c r="S733" t="str">
        <x:v>&gt;ULOQ</x:v>
      </x:c>
      <x:c r="T733" s="30" t="n">
        <x:v>13.26</x:v>
      </x:c>
      <x:c r="U733" s="30"/>
      <x:c r="V733" t="str">
        <x:v>Pass</x:v>
      </x:c>
    </x:row>
    <x:row r="734">
      <x:c r="A734" t="str">
        <x:v>PLT-008</x:v>
      </x:c>
      <x:c r="B734" t="str">
        <x:v>BATCH-02</x:v>
      </x:c>
      <x:c r="C734" t="str">
        <x:v>2026-01-26</x:v>
      </x:c>
      <x:c r="D734" t="str">
        <x:v>Analyst_B</x:v>
      </x:c>
      <x:c r="E734" t="str">
        <x:v>ELISA_Reader_01</x:v>
      </x:c>
      <x:c r="F734" t="n">
        <x:v>61</x:v>
      </x:c>
      <x:c r="G734" t="str">
        <x:v>F1</x:v>
      </x:c>
      <x:c r="H734" t="str">
        <x:v>F</x:v>
      </x:c>
      <x:c r="I734" t="n">
        <x:v>1</x:v>
      </x:c>
      <x:c r="J734" t="str">
        <x:v>STD_62.5</x:v>
      </x:c>
      <x:c r="K734" t="str">
        <x:v>Standard</x:v>
      </x:c>
      <x:c r="L734" t="n">
        <x:v>1</x:v>
      </x:c>
      <x:c r="M734" t="n">
        <x:v>1</x:v>
      </x:c>
      <x:c r="N734" s="28" t="n">
        <x:v>62.5</x:v>
      </x:c>
      <x:c r="O734" s="28" t="n">
        <x:v>62.5</x:v>
      </x:c>
      <x:c r="P734" s="28" t="n">
        <x:v>0.35973</x:v>
      </x:c>
      <x:c r="Q734" s="28" t="n">
        <x:v>63.5031</x:v>
      </x:c>
      <x:c r="R734" s="28" t="n">
        <x:v>63.5031</x:v>
      </x:c>
      <x:c r="S734" t="str">
        <x:v>N/A</x:v>
      </x:c>
      <x:c r="T734" s="30" t="n">
        <x:v>2.49</x:v>
      </x:c>
      <x:c r="U734" s="30" t="n">
        <x:v>99.85</x:v>
      </x:c>
      <x:c r="V734" t="str">
        <x:v>Pass</x:v>
      </x:c>
    </x:row>
    <x:row r="735">
      <x:c r="A735" t="str">
        <x:v>PLT-008</x:v>
      </x:c>
      <x:c r="B735" t="str">
        <x:v>BATCH-02</x:v>
      </x:c>
      <x:c r="C735" t="str">
        <x:v>2026-01-26</x:v>
      </x:c>
      <x:c r="D735" t="str">
        <x:v>Analyst_B</x:v>
      </x:c>
      <x:c r="E735" t="str">
        <x:v>ELISA_Reader_01</x:v>
      </x:c>
      <x:c r="F735" t="n">
        <x:v>62</x:v>
      </x:c>
      <x:c r="G735" t="str">
        <x:v>F2</x:v>
      </x:c>
      <x:c r="H735" t="str">
        <x:v>F</x:v>
      </x:c>
      <x:c r="I735" t="n">
        <x:v>2</x:v>
      </x:c>
      <x:c r="J735" t="str">
        <x:v>STD_62.5</x:v>
      </x:c>
      <x:c r="K735" t="str">
        <x:v>Standard</x:v>
      </x:c>
      <x:c r="L735" t="n">
        <x:v>2</x:v>
      </x:c>
      <x:c r="M735" t="n">
        <x:v>1</x:v>
      </x:c>
      <x:c r="N735" s="28" t="n">
        <x:v>62.5</x:v>
      </x:c>
      <x:c r="O735" s="28" t="n">
        <x:v>62.5</x:v>
      </x:c>
      <x:c r="P735" s="28" t="n">
        <x:v>0.34841</x:v>
      </x:c>
      <x:c r="Q735" s="28" t="n">
        <x:v>61.308</x:v>
      </x:c>
      <x:c r="R735" s="28" t="n">
        <x:v>61.308</x:v>
      </x:c>
      <x:c r="S735" t="str">
        <x:v>N/A</x:v>
      </x:c>
      <x:c r="T735" s="30" t="n">
        <x:v>2.49</x:v>
      </x:c>
      <x:c r="U735" s="30" t="n">
        <x:v>99.85</x:v>
      </x:c>
      <x:c r="V735" t="str">
        <x:v>Pass</x:v>
      </x:c>
    </x:row>
    <x:row r="736">
      <x:c r="A736" t="str">
        <x:v>PLT-008</x:v>
      </x:c>
      <x:c r="B736" t="str">
        <x:v>BATCH-02</x:v>
      </x:c>
      <x:c r="C736" t="str">
        <x:v>2026-01-26</x:v>
      </x:c>
      <x:c r="D736" t="str">
        <x:v>Analyst_B</x:v>
      </x:c>
      <x:c r="E736" t="str">
        <x:v>ELISA_Reader_01</x:v>
      </x:c>
      <x:c r="F736" t="n">
        <x:v>63</x:v>
      </x:c>
      <x:c r="G736" t="str">
        <x:v>F3</x:v>
      </x:c>
      <x:c r="H736" t="str">
        <x:v>F</x:v>
      </x:c>
      <x:c r="I736" t="n">
        <x:v>3</x:v>
      </x:c>
      <x:c r="J736" t="str">
        <x:v>SMP-0274</x:v>
      </x:c>
      <x:c r="K736" t="str">
        <x:v>Unknown</x:v>
      </x:c>
      <x:c r="L736" t="n">
        <x:v>1</x:v>
      </x:c>
      <x:c r="M736" t="n">
        <x:v>1</x:v>
      </x:c>
      <x:c r="N736" s="28"/>
      <x:c r="O736" s="28" t="n">
        <x:v>62.8882</x:v>
      </x:c>
      <x:c r="P736" s="28" t="n">
        <x:v>0.36089</x:v>
      </x:c>
      <x:c r="Q736" s="28" t="n">
        <x:v>63.7294</x:v>
      </x:c>
      <x:c r="R736" s="28" t="n">
        <x:v>63.7294</x:v>
      </x:c>
      <x:c r="S736" t="str">
        <x:v>Quantifiable</x:v>
      </x:c>
      <x:c r="T736" s="30" t="n">
        <x:v>1.65</x:v>
      </x:c>
      <x:c r="U736" s="30"/>
      <x:c r="V736" t="str">
        <x:v>Pass</x:v>
      </x:c>
    </x:row>
    <x:row r="737">
      <x:c r="A737" t="str">
        <x:v>PLT-008</x:v>
      </x:c>
      <x:c r="B737" t="str">
        <x:v>BATCH-02</x:v>
      </x:c>
      <x:c r="C737" t="str">
        <x:v>2026-01-26</x:v>
      </x:c>
      <x:c r="D737" t="str">
        <x:v>Analyst_B</x:v>
      </x:c>
      <x:c r="E737" t="str">
        <x:v>ELISA_Reader_01</x:v>
      </x:c>
      <x:c r="F737" t="n">
        <x:v>64</x:v>
      </x:c>
      <x:c r="G737" t="str">
        <x:v>F4</x:v>
      </x:c>
      <x:c r="H737" t="str">
        <x:v>F</x:v>
      </x:c>
      <x:c r="I737" t="n">
        <x:v>4</x:v>
      </x:c>
      <x:c r="J737" t="str">
        <x:v>SMP-0274</x:v>
      </x:c>
      <x:c r="K737" t="str">
        <x:v>Unknown</x:v>
      </x:c>
      <x:c r="L737" t="n">
        <x:v>2</x:v>
      </x:c>
      <x:c r="M737" t="n">
        <x:v>1</x:v>
      </x:c>
      <x:c r="N737" s="28"/>
      <x:c r="O737" s="28" t="n">
        <x:v>62.8882</x:v>
      </x:c>
      <x:c r="P737" s="28" t="n">
        <x:v>0.35331</x:v>
      </x:c>
      <x:c r="Q737" s="28" t="n">
        <x:v>62.2574</x:v>
      </x:c>
      <x:c r="R737" s="28" t="n">
        <x:v>62.2574</x:v>
      </x:c>
      <x:c r="S737" t="str">
        <x:v>Quantifiable</x:v>
      </x:c>
      <x:c r="T737" s="30" t="n">
        <x:v>1.65</x:v>
      </x:c>
      <x:c r="U737" s="30"/>
      <x:c r="V737" t="str">
        <x:v>Pass</x:v>
      </x:c>
    </x:row>
    <x:row r="738">
      <x:c r="A738" t="str">
        <x:v>PLT-008</x:v>
      </x:c>
      <x:c r="B738" t="str">
        <x:v>BATCH-02</x:v>
      </x:c>
      <x:c r="C738" t="str">
        <x:v>2026-01-26</x:v>
      </x:c>
      <x:c r="D738" t="str">
        <x:v>Analyst_B</x:v>
      </x:c>
      <x:c r="E738" t="str">
        <x:v>ELISA_Reader_01</x:v>
      </x:c>
      <x:c r="F738" t="n">
        <x:v>65</x:v>
      </x:c>
      <x:c r="G738" t="str">
        <x:v>F5</x:v>
      </x:c>
      <x:c r="H738" t="str">
        <x:v>F</x:v>
      </x:c>
      <x:c r="I738" t="n">
        <x:v>5</x:v>
      </x:c>
      <x:c r="J738" t="str">
        <x:v>SMP-0275</x:v>
      </x:c>
      <x:c r="K738" t="str">
        <x:v>Unknown</x:v>
      </x:c>
      <x:c r="L738" t="n">
        <x:v>1</x:v>
      </x:c>
      <x:c r="M738" t="n">
        <x:v>2</x:v>
      </x:c>
      <x:c r="N738" s="28"/>
      <x:c r="O738" s="28" t="n">
        <x:v>10.7739</x:v>
      </x:c>
      <x:c r="P738" s="28" t="n">
        <x:v>0.06553</x:v>
      </x:c>
      <x:c r="Q738" s="28" t="n">
        <x:v>4.4376</x:v>
      </x:c>
      <x:c r="R738" s="28" t="n">
        <x:v>8.8753</x:v>
      </x:c>
      <x:c r="S738" t="str">
        <x:v>&lt;LLOQ</x:v>
      </x:c>
      <x:c r="T738" s="30" t="n">
        <x:v>32.44</x:v>
      </x:c>
      <x:c r="U738" s="30"/>
      <x:c r="V738" t="str">
        <x:v>Review</x:v>
      </x:c>
    </x:row>
    <x:row r="739">
      <x:c r="A739" t="str">
        <x:v>PLT-008</x:v>
      </x:c>
      <x:c r="B739" t="str">
        <x:v>BATCH-02</x:v>
      </x:c>
      <x:c r="C739" t="str">
        <x:v>2026-01-26</x:v>
      </x:c>
      <x:c r="D739" t="str">
        <x:v>Analyst_B</x:v>
      </x:c>
      <x:c r="E739" t="str">
        <x:v>ELISA_Reader_01</x:v>
      </x:c>
      <x:c r="F739" t="n">
        <x:v>66</x:v>
      </x:c>
      <x:c r="G739" t="str">
        <x:v>F6</x:v>
      </x:c>
      <x:c r="H739" t="str">
        <x:v>F</x:v>
      </x:c>
      <x:c r="I739" t="n">
        <x:v>6</x:v>
      </x:c>
      <x:c r="J739" t="str">
        <x:v>SMP-0275</x:v>
      </x:c>
      <x:c r="K739" t="str">
        <x:v>Unknown</x:v>
      </x:c>
      <x:c r="L739" t="n">
        <x:v>2</x:v>
      </x:c>
      <x:c r="M739" t="n">
        <x:v>2</x:v>
      </x:c>
      <x:c r="N739" s="28"/>
      <x:c r="O739" s="28" t="n">
        <x:v>10.7739</x:v>
      </x:c>
      <x:c r="P739" s="28" t="n">
        <x:v>0.07591</x:v>
      </x:c>
      <x:c r="Q739" s="28" t="n">
        <x:v>7.0793</x:v>
      </x:c>
      <x:c r="R739" s="28" t="n">
        <x:v>14.1585</x:v>
      </x:c>
      <x:c r="S739" t="str">
        <x:v>&lt;LLOQ</x:v>
      </x:c>
      <x:c r="T739" s="30" t="n">
        <x:v>32.44</x:v>
      </x:c>
      <x:c r="U739" s="30"/>
      <x:c r="V739" t="str">
        <x:v>Review</x:v>
      </x:c>
    </x:row>
    <x:row r="740">
      <x:c r="A740" t="str">
        <x:v>PLT-008</x:v>
      </x:c>
      <x:c r="B740" t="str">
        <x:v>BATCH-02</x:v>
      </x:c>
      <x:c r="C740" t="str">
        <x:v>2026-01-26</x:v>
      </x:c>
      <x:c r="D740" t="str">
        <x:v>Analyst_B</x:v>
      </x:c>
      <x:c r="E740" t="str">
        <x:v>ELISA_Reader_01</x:v>
      </x:c>
      <x:c r="F740" t="n">
        <x:v>67</x:v>
      </x:c>
      <x:c r="G740" t="str">
        <x:v>F7</x:v>
      </x:c>
      <x:c r="H740" t="str">
        <x:v>F</x:v>
      </x:c>
      <x:c r="I740" t="n">
        <x:v>7</x:v>
      </x:c>
      <x:c r="J740" t="str">
        <x:v>SMP-0276</x:v>
      </x:c>
      <x:c r="K740" t="str">
        <x:v>Unknown</x:v>
      </x:c>
      <x:c r="L740" t="n">
        <x:v>1</x:v>
      </x:c>
      <x:c r="M740" t="n">
        <x:v>1</x:v>
      </x:c>
      <x:c r="N740" s="28"/>
      <x:c r="O740" s="28" t="n">
        <x:v>11.5282</x:v>
      </x:c>
      <x:c r="P740" s="28" t="n">
        <x:v>0.09931</x:v>
      </x:c>
      <x:c r="Q740" s="28" t="n">
        <x:v>12.4532</x:v>
      </x:c>
      <x:c r="R740" s="28" t="n">
        <x:v>12.4532</x:v>
      </x:c>
      <x:c r="S740" t="str">
        <x:v>&lt;LLOQ</x:v>
      </x:c>
      <x:c r="T740" s="30" t="n">
        <x:v>8.67</x:v>
      </x:c>
      <x:c r="U740" s="30"/>
      <x:c r="V740" t="str">
        <x:v>Pass</x:v>
      </x:c>
    </x:row>
    <x:row r="741">
      <x:c r="A741" t="str">
        <x:v>PLT-008</x:v>
      </x:c>
      <x:c r="B741" t="str">
        <x:v>BATCH-02</x:v>
      </x:c>
      <x:c r="C741" t="str">
        <x:v>2026-01-26</x:v>
      </x:c>
      <x:c r="D741" t="str">
        <x:v>Analyst_B</x:v>
      </x:c>
      <x:c r="E741" t="str">
        <x:v>ELISA_Reader_01</x:v>
      </x:c>
      <x:c r="F741" t="n">
        <x:v>68</x:v>
      </x:c>
      <x:c r="G741" t="str">
        <x:v>F8</x:v>
      </x:c>
      <x:c r="H741" t="str">
        <x:v>F</x:v>
      </x:c>
      <x:c r="I741" t="n">
        <x:v>8</x:v>
      </x:c>
      <x:c r="J741" t="str">
        <x:v>SMP-0276</x:v>
      </x:c>
      <x:c r="K741" t="str">
        <x:v>Unknown</x:v>
      </x:c>
      <x:c r="L741" t="n">
        <x:v>2</x:v>
      </x:c>
      <x:c r="M741" t="n">
        <x:v>1</x:v>
      </x:c>
      <x:c r="N741" s="28"/>
      <x:c r="O741" s="28" t="n">
        <x:v>11.5282</x:v>
      </x:c>
      <x:c r="P741" s="28" t="n">
        <x:v>0.09282</x:v>
      </x:c>
      <x:c r="Q741" s="28" t="n">
        <x:v>11.0142</x:v>
      </x:c>
      <x:c r="R741" s="28" t="n">
        <x:v>11.0142</x:v>
      </x:c>
      <x:c r="S741" t="str">
        <x:v>&lt;LLOQ</x:v>
      </x:c>
      <x:c r="T741" s="30" t="n">
        <x:v>8.67</x:v>
      </x:c>
      <x:c r="U741" s="30"/>
      <x:c r="V741" t="str">
        <x:v>Pass</x:v>
      </x:c>
    </x:row>
    <x:row r="742">
      <x:c r="A742" t="str">
        <x:v>PLT-008</x:v>
      </x:c>
      <x:c r="B742" t="str">
        <x:v>BATCH-02</x:v>
      </x:c>
      <x:c r="C742" t="str">
        <x:v>2026-01-26</x:v>
      </x:c>
      <x:c r="D742" t="str">
        <x:v>Analyst_B</x:v>
      </x:c>
      <x:c r="E742" t="str">
        <x:v>ELISA_Reader_01</x:v>
      </x:c>
      <x:c r="F742" t="n">
        <x:v>69</x:v>
      </x:c>
      <x:c r="G742" t="str">
        <x:v>F9</x:v>
      </x:c>
      <x:c r="H742" t="str">
        <x:v>F</x:v>
      </x:c>
      <x:c r="I742" t="n">
        <x:v>9</x:v>
      </x:c>
      <x:c r="J742" t="str">
        <x:v>SMP-0277</x:v>
      </x:c>
      <x:c r="K742" t="str">
        <x:v>Unknown</x:v>
      </x:c>
      <x:c r="L742" t="n">
        <x:v>1</x:v>
      </x:c>
      <x:c r="M742" t="n">
        <x:v>10</x:v>
      </x:c>
      <x:c r="N742" s="28"/>
      <x:c r="O742" s="28" t="n">
        <x:v>13.0255</x:v>
      </x:c>
      <x:c r="P742" s="28" t="n">
        <x:v>0.05555</x:v>
      </x:c>
      <x:c r="Q742" s="28" t="n">
        <x:v>1.5055</x:v>
      </x:c>
      <x:c r="R742" s="28" t="n">
        <x:v>15.0546</x:v>
      </x:c>
      <x:c r="S742" t="str">
        <x:v>&lt;LLOQ</x:v>
      </x:c>
      <x:c r="T742" s="30" t="n">
        <x:v>20.42</x:v>
      </x:c>
      <x:c r="U742" s="30"/>
      <x:c r="V742" t="str">
        <x:v>Review</x:v>
      </x:c>
    </x:row>
    <x:row r="743">
      <x:c r="A743" t="str">
        <x:v>PLT-008</x:v>
      </x:c>
      <x:c r="B743" t="str">
        <x:v>BATCH-02</x:v>
      </x:c>
      <x:c r="C743" t="str">
        <x:v>2026-01-26</x:v>
      </x:c>
      <x:c r="D743" t="str">
        <x:v>Analyst_B</x:v>
      </x:c>
      <x:c r="E743" t="str">
        <x:v>ELISA_Reader_01</x:v>
      </x:c>
      <x:c r="F743" t="n">
        <x:v>70</x:v>
      </x:c>
      <x:c r="G743" t="str">
        <x:v>F10</x:v>
      </x:c>
      <x:c r="H743" t="str">
        <x:v>F</x:v>
      </x:c>
      <x:c r="I743" t="n">
        <x:v>10</x:v>
      </x:c>
      <x:c r="J743" t="str">
        <x:v>SMP-0277</x:v>
      </x:c>
      <x:c r="K743" t="str">
        <x:v>Unknown</x:v>
      </x:c>
      <x:c r="L743" t="n">
        <x:v>2</x:v>
      </x:c>
      <x:c r="M743" t="n">
        <x:v>10</x:v>
      </x:c>
      <x:c r="N743" s="28"/>
      <x:c r="O743" s="28" t="n">
        <x:v>13.0255</x:v>
      </x:c>
      <x:c r="P743" s="28" t="n">
        <x:v>0.0571</x:v>
      </x:c>
      <x:c r="Q743" s="28" t="n">
        <x:v>2.0137</x:v>
      </x:c>
      <x:c r="R743" s="28" t="n">
        <x:v>20.1372</x:v>
      </x:c>
      <x:c r="S743" t="str">
        <x:v>&lt;LLOQ</x:v>
      </x:c>
      <x:c r="T743" s="30" t="n">
        <x:v>20.42</x:v>
      </x:c>
      <x:c r="U743" s="30"/>
      <x:c r="V743" t="str">
        <x:v>Review</x:v>
      </x:c>
    </x:row>
    <x:row r="744">
      <x:c r="A744" t="str">
        <x:v>PLT-008</x:v>
      </x:c>
      <x:c r="B744" t="str">
        <x:v>BATCH-02</x:v>
      </x:c>
      <x:c r="C744" t="str">
        <x:v>2026-01-26</x:v>
      </x:c>
      <x:c r="D744" t="str">
        <x:v>Analyst_B</x:v>
      </x:c>
      <x:c r="E744" t="str">
        <x:v>ELISA_Reader_01</x:v>
      </x:c>
      <x:c r="F744" t="n">
        <x:v>71</x:v>
      </x:c>
      <x:c r="G744" t="str">
        <x:v>F11</x:v>
      </x:c>
      <x:c r="H744" t="str">
        <x:v>F</x:v>
      </x:c>
      <x:c r="I744" t="n">
        <x:v>11</x:v>
      </x:c>
      <x:c r="J744" t="str">
        <x:v>SMP-0278</x:v>
      </x:c>
      <x:c r="K744" t="str">
        <x:v>Unknown</x:v>
      </x:c>
      <x:c r="L744" t="n">
        <x:v>1</x:v>
      </x:c>
      <x:c r="M744" t="n">
        <x:v>1</x:v>
      </x:c>
      <x:c r="N744" s="28"/>
      <x:c r="O744" s="28" t="n">
        <x:v>116.0496</x:v>
      </x:c>
      <x:c r="P744" s="28" t="n">
        <x:v>0.61979</x:v>
      </x:c>
      <x:c r="Q744" s="28" t="n">
        <x:v>117.1323</x:v>
      </x:c>
      <x:c r="R744" s="28" t="n">
        <x:v>117.1323</x:v>
      </x:c>
      <x:c r="S744" t="str">
        <x:v>Quantifiable</x:v>
      </x:c>
      <x:c r="T744" s="30" t="n">
        <x:v>1.64</x:v>
      </x:c>
      <x:c r="U744" s="30"/>
      <x:c r="V744" t="str">
        <x:v>Pass</x:v>
      </x:c>
    </x:row>
    <x:row r="745">
      <x:c r="A745" t="str">
        <x:v>PLT-008</x:v>
      </x:c>
      <x:c r="B745" t="str">
        <x:v>BATCH-02</x:v>
      </x:c>
      <x:c r="C745" t="str">
        <x:v>2026-01-26</x:v>
      </x:c>
      <x:c r="D745" t="str">
        <x:v>Analyst_B</x:v>
      </x:c>
      <x:c r="E745" t="str">
        <x:v>ELISA_Reader_01</x:v>
      </x:c>
      <x:c r="F745" t="n">
        <x:v>72</x:v>
      </x:c>
      <x:c r="G745" t="str">
        <x:v>F12</x:v>
      </x:c>
      <x:c r="H745" t="str">
        <x:v>F</x:v>
      </x:c>
      <x:c r="I745" t="n">
        <x:v>12</x:v>
      </x:c>
      <x:c r="J745" t="str">
        <x:v>SMP-0278</x:v>
      </x:c>
      <x:c r="K745" t="str">
        <x:v>Unknown</x:v>
      </x:c>
      <x:c r="L745" t="n">
        <x:v>2</x:v>
      </x:c>
      <x:c r="M745" t="n">
        <x:v>1</x:v>
      </x:c>
      <x:c r="N745" s="28"/>
      <x:c r="O745" s="28" t="n">
        <x:v>116.0496</x:v>
      </x:c>
      <x:c r="P745" s="28" t="n">
        <x:v>0.60766</x:v>
      </x:c>
      <x:c r="Q745" s="28" t="n">
        <x:v>114.4454</x:v>
      </x:c>
      <x:c r="R745" s="28" t="n">
        <x:v>114.4454</x:v>
      </x:c>
      <x:c r="S745" t="str">
        <x:v>Quantifiable</x:v>
      </x:c>
      <x:c r="T745" s="30" t="n">
        <x:v>1.64</x:v>
      </x:c>
      <x:c r="U745" s="30"/>
      <x:c r="V745" t="str">
        <x:v>Pass</x:v>
      </x:c>
    </x:row>
    <x:row r="746">
      <x:c r="A746" t="str">
        <x:v>PLT-008</x:v>
      </x:c>
      <x:c r="B746" t="str">
        <x:v>BATCH-02</x:v>
      </x:c>
      <x:c r="C746" t="str">
        <x:v>2026-01-26</x:v>
      </x:c>
      <x:c r="D746" t="str">
        <x:v>Analyst_B</x:v>
      </x:c>
      <x:c r="E746" t="str">
        <x:v>ELISA_Reader_01</x:v>
      </x:c>
      <x:c r="F746" t="n">
        <x:v>73</x:v>
      </x:c>
      <x:c r="G746" t="str">
        <x:v>G1</x:v>
      </x:c>
      <x:c r="H746" t="str">
        <x:v>G</x:v>
      </x:c>
      <x:c r="I746" t="n">
        <x:v>1</x:v>
      </x:c>
      <x:c r="J746" t="str">
        <x:v>STD_31.25</x:v>
      </x:c>
      <x:c r="K746" t="str">
        <x:v>Standard</x:v>
      </x:c>
      <x:c r="L746" t="n">
        <x:v>1</x:v>
      </x:c>
      <x:c r="M746" t="n">
        <x:v>1</x:v>
      </x:c>
      <x:c r="N746" s="28" t="n">
        <x:v>31.25</x:v>
      </x:c>
      <x:c r="O746" s="28" t="n">
        <x:v>31.25</x:v>
      </x:c>
      <x:c r="P746" s="28" t="n">
        <x:v>0.19492</x:v>
      </x:c>
      <x:c r="Q746" s="28" t="n">
        <x:v>31.8289</x:v>
      </x:c>
      <x:c r="R746" s="28" t="n">
        <x:v>31.8289</x:v>
      </x:c>
      <x:c r="S746" t="str">
        <x:v>N/A</x:v>
      </x:c>
      <x:c r="T746" s="30" t="n">
        <x:v>1.47</x:v>
      </x:c>
      <x:c r="U746" s="30" t="n">
        <x:v>100.8</x:v>
      </x:c>
      <x:c r="V746" t="str">
        <x:v>Pass</x:v>
      </x:c>
    </x:row>
    <x:row r="747">
      <x:c r="A747" t="str">
        <x:v>PLT-008</x:v>
      </x:c>
      <x:c r="B747" t="str">
        <x:v>BATCH-02</x:v>
      </x:c>
      <x:c r="C747" t="str">
        <x:v>2026-01-26</x:v>
      </x:c>
      <x:c r="D747" t="str">
        <x:v>Analyst_B</x:v>
      </x:c>
      <x:c r="E747" t="str">
        <x:v>ELISA_Reader_01</x:v>
      </x:c>
      <x:c r="F747" t="n">
        <x:v>74</x:v>
      </x:c>
      <x:c r="G747" t="str">
        <x:v>G2</x:v>
      </x:c>
      <x:c r="H747" t="str">
        <x:v>G</x:v>
      </x:c>
      <x:c r="I747" t="n">
        <x:v>2</x:v>
      </x:c>
      <x:c r="J747" t="str">
        <x:v>STD_31.25</x:v>
      </x:c>
      <x:c r="K747" t="str">
        <x:v>Standard</x:v>
      </x:c>
      <x:c r="L747" t="n">
        <x:v>2</x:v>
      </x:c>
      <x:c r="M747" t="n">
        <x:v>1</x:v>
      </x:c>
      <x:c r="N747" s="28" t="n">
        <x:v>31.25</x:v>
      </x:c>
      <x:c r="O747" s="28" t="n">
        <x:v>31.25</x:v>
      </x:c>
      <x:c r="P747" s="28" t="n">
        <x:v>0.19154</x:v>
      </x:c>
      <x:c r="Q747" s="28" t="n">
        <x:v>31.1725</x:v>
      </x:c>
      <x:c r="R747" s="28" t="n">
        <x:v>31.1725</x:v>
      </x:c>
      <x:c r="S747" t="str">
        <x:v>N/A</x:v>
      </x:c>
      <x:c r="T747" s="30" t="n">
        <x:v>1.47</x:v>
      </x:c>
      <x:c r="U747" s="30" t="n">
        <x:v>100.8</x:v>
      </x:c>
      <x:c r="V747" t="str">
        <x:v>Pass</x:v>
      </x:c>
    </x:row>
    <x:row r="748">
      <x:c r="A748" t="str">
        <x:v>PLT-008</x:v>
      </x:c>
      <x:c r="B748" t="str">
        <x:v>BATCH-02</x:v>
      </x:c>
      <x:c r="C748" t="str">
        <x:v>2026-01-26</x:v>
      </x:c>
      <x:c r="D748" t="str">
        <x:v>Analyst_B</x:v>
      </x:c>
      <x:c r="E748" t="str">
        <x:v>ELISA_Reader_01</x:v>
      </x:c>
      <x:c r="F748" t="n">
        <x:v>75</x:v>
      </x:c>
      <x:c r="G748" t="str">
        <x:v>G3</x:v>
      </x:c>
      <x:c r="H748" t="str">
        <x:v>G</x:v>
      </x:c>
      <x:c r="I748" t="n">
        <x:v>3</x:v>
      </x:c>
      <x:c r="J748" t="str">
        <x:v>SMP-0279</x:v>
      </x:c>
      <x:c r="K748" t="str">
        <x:v>Unknown</x:v>
      </x:c>
      <x:c r="L748" t="n">
        <x:v>1</x:v>
      </x:c>
      <x:c r="M748" t="n">
        <x:v>2</x:v>
      </x:c>
      <x:c r="N748" s="28"/>
      <x:c r="O748" s="28" t="n">
        <x:v>1620.8733</x:v>
      </x:c>
      <x:c r="P748" s="28" t="n">
        <x:v>1.88314</x:v>
      </x:c>
      <x:c r="Q748" s="28" t="n">
        <x:v>829.2943</x:v>
      </x:c>
      <x:c r="R748" s="28" t="n">
        <x:v>1658.5886</x:v>
      </x:c>
      <x:c r="S748" t="str">
        <x:v>Quantifiable</x:v>
      </x:c>
      <x:c r="T748" s="30" t="n">
        <x:v>3.03</x:v>
      </x:c>
      <x:c r="U748" s="30"/>
      <x:c r="V748" t="str">
        <x:v>Pass</x:v>
      </x:c>
    </x:row>
    <x:row r="749">
      <x:c r="A749" t="str">
        <x:v>PLT-008</x:v>
      </x:c>
      <x:c r="B749" t="str">
        <x:v>BATCH-02</x:v>
      </x:c>
      <x:c r="C749" t="str">
        <x:v>2026-01-26</x:v>
      </x:c>
      <x:c r="D749" t="str">
        <x:v>Analyst_B</x:v>
      </x:c>
      <x:c r="E749" t="str">
        <x:v>ELISA_Reader_01</x:v>
      </x:c>
      <x:c r="F749" t="n">
        <x:v>76</x:v>
      </x:c>
      <x:c r="G749" t="str">
        <x:v>G4</x:v>
      </x:c>
      <x:c r="H749" t="str">
        <x:v>G</x:v>
      </x:c>
      <x:c r="I749" t="n">
        <x:v>4</x:v>
      </x:c>
      <x:c r="J749" t="str">
        <x:v>SMP-0279</x:v>
      </x:c>
      <x:c r="K749" t="str">
        <x:v>Unknown</x:v>
      </x:c>
      <x:c r="L749" t="n">
        <x:v>2</x:v>
      </x:c>
      <x:c r="M749" t="n">
        <x:v>2</x:v>
      </x:c>
      <x:c r="N749" s="28"/>
      <x:c r="O749" s="28" t="n">
        <x:v>1620.8733</x:v>
      </x:c>
      <x:c r="P749" s="28" t="n">
        <x:v>1.86133</x:v>
      </x:c>
      <x:c r="Q749" s="28" t="n">
        <x:v>794.4918</x:v>
      </x:c>
      <x:c r="R749" s="28" t="n">
        <x:v>1588.9835</x:v>
      </x:c>
      <x:c r="S749" t="str">
        <x:v>Quantifiable</x:v>
      </x:c>
      <x:c r="T749" s="30" t="n">
        <x:v>3.03</x:v>
      </x:c>
      <x:c r="U749" s="30"/>
      <x:c r="V749" t="str">
        <x:v>Pass</x:v>
      </x:c>
    </x:row>
    <x:row r="750">
      <x:c r="A750" t="str">
        <x:v>PLT-008</x:v>
      </x:c>
      <x:c r="B750" t="str">
        <x:v>BATCH-02</x:v>
      </x:c>
      <x:c r="C750" t="str">
        <x:v>2026-01-26</x:v>
      </x:c>
      <x:c r="D750" t="str">
        <x:v>Analyst_B</x:v>
      </x:c>
      <x:c r="E750" t="str">
        <x:v>ELISA_Reader_01</x:v>
      </x:c>
      <x:c r="F750" t="n">
        <x:v>77</x:v>
      </x:c>
      <x:c r="G750" t="str">
        <x:v>G5</x:v>
      </x:c>
      <x:c r="H750" t="str">
        <x:v>G</x:v>
      </x:c>
      <x:c r="I750" t="n">
        <x:v>5</x:v>
      </x:c>
      <x:c r="J750" t="str">
        <x:v>SMP-0280</x:v>
      </x:c>
      <x:c r="K750" t="str">
        <x:v>Unknown</x:v>
      </x:c>
      <x:c r="L750" t="n">
        <x:v>1</x:v>
      </x:c>
      <x:c r="M750" t="n">
        <x:v>2</x:v>
      </x:c>
      <x:c r="N750" s="28"/>
      <x:c r="O750" s="28" t="n">
        <x:v>30.756</x:v>
      </x:c>
      <x:c r="P750" s="28" t="n">
        <x:v>0.11606</x:v>
      </x:c>
      <x:c r="Q750" s="28" t="n">
        <x:v>16.0484</x:v>
      </x:c>
      <x:c r="R750" s="28" t="n">
        <x:v>32.0968</x:v>
      </x:c>
      <x:c r="S750" t="str">
        <x:v>&lt;LLOQ</x:v>
      </x:c>
      <x:c r="T750" s="30" t="n">
        <x:v>5.93</x:v>
      </x:c>
      <x:c r="U750" s="30"/>
      <x:c r="V750" t="str">
        <x:v>Pass</x:v>
      </x:c>
    </x:row>
    <x:row r="751">
      <x:c r="A751" t="str">
        <x:v>PLT-008</x:v>
      </x:c>
      <x:c r="B751" t="str">
        <x:v>BATCH-02</x:v>
      </x:c>
      <x:c r="C751" t="str">
        <x:v>2026-01-26</x:v>
      </x:c>
      <x:c r="D751" t="str">
        <x:v>Analyst_B</x:v>
      </x:c>
      <x:c r="E751" t="str">
        <x:v>ELISA_Reader_01</x:v>
      </x:c>
      <x:c r="F751" t="n">
        <x:v>78</x:v>
      </x:c>
      <x:c r="G751" t="str">
        <x:v>G6</x:v>
      </x:c>
      <x:c r="H751" t="str">
        <x:v>G</x:v>
      </x:c>
      <x:c r="I751" t="n">
        <x:v>6</x:v>
      </x:c>
      <x:c r="J751" t="str">
        <x:v>SMP-0280</x:v>
      </x:c>
      <x:c r="K751" t="str">
        <x:v>Unknown</x:v>
      </x:c>
      <x:c r="L751" t="n">
        <x:v>2</x:v>
      </x:c>
      <x:c r="M751" t="n">
        <x:v>2</x:v>
      </x:c>
      <x:c r="N751" s="28"/>
      <x:c r="O751" s="28" t="n">
        <x:v>30.756</x:v>
      </x:c>
      <x:c r="P751" s="28" t="n">
        <x:v>0.10997</x:v>
      </x:c>
      <x:c r="Q751" s="28" t="n">
        <x:v>14.7577</x:v>
      </x:c>
      <x:c r="R751" s="28" t="n">
        <x:v>29.5154</x:v>
      </x:c>
      <x:c r="S751" t="str">
        <x:v>&lt;LLOQ</x:v>
      </x:c>
      <x:c r="T751" s="30" t="n">
        <x:v>5.93</x:v>
      </x:c>
      <x:c r="U751" s="30"/>
      <x:c r="V751" t="str">
        <x:v>Pass</x:v>
      </x:c>
    </x:row>
    <x:row r="752">
      <x:c r="A752" t="str">
        <x:v>PLT-008</x:v>
      </x:c>
      <x:c r="B752" t="str">
        <x:v>BATCH-02</x:v>
      </x:c>
      <x:c r="C752" t="str">
        <x:v>2026-01-26</x:v>
      </x:c>
      <x:c r="D752" t="str">
        <x:v>Analyst_B</x:v>
      </x:c>
      <x:c r="E752" t="str">
        <x:v>ELISA_Reader_01</x:v>
      </x:c>
      <x:c r="F752" t="n">
        <x:v>79</x:v>
      </x:c>
      <x:c r="G752" t="str">
        <x:v>G7</x:v>
      </x:c>
      <x:c r="H752" t="str">
        <x:v>G</x:v>
      </x:c>
      <x:c r="I752" t="n">
        <x:v>7</x:v>
      </x:c>
      <x:c r="J752" t="str">
        <x:v>SMP-0281</x:v>
      </x:c>
      <x:c r="K752" t="str">
        <x:v>Unknown</x:v>
      </x:c>
      <x:c r="L752" t="n">
        <x:v>1</x:v>
      </x:c>
      <x:c r="M752" t="n">
        <x:v>1</x:v>
      </x:c>
      <x:c r="N752" s="28"/>
      <x:c r="O752" s="28" t="n">
        <x:v>10.518</x:v>
      </x:c>
      <x:c r="P752" s="28" t="n">
        <x:v>0.09263</x:v>
      </x:c>
      <x:c r="Q752" s="28" t="n">
        <x:v>10.9733</x:v>
      </x:c>
      <x:c r="R752" s="28" t="n">
        <x:v>10.9733</x:v>
      </x:c>
      <x:c r="S752" t="str">
        <x:v>&lt;LLOQ</x:v>
      </x:c>
      <x:c r="T752" s="30" t="n">
        <x:v>3.74</x:v>
      </x:c>
      <x:c r="U752" s="30"/>
      <x:c r="V752" t="str">
        <x:v>Pass</x:v>
      </x:c>
    </x:row>
    <x:row r="753">
      <x:c r="A753" t="str">
        <x:v>PLT-008</x:v>
      </x:c>
      <x:c r="B753" t="str">
        <x:v>BATCH-02</x:v>
      </x:c>
      <x:c r="C753" t="str">
        <x:v>2026-01-26</x:v>
      </x:c>
      <x:c r="D753" t="str">
        <x:v>Analyst_B</x:v>
      </x:c>
      <x:c r="E753" t="str">
        <x:v>ELISA_Reader_01</x:v>
      </x:c>
      <x:c r="F753" t="n">
        <x:v>80</x:v>
      </x:c>
      <x:c r="G753" t="str">
        <x:v>G8</x:v>
      </x:c>
      <x:c r="H753" t="str">
        <x:v>G</x:v>
      </x:c>
      <x:c r="I753" t="n">
        <x:v>8</x:v>
      </x:c>
      <x:c r="J753" t="str">
        <x:v>SMP-0281</x:v>
      </x:c>
      <x:c r="K753" t="str">
        <x:v>Unknown</x:v>
      </x:c>
      <x:c r="L753" t="n">
        <x:v>2</x:v>
      </x:c>
      <x:c r="M753" t="n">
        <x:v>1</x:v>
      </x:c>
      <x:c r="N753" s="28"/>
      <x:c r="O753" s="28" t="n">
        <x:v>10.518</x:v>
      </x:c>
      <x:c r="P753" s="28" t="n">
        <x:v>0.0953</x:v>
      </x:c>
      <x:c r="Q753" s="28" t="n">
        <x:v>11.5691</x:v>
      </x:c>
      <x:c r="R753" s="28" t="n">
        <x:v>11.5691</x:v>
      </x:c>
      <x:c r="S753" t="str">
        <x:v>&lt;LLOQ</x:v>
      </x:c>
      <x:c r="T753" s="30" t="n">
        <x:v>3.74</x:v>
      </x:c>
      <x:c r="U753" s="30"/>
      <x:c r="V753" t="str">
        <x:v>Pass</x:v>
      </x:c>
    </x:row>
    <x:row r="754">
      <x:c r="A754" t="str">
        <x:v>PLT-008</x:v>
      </x:c>
      <x:c r="B754" t="str">
        <x:v>BATCH-02</x:v>
      </x:c>
      <x:c r="C754" t="str">
        <x:v>2026-01-26</x:v>
      </x:c>
      <x:c r="D754" t="str">
        <x:v>Analyst_B</x:v>
      </x:c>
      <x:c r="E754" t="str">
        <x:v>ELISA_Reader_01</x:v>
      </x:c>
      <x:c r="F754" t="n">
        <x:v>81</x:v>
      </x:c>
      <x:c r="G754" t="str">
        <x:v>G9</x:v>
      </x:c>
      <x:c r="H754" t="str">
        <x:v>G</x:v>
      </x:c>
      <x:c r="I754" t="n">
        <x:v>9</x:v>
      </x:c>
      <x:c r="J754" t="str">
        <x:v>SMP-0282</x:v>
      </x:c>
      <x:c r="K754" t="str">
        <x:v>Unknown</x:v>
      </x:c>
      <x:c r="L754" t="n">
        <x:v>1</x:v>
      </x:c>
      <x:c r="M754" t="n">
        <x:v>5</x:v>
      </x:c>
      <x:c r="N754" s="28"/>
      <x:c r="O754" s="28" t="n">
        <x:v>203.6151</x:v>
      </x:c>
      <x:c r="P754" s="28" t="n">
        <x:v>0.23724</x:v>
      </x:c>
      <x:c r="Q754" s="28" t="n">
        <x:v>39.9786</x:v>
      </x:c>
      <x:c r="R754" s="28" t="n">
        <x:v>199.893</x:v>
      </x:c>
      <x:c r="S754" t="str">
        <x:v>Quantifiable</x:v>
      </x:c>
      <x:c r="T754" s="30" t="n">
        <x:v>0.39</x:v>
      </x:c>
      <x:c r="U754" s="30"/>
      <x:c r="V754" t="str">
        <x:v>Pass</x:v>
      </x:c>
    </x:row>
    <x:row r="755">
      <x:c r="A755" t="str">
        <x:v>PLT-008</x:v>
      </x:c>
      <x:c r="B755" t="str">
        <x:v>BATCH-02</x:v>
      </x:c>
      <x:c r="C755" t="str">
        <x:v>2026-01-26</x:v>
      </x:c>
      <x:c r="D755" t="str">
        <x:v>Analyst_B</x:v>
      </x:c>
      <x:c r="E755" t="str">
        <x:v>ELISA_Reader_01</x:v>
      </x:c>
      <x:c r="F755" t="n">
        <x:v>82</x:v>
      </x:c>
      <x:c r="G755" t="str">
        <x:v>G10</x:v>
      </x:c>
      <x:c r="H755" t="str">
        <x:v>G</x:v>
      </x:c>
      <x:c r="I755" t="n">
        <x:v>10</x:v>
      </x:c>
      <x:c r="J755" t="str">
        <x:v>SMP-0282</x:v>
      </x:c>
      <x:c r="K755" t="str">
        <x:v>Unknown</x:v>
      </x:c>
      <x:c r="L755" t="n">
        <x:v>2</x:v>
      </x:c>
      <x:c r="M755" t="n">
        <x:v>5</x:v>
      </x:c>
      <x:c r="N755" s="28"/>
      <x:c r="O755" s="28" t="n">
        <x:v>203.6151</x:v>
      </x:c>
      <x:c r="P755" s="28" t="n">
        <x:v>0.23839</x:v>
      </x:c>
      <x:c r="Q755" s="28" t="n">
        <x:v>40.1971</x:v>
      </x:c>
      <x:c r="R755" s="28" t="n">
        <x:v>200.9855</x:v>
      </x:c>
      <x:c r="S755" t="str">
        <x:v>Quantifiable</x:v>
      </x:c>
      <x:c r="T755" s="30" t="n">
        <x:v>0.39</x:v>
      </x:c>
      <x:c r="U755" s="30"/>
      <x:c r="V755" t="str">
        <x:v>Pass</x:v>
      </x:c>
    </x:row>
    <x:row r="756">
      <x:c r="A756" t="str">
        <x:v>PLT-008</x:v>
      </x:c>
      <x:c r="B756" t="str">
        <x:v>BATCH-02</x:v>
      </x:c>
      <x:c r="C756" t="str">
        <x:v>2026-01-26</x:v>
      </x:c>
      <x:c r="D756" t="str">
        <x:v>Analyst_B</x:v>
      </x:c>
      <x:c r="E756" t="str">
        <x:v>ELISA_Reader_01</x:v>
      </x:c>
      <x:c r="F756" t="n">
        <x:v>83</x:v>
      </x:c>
      <x:c r="G756" t="str">
        <x:v>G11</x:v>
      </x:c>
      <x:c r="H756" t="str">
        <x:v>G</x:v>
      </x:c>
      <x:c r="I756" t="n">
        <x:v>11</x:v>
      </x:c>
      <x:c r="J756" t="str">
        <x:v>SMP-0283</x:v>
      </x:c>
      <x:c r="K756" t="str">
        <x:v>Unknown</x:v>
      </x:c>
      <x:c r="L756" t="n">
        <x:v>1</x:v>
      </x:c>
      <x:c r="M756" t="n">
        <x:v>1</x:v>
      </x:c>
      <x:c r="N756" s="28"/>
      <x:c r="O756" s="28" t="n">
        <x:v>11.6039</x:v>
      </x:c>
      <x:c r="P756" s="28" t="n">
        <x:v>0.08637</x:v>
      </x:c>
      <x:c r="Q756" s="28" t="n">
        <x:v>9.5514</x:v>
      </x:c>
      <x:c r="R756" s="28" t="n">
        <x:v>9.5514</x:v>
      </x:c>
      <x:c r="S756" t="str">
        <x:v>&lt;LLOQ</x:v>
      </x:c>
      <x:c r="T756" s="30" t="n">
        <x:v>14.43</x:v>
      </x:c>
      <x:c r="U756" s="30"/>
      <x:c r="V756" t="str">
        <x:v>Pass</x:v>
      </x:c>
    </x:row>
    <x:row r="757">
      <x:c r="A757" t="str">
        <x:v>PLT-008</x:v>
      </x:c>
      <x:c r="B757" t="str">
        <x:v>BATCH-02</x:v>
      </x:c>
      <x:c r="C757" t="str">
        <x:v>2026-01-26</x:v>
      </x:c>
      <x:c r="D757" t="str">
        <x:v>Analyst_B</x:v>
      </x:c>
      <x:c r="E757" t="str">
        <x:v>ELISA_Reader_01</x:v>
      </x:c>
      <x:c r="F757" t="n">
        <x:v>84</x:v>
      </x:c>
      <x:c r="G757" t="str">
        <x:v>G12</x:v>
      </x:c>
      <x:c r="H757" t="str">
        <x:v>G</x:v>
      </x:c>
      <x:c r="I757" t="n">
        <x:v>12</x:v>
      </x:c>
      <x:c r="J757" t="str">
        <x:v>SMP-0283</x:v>
      </x:c>
      <x:c r="K757" t="str">
        <x:v>Unknown</x:v>
      </x:c>
      <x:c r="L757" t="n">
        <x:v>2</x:v>
      </x:c>
      <x:c r="M757" t="n">
        <x:v>1</x:v>
      </x:c>
      <x:c r="N757" s="28"/>
      <x:c r="O757" s="28" t="n">
        <x:v>11.6039</x:v>
      </x:c>
      <x:c r="P757" s="28" t="n">
        <x:v>0.09599</x:v>
      </x:c>
      <x:c r="Q757" s="28" t="n">
        <x:v>11.7222</x:v>
      </x:c>
      <x:c r="R757" s="28" t="n">
        <x:v>11.7222</x:v>
      </x:c>
      <x:c r="S757" t="str">
        <x:v>&lt;LLOQ</x:v>
      </x:c>
      <x:c r="T757" s="30" t="n">
        <x:v>14.43</x:v>
      </x:c>
      <x:c r="U757" s="30"/>
      <x:c r="V757" t="str">
        <x:v>Pass</x:v>
      </x:c>
    </x:row>
    <x:row r="758">
      <x:c r="A758" t="str">
        <x:v>PLT-008</x:v>
      </x:c>
      <x:c r="B758" t="str">
        <x:v>BATCH-02</x:v>
      </x:c>
      <x:c r="C758" t="str">
        <x:v>2026-01-26</x:v>
      </x:c>
      <x:c r="D758" t="str">
        <x:v>Analyst_B</x:v>
      </x:c>
      <x:c r="E758" t="str">
        <x:v>ELISA_Reader_01</x:v>
      </x:c>
      <x:c r="F758" t="n">
        <x:v>85</x:v>
      </x:c>
      <x:c r="G758" t="str">
        <x:v>H1</x:v>
      </x:c>
      <x:c r="H758" t="str">
        <x:v>H</x:v>
      </x:c>
      <x:c r="I758" t="n">
        <x:v>1</x:v>
      </x:c>
      <x:c r="J758" t="str">
        <x:v>STD_15.625</x:v>
      </x:c>
      <x:c r="K758" t="str">
        <x:v>Standard</x:v>
      </x:c>
      <x:c r="L758" t="n">
        <x:v>1</x:v>
      </x:c>
      <x:c r="M758" t="n">
        <x:v>1</x:v>
      </x:c>
      <x:c r="N758" s="28" t="n">
        <x:v>15.625</x:v>
      </x:c>
      <x:c r="O758" s="28" t="n">
        <x:v>15.625</x:v>
      </x:c>
      <x:c r="P758" s="28" t="n">
        <x:v>0.11441</x:v>
      </x:c>
      <x:c r="Q758" s="28" t="n">
        <x:v>15.7008</x:v>
      </x:c>
      <x:c r="R758" s="28" t="n">
        <x:v>15.7008</x:v>
      </x:c>
      <x:c r="S758" t="str">
        <x:v>N/A</x:v>
      </x:c>
      <x:c r="T758" s="30" t="n">
        <x:v>1.41</x:v>
      </x:c>
      <x:c r="U758" s="30" t="n">
        <x:v>101.5</x:v>
      </x:c>
      <x:c r="V758" t="str">
        <x:v>Pass</x:v>
      </x:c>
    </x:row>
    <x:row r="759">
      <x:c r="A759" t="str">
        <x:v>PLT-008</x:v>
      </x:c>
      <x:c r="B759" t="str">
        <x:v>BATCH-02</x:v>
      </x:c>
      <x:c r="C759" t="str">
        <x:v>2026-01-26</x:v>
      </x:c>
      <x:c r="D759" t="str">
        <x:v>Analyst_B</x:v>
      </x:c>
      <x:c r="E759" t="str">
        <x:v>ELISA_Reader_01</x:v>
      </x:c>
      <x:c r="F759" t="n">
        <x:v>86</x:v>
      </x:c>
      <x:c r="G759" t="str">
        <x:v>H2</x:v>
      </x:c>
      <x:c r="H759" t="str">
        <x:v>H</x:v>
      </x:c>
      <x:c r="I759" t="n">
        <x:v>2</x:v>
      </x:c>
      <x:c r="J759" t="str">
        <x:v>STD_15.625</x:v>
      </x:c>
      <x:c r="K759" t="str">
        <x:v>Standard</x:v>
      </x:c>
      <x:c r="L759" t="n">
        <x:v>2</x:v>
      </x:c>
      <x:c r="M759" t="n">
        <x:v>1</x:v>
      </x:c>
      <x:c r="N759" s="28" t="n">
        <x:v>15.625</x:v>
      </x:c>
      <x:c r="O759" s="28" t="n">
        <x:v>15.625</x:v>
      </x:c>
      <x:c r="P759" s="28" t="n">
        <x:v>0.11591</x:v>
      </x:c>
      <x:c r="Q759" s="28" t="n">
        <x:v>16.018</x:v>
      </x:c>
      <x:c r="R759" s="28" t="n">
        <x:v>16.018</x:v>
      </x:c>
      <x:c r="S759" t="str">
        <x:v>N/A</x:v>
      </x:c>
      <x:c r="T759" s="30" t="n">
        <x:v>1.41</x:v>
      </x:c>
      <x:c r="U759" s="30" t="n">
        <x:v>101.5</x:v>
      </x:c>
      <x:c r="V759" t="str">
        <x:v>Pass</x:v>
      </x:c>
    </x:row>
    <x:row r="760">
      <x:c r="A760" t="str">
        <x:v>PLT-008</x:v>
      </x:c>
      <x:c r="B760" t="str">
        <x:v>BATCH-02</x:v>
      </x:c>
      <x:c r="C760" t="str">
        <x:v>2026-01-26</x:v>
      </x:c>
      <x:c r="D760" t="str">
        <x:v>Analyst_B</x:v>
      </x:c>
      <x:c r="E760" t="str">
        <x:v>ELISA_Reader_01</x:v>
      </x:c>
      <x:c r="F760" t="n">
        <x:v>87</x:v>
      </x:c>
      <x:c r="G760" t="str">
        <x:v>H3</x:v>
      </x:c>
      <x:c r="H760" t="str">
        <x:v>H</x:v>
      </x:c>
      <x:c r="I760" t="n">
        <x:v>3</x:v>
      </x:c>
      <x:c r="J760" t="str">
        <x:v>SMP-0284</x:v>
      </x:c>
      <x:c r="K760" t="str">
        <x:v>Unknown</x:v>
      </x:c>
      <x:c r="L760" t="n">
        <x:v>1</x:v>
      </x:c>
      <x:c r="M760" t="n">
        <x:v>1</x:v>
      </x:c>
      <x:c r="N760" s="28"/>
      <x:c r="O760" s="28" t="n">
        <x:v>45.6342</x:v>
      </x:c>
      <x:c r="P760" s="28" t="n">
        <x:v>0.27156</x:v>
      </x:c>
      <x:c r="Q760" s="28" t="n">
        <x:v>46.5443</x:v>
      </x:c>
      <x:c r="R760" s="28" t="n">
        <x:v>46.5443</x:v>
      </x:c>
      <x:c r="S760" t="str">
        <x:v>Quantifiable</x:v>
      </x:c>
      <x:c r="T760" s="30" t="n">
        <x:v>0</x:v>
      </x:c>
      <x:c r="U760" s="30"/>
      <x:c r="V760" t="str">
        <x:v>Pass</x:v>
      </x:c>
    </x:row>
    <x:row r="761">
      <x:c r="A761" t="str">
        <x:v>PLT-008</x:v>
      </x:c>
      <x:c r="B761" t="str">
        <x:v>BATCH-02</x:v>
      </x:c>
      <x:c r="C761" t="str">
        <x:v>2026-01-26</x:v>
      </x:c>
      <x:c r="D761" t="str">
        <x:v>Analyst_B</x:v>
      </x:c>
      <x:c r="E761" t="str">
        <x:v>ELISA_Reader_01</x:v>
      </x:c>
      <x:c r="F761" t="n">
        <x:v>88</x:v>
      </x:c>
      <x:c r="G761" t="str">
        <x:v>H4</x:v>
      </x:c>
      <x:c r="H761" t="str">
        <x:v>H</x:v>
      </x:c>
      <x:c r="I761" t="n">
        <x:v>4</x:v>
      </x:c>
      <x:c r="J761" t="str">
        <x:v>SMP-0284</x:v>
      </x:c>
      <x:c r="K761" t="str">
        <x:v>Unknown</x:v>
      </x:c>
      <x:c r="L761" t="n">
        <x:v>2</x:v>
      </x:c>
      <x:c r="M761" t="n">
        <x:v>1</x:v>
      </x:c>
      <x:c r="N761" s="28"/>
      <x:c r="O761" s="28" t="n">
        <x:v>45.6342</x:v>
      </x:c>
      <x:c r="P761" s="28" t="n">
        <x:v>0.27157</x:v>
      </x:c>
      <x:c r="Q761" s="28" t="n">
        <x:v>46.5473</x:v>
      </x:c>
      <x:c r="R761" s="28" t="n">
        <x:v>46.5473</x:v>
      </x:c>
      <x:c r="S761" t="str">
        <x:v>Quantifiable</x:v>
      </x:c>
      <x:c r="T761" s="30" t="n">
        <x:v>0</x:v>
      </x:c>
      <x:c r="U761" s="30"/>
      <x:c r="V761" t="str">
        <x:v>Pass</x:v>
      </x:c>
    </x:row>
    <x:row r="762">
      <x:c r="A762" t="str">
        <x:v>PLT-008</x:v>
      </x:c>
      <x:c r="B762" t="str">
        <x:v>BATCH-02</x:v>
      </x:c>
      <x:c r="C762" t="str">
        <x:v>2026-01-26</x:v>
      </x:c>
      <x:c r="D762" t="str">
        <x:v>Analyst_B</x:v>
      </x:c>
      <x:c r="E762" t="str">
        <x:v>ELISA_Reader_01</x:v>
      </x:c>
      <x:c r="F762" t="n">
        <x:v>89</x:v>
      </x:c>
      <x:c r="G762" t="str">
        <x:v>H5</x:v>
      </x:c>
      <x:c r="H762" t="str">
        <x:v>H</x:v>
      </x:c>
      <x:c r="I762" t="n">
        <x:v>5</x:v>
      </x:c>
      <x:c r="J762" t="str">
        <x:v>SMP-0285</x:v>
      </x:c>
      <x:c r="K762" t="str">
        <x:v>Unknown</x:v>
      </x:c>
      <x:c r="L762" t="n">
        <x:v>1</x:v>
      </x:c>
      <x:c r="M762" t="n">
        <x:v>2</x:v>
      </x:c>
      <x:c r="N762" s="28"/>
      <x:c r="O762" s="28" t="n">
        <x:v>9.1064</x:v>
      </x:c>
      <x:c r="P762" s="28" t="n">
        <x:v>0.06351</x:v>
      </x:c>
      <x:c r="Q762" s="28" t="n">
        <x:v>3.8901</x:v>
      </x:c>
      <x:c r="R762" s="28" t="n">
        <x:v>7.7803</x:v>
      </x:c>
      <x:c r="S762" t="str">
        <x:v>&lt;LLOQ</x:v>
      </x:c>
      <x:c r="T762" s="30" t="n">
        <x:v>22.31</x:v>
      </x:c>
      <x:c r="U762" s="30"/>
      <x:c r="V762" t="str">
        <x:v>Review</x:v>
      </x:c>
    </x:row>
    <x:row r="763">
      <x:c r="A763" t="str">
        <x:v>PLT-008</x:v>
      </x:c>
      <x:c r="B763" t="str">
        <x:v>BATCH-02</x:v>
      </x:c>
      <x:c r="C763" t="str">
        <x:v>2026-01-26</x:v>
      </x:c>
      <x:c r="D763" t="str">
        <x:v>Analyst_B</x:v>
      </x:c>
      <x:c r="E763" t="str">
        <x:v>ELISA_Reader_01</x:v>
      </x:c>
      <x:c r="F763" t="n">
        <x:v>90</x:v>
      </x:c>
      <x:c r="G763" t="str">
        <x:v>H6</x:v>
      </x:c>
      <x:c r="H763" t="str">
        <x:v>H</x:v>
      </x:c>
      <x:c r="I763" t="n">
        <x:v>6</x:v>
      </x:c>
      <x:c r="J763" t="str">
        <x:v>SMP-0285</x:v>
      </x:c>
      <x:c r="K763" t="str">
        <x:v>Unknown</x:v>
      </x:c>
      <x:c r="L763" t="n">
        <x:v>2</x:v>
      </x:c>
      <x:c r="M763" t="n">
        <x:v>2</x:v>
      </x:c>
      <x:c r="N763" s="28"/>
      <x:c r="O763" s="28" t="n">
        <x:v>9.1064</x:v>
      </x:c>
      <x:c r="P763" s="28" t="n">
        <x:v>0.05978</x:v>
      </x:c>
      <x:c r="Q763" s="28" t="n">
        <x:v>2.8302</x:v>
      </x:c>
      <x:c r="R763" s="28" t="n">
        <x:v>5.6604</x:v>
      </x:c>
      <x:c r="S763" t="str">
        <x:v>&lt;LLOQ</x:v>
      </x:c>
      <x:c r="T763" s="30" t="n">
        <x:v>22.31</x:v>
      </x:c>
      <x:c r="U763" s="30"/>
      <x:c r="V763" t="str">
        <x:v>Review</x:v>
      </x:c>
    </x:row>
    <x:row r="764">
      <x:c r="A764" t="str">
        <x:v>PLT-008</x:v>
      </x:c>
      <x:c r="B764" t="str">
        <x:v>BATCH-02</x:v>
      </x:c>
      <x:c r="C764" t="str">
        <x:v>2026-01-26</x:v>
      </x:c>
      <x:c r="D764" t="str">
        <x:v>Analyst_B</x:v>
      </x:c>
      <x:c r="E764" t="str">
        <x:v>ELISA_Reader_01</x:v>
      </x:c>
      <x:c r="F764" t="n">
        <x:v>91</x:v>
      </x:c>
      <x:c r="G764" t="str">
        <x:v>H7</x:v>
      </x:c>
      <x:c r="H764" t="str">
        <x:v>H</x:v>
      </x:c>
      <x:c r="I764" t="n">
        <x:v>7</x:v>
      </x:c>
      <x:c r="J764" t="str">
        <x:v>SMP-0286</x:v>
      </x:c>
      <x:c r="K764" t="str">
        <x:v>Unknown</x:v>
      </x:c>
      <x:c r="L764" t="n">
        <x:v>1</x:v>
      </x:c>
      <x:c r="M764" t="n">
        <x:v>1</x:v>
      </x:c>
      <x:c r="N764" s="28"/>
      <x:c r="O764" s="28" t="n">
        <x:v>196.8035</x:v>
      </x:c>
      <x:c r="P764" s="28" t="n">
        <x:v>0.94373</x:v>
      </x:c>
      <x:c r="Q764" s="28" t="n">
        <x:v>199.5289</x:v>
      </x:c>
      <x:c r="R764" s="28" t="n">
        <x:v>199.5289</x:v>
      </x:c>
      <x:c r="S764" t="str">
        <x:v>Quantifiable</x:v>
      </x:c>
      <x:c r="T764" s="30" t="n">
        <x:v>3.05</x:v>
      </x:c>
      <x:c r="U764" s="30"/>
      <x:c r="V764" t="str">
        <x:v>Pass</x:v>
      </x:c>
    </x:row>
    <x:row r="765">
      <x:c r="A765" t="str">
        <x:v>PLT-008</x:v>
      </x:c>
      <x:c r="B765" t="str">
        <x:v>BATCH-02</x:v>
      </x:c>
      <x:c r="C765" t="str">
        <x:v>2026-01-26</x:v>
      </x:c>
      <x:c r="D765" t="str">
        <x:v>Analyst_B</x:v>
      </x:c>
      <x:c r="E765" t="str">
        <x:v>ELISA_Reader_01</x:v>
      </x:c>
      <x:c r="F765" t="n">
        <x:v>92</x:v>
      </x:c>
      <x:c r="G765" t="str">
        <x:v>H8</x:v>
      </x:c>
      <x:c r="H765" t="str">
        <x:v>H</x:v>
      </x:c>
      <x:c r="I765" t="n">
        <x:v>8</x:v>
      </x:c>
      <x:c r="J765" t="str">
        <x:v>SMP-0286</x:v>
      </x:c>
      <x:c r="K765" t="str">
        <x:v>Unknown</x:v>
      </x:c>
      <x:c r="L765" t="n">
        <x:v>2</x:v>
      </x:c>
      <x:c r="M765" t="n">
        <x:v>1</x:v>
      </x:c>
      <x:c r="N765" s="28"/>
      <x:c r="O765" s="28" t="n">
        <x:v>196.8035</x:v>
      </x:c>
      <x:c r="P765" s="28" t="n">
        <x:v>0.91469</x:v>
      </x:c>
      <x:c r="Q765" s="28" t="n">
        <x:v>191.1066</x:v>
      </x:c>
      <x:c r="R765" s="28" t="n">
        <x:v>191.1066</x:v>
      </x:c>
      <x:c r="S765" t="str">
        <x:v>Quantifiable</x:v>
      </x:c>
      <x:c r="T765" s="30" t="n">
        <x:v>3.05</x:v>
      </x:c>
      <x:c r="U765" s="30"/>
      <x:c r="V765" t="str">
        <x:v>Pass</x:v>
      </x:c>
    </x:row>
    <x:row r="766">
      <x:c r="A766" t="str">
        <x:v>PLT-008</x:v>
      </x:c>
      <x:c r="B766" t="str">
        <x:v>BATCH-02</x:v>
      </x:c>
      <x:c r="C766" t="str">
        <x:v>2026-01-26</x:v>
      </x:c>
      <x:c r="D766" t="str">
        <x:v>Analyst_B</x:v>
      </x:c>
      <x:c r="E766" t="str">
        <x:v>ELISA_Reader_01</x:v>
      </x:c>
      <x:c r="F766" t="n">
        <x:v>93</x:v>
      </x:c>
      <x:c r="G766" t="str">
        <x:v>H9</x:v>
      </x:c>
      <x:c r="H766" t="str">
        <x:v>H</x:v>
      </x:c>
      <x:c r="I766" t="n">
        <x:v>9</x:v>
      </x:c>
      <x:c r="J766" t="str">
        <x:v>SMP-0287</x:v>
      </x:c>
      <x:c r="K766" t="str">
        <x:v>Unknown</x:v>
      </x:c>
      <x:c r="L766" t="n">
        <x:v>1</x:v>
      </x:c>
      <x:c r="M766" t="n">
        <x:v>1</x:v>
      </x:c>
      <x:c r="N766" s="28"/>
      <x:c r="O766" s="28" t="n">
        <x:v>1340.9572</x:v>
      </x:c>
      <x:c r="P766" s="28" t="n">
        <x:v>2.11523</x:v>
      </x:c>
      <x:c r="Q766" s="28" t="n">
        <x:v>1466.8963</x:v>
      </x:c>
      <x:c r="R766" s="28" t="n">
        <x:v>1466.8963</x:v>
      </x:c>
      <x:c r="S766" t="str">
        <x:v>Quantifiable</x:v>
      </x:c>
      <x:c r="T766" s="30" t="n">
        <x:v>2.73</x:v>
      </x:c>
      <x:c r="U766" s="30"/>
      <x:c r="V766" t="str">
        <x:v>Pass</x:v>
      </x:c>
    </x:row>
    <x:row r="767">
      <x:c r="A767" t="str">
        <x:v>PLT-008</x:v>
      </x:c>
      <x:c r="B767" t="str">
        <x:v>BATCH-02</x:v>
      </x:c>
      <x:c r="C767" t="str">
        <x:v>2026-01-26</x:v>
      </x:c>
      <x:c r="D767" t="str">
        <x:v>Analyst_B</x:v>
      </x:c>
      <x:c r="E767" t="str">
        <x:v>ELISA_Reader_01</x:v>
      </x:c>
      <x:c r="F767" t="n">
        <x:v>94</x:v>
      </x:c>
      <x:c r="G767" t="str">
        <x:v>H10</x:v>
      </x:c>
      <x:c r="H767" t="str">
        <x:v>H</x:v>
      </x:c>
      <x:c r="I767" t="n">
        <x:v>10</x:v>
      </x:c>
      <x:c r="J767" t="str">
        <x:v>SMP-0287</x:v>
      </x:c>
      <x:c r="K767" t="str">
        <x:v>Unknown</x:v>
      </x:c>
      <x:c r="L767" t="n">
        <x:v>2</x:v>
      </x:c>
      <x:c r="M767" t="n">
        <x:v>1</x:v>
      </x:c>
      <x:c r="N767" s="28"/>
      <x:c r="O767" s="28" t="n">
        <x:v>1340.9572</x:v>
      </x:c>
      <x:c r="P767" s="28" t="n">
        <x:v>2.12725</x:v>
      </x:c>
      <x:c r="Q767" s="28" t="n">
        <x:v>1524.5705</x:v>
      </x:c>
      <x:c r="R767" s="28" t="n">
        <x:v>1524.5705</x:v>
      </x:c>
      <x:c r="S767" t="str">
        <x:v>Quantifiable</x:v>
      </x:c>
      <x:c r="T767" s="30" t="n">
        <x:v>2.73</x:v>
      </x:c>
      <x:c r="U767" s="30"/>
      <x:c r="V767" t="str">
        <x:v>Pass</x:v>
      </x:c>
    </x:row>
    <x:row r="768">
      <x:c r="A768" t="str">
        <x:v>PLT-008</x:v>
      </x:c>
      <x:c r="B768" t="str">
        <x:v>BATCH-02</x:v>
      </x:c>
      <x:c r="C768" t="str">
        <x:v>2026-01-26</x:v>
      </x:c>
      <x:c r="D768" t="str">
        <x:v>Analyst_B</x:v>
      </x:c>
      <x:c r="E768" t="str">
        <x:v>ELISA_Reader_01</x:v>
      </x:c>
      <x:c r="F768" t="n">
        <x:v>95</x:v>
      </x:c>
      <x:c r="G768" t="str">
        <x:v>H11</x:v>
      </x:c>
      <x:c r="H768" t="str">
        <x:v>H</x:v>
      </x:c>
      <x:c r="I768" t="n">
        <x:v>11</x:v>
      </x:c>
      <x:c r="J768" t="str">
        <x:v>SMP-0288</x:v>
      </x:c>
      <x:c r="K768" t="str">
        <x:v>Unknown</x:v>
      </x:c>
      <x:c r="L768" t="n">
        <x:v>1</x:v>
      </x:c>
      <x:c r="M768" t="n">
        <x:v>2</x:v>
      </x:c>
      <x:c r="N768" s="28"/>
      <x:c r="O768" s="28" t="n">
        <x:v>176.0035</x:v>
      </x:c>
      <x:c r="P768" s="28" t="n">
        <x:v>0.49041</x:v>
      </x:c>
      <x:c r="Q768" s="28" t="n">
        <x:v>89.5326</x:v>
      </x:c>
      <x:c r="R768" s="28" t="n">
        <x:v>179.0652</x:v>
      </x:c>
      <x:c r="S768" t="str">
        <x:v>Quantifiable</x:v>
      </x:c>
      <x:c r="T768" s="30" t="n">
        <x:v>2.06</x:v>
      </x:c>
      <x:c r="U768" s="30"/>
      <x:c r="V768" t="str">
        <x:v>Pass</x:v>
      </x:c>
    </x:row>
    <x:row r="769">
      <x:c r="A769" t="str">
        <x:v>PLT-008</x:v>
      </x:c>
      <x:c r="B769" t="str">
        <x:v>BATCH-02</x:v>
      </x:c>
      <x:c r="C769" t="str">
        <x:v>2026-01-26</x:v>
      </x:c>
      <x:c r="D769" t="str">
        <x:v>Analyst_B</x:v>
      </x:c>
      <x:c r="E769" t="str">
        <x:v>ELISA_Reader_01</x:v>
      </x:c>
      <x:c r="F769" t="n">
        <x:v>96</x:v>
      </x:c>
      <x:c r="G769" t="str">
        <x:v>H12</x:v>
      </x:c>
      <x:c r="H769" t="str">
        <x:v>H</x:v>
      </x:c>
      <x:c r="I769" t="n">
        <x:v>12</x:v>
      </x:c>
      <x:c r="J769" t="str">
        <x:v>SMP-0288</x:v>
      </x:c>
      <x:c r="K769" t="str">
        <x:v>Unknown</x:v>
      </x:c>
      <x:c r="L769" t="n">
        <x:v>2</x:v>
      </x:c>
      <x:c r="M769" t="n">
        <x:v>2</x:v>
      </x:c>
      <x:c r="N769" s="28"/>
      <x:c r="O769" s="28" t="n">
        <x:v>176.0035</x:v>
      </x:c>
      <x:c r="P769" s="28" t="n">
        <x:v>0.47784</x:v>
      </x:c>
      <x:c r="Q769" s="28" t="n">
        <x:v>86.9592</x:v>
      </x:c>
      <x:c r="R769" s="28" t="n">
        <x:v>173.9184</x:v>
      </x:c>
      <x:c r="S769" t="str">
        <x:v>Quantifiable</x:v>
      </x:c>
      <x:c r="T769" s="30" t="n">
        <x:v>2.06</x:v>
      </x:c>
      <x:c r="U769" s="30"/>
      <x:c r="V769" t="str">
        <x:v>Pass</x:v>
      </x:c>
    </x:row>
    <x:row r="770">
      <x:c r="A770" t="str">
        <x:v>PLT-009</x:v>
      </x:c>
      <x:c r="B770" t="str">
        <x:v>BATCH-02</x:v>
      </x:c>
      <x:c r="C770" t="str">
        <x:v>2026-01-29</x:v>
      </x:c>
      <x:c r="D770" t="str">
        <x:v>Analyst_C</x:v>
      </x:c>
      <x:c r="E770" t="str">
        <x:v>ELISA_Reader_01</x:v>
      </x:c>
      <x:c r="F770" t="n">
        <x:v>1</x:v>
      </x:c>
      <x:c r="G770" t="str">
        <x:v>A1</x:v>
      </x:c>
      <x:c r="H770" t="str">
        <x:v>A</x:v>
      </x:c>
      <x:c r="I770" t="n">
        <x:v>1</x:v>
      </x:c>
      <x:c r="J770" t="str">
        <x:v>STD_2000</x:v>
      </x:c>
      <x:c r="K770" t="str">
        <x:v>Standard</x:v>
      </x:c>
      <x:c r="L770" t="n">
        <x:v>1</x:v>
      </x:c>
      <x:c r="M770" t="n">
        <x:v>1</x:v>
      </x:c>
      <x:c r="N770" s="28" t="n">
        <x:v>2000</x:v>
      </x:c>
      <x:c r="O770" s="28" t="n">
        <x:v>2000</x:v>
      </x:c>
      <x:c r="P770" s="28" t="n">
        <x:v>2.19764</x:v>
      </x:c>
      <x:c r="Q770" s="28" t="n">
        <x:v>1842.1156</x:v>
      </x:c>
      <x:c r="R770" s="28" t="n">
        <x:v>1842.1156</x:v>
      </x:c>
      <x:c r="S770" t="str">
        <x:v>N/A</x:v>
      </x:c>
      <x:c r="T770" s="30" t="n">
        <x:v>2.61</x:v>
      </x:c>
      <x:c r="U770" s="30" t="n">
        <x:v>90.44</x:v>
      </x:c>
      <x:c r="V770" t="str">
        <x:v>Pass</x:v>
      </x:c>
    </x:row>
    <x:row r="771">
      <x:c r="A771" t="str">
        <x:v>PLT-009</x:v>
      </x:c>
      <x:c r="B771" t="str">
        <x:v>BATCH-02</x:v>
      </x:c>
      <x:c r="C771" t="str">
        <x:v>2026-01-29</x:v>
      </x:c>
      <x:c r="D771" t="str">
        <x:v>Analyst_C</x:v>
      </x:c>
      <x:c r="E771" t="str">
        <x:v>ELISA_Reader_01</x:v>
      </x:c>
      <x:c r="F771" t="n">
        <x:v>2</x:v>
      </x:c>
      <x:c r="G771" t="str">
        <x:v>A2</x:v>
      </x:c>
      <x:c r="H771" t="str">
        <x:v>A</x:v>
      </x:c>
      <x:c r="I771" t="n">
        <x:v>2</x:v>
      </x:c>
      <x:c r="J771" t="str">
        <x:v>STD_2000</x:v>
      </x:c>
      <x:c r="K771" t="str">
        <x:v>Standard</x:v>
      </x:c>
      <x:c r="L771" t="n">
        <x:v>2</x:v>
      </x:c>
      <x:c r="M771" t="n">
        <x:v>1</x:v>
      </x:c>
      <x:c r="N771" s="28" t="n">
        <x:v>2000</x:v>
      </x:c>
      <x:c r="O771" s="28" t="n">
        <x:v>2000</x:v>
      </x:c>
      <x:c r="P771" s="28" t="n">
        <x:v>2.18809</x:v>
      </x:c>
      <x:c r="Q771" s="28" t="n">
        <x:v>1775.4328</x:v>
      </x:c>
      <x:c r="R771" s="28" t="n">
        <x:v>1775.4328</x:v>
      </x:c>
      <x:c r="S771" t="str">
        <x:v>N/A</x:v>
      </x:c>
      <x:c r="T771" s="30" t="n">
        <x:v>2.61</x:v>
      </x:c>
      <x:c r="U771" s="30" t="n">
        <x:v>90.44</x:v>
      </x:c>
      <x:c r="V771" t="str">
        <x:v>Pass</x:v>
      </x:c>
    </x:row>
    <x:row r="772">
      <x:c r="A772" t="str">
        <x:v>PLT-009</x:v>
      </x:c>
      <x:c r="B772" t="str">
        <x:v>BATCH-02</x:v>
      </x:c>
      <x:c r="C772" t="str">
        <x:v>2026-01-29</x:v>
      </x:c>
      <x:c r="D772" t="str">
        <x:v>Analyst_C</x:v>
      </x:c>
      <x:c r="E772" t="str">
        <x:v>ELISA_Reader_01</x:v>
      </x:c>
      <x:c r="F772" t="n">
        <x:v>3</x:v>
      </x:c>
      <x:c r="G772" t="str">
        <x:v>A3</x:v>
      </x:c>
      <x:c r="H772" t="str">
        <x:v>A</x:v>
      </x:c>
      <x:c r="I772" t="n">
        <x:v>3</x:v>
      </x:c>
      <x:c r="J772" t="str">
        <x:v>BLANK</x:v>
      </x:c>
      <x:c r="K772" t="str">
        <x:v>Blank</x:v>
      </x:c>
      <x:c r="L772" t="n">
        <x:v>1</x:v>
      </x:c>
      <x:c r="M772" t="n">
        <x:v>1</x:v>
      </x:c>
      <x:c r="N772" s="28" t="n">
        <x:v>0</x:v>
      </x:c>
      <x:c r="O772" s="28" t="n">
        <x:v>0</x:v>
      </x:c>
      <x:c r="P772" s="28" t="n">
        <x:v>0.0497</x:v>
      </x:c>
      <x:c r="Q772" s="28" t="n">
        <x:v>0.0025</x:v>
      </x:c>
      <x:c r="R772" s="28" t="n">
        <x:v>0.0025</x:v>
      </x:c>
      <x:c r="S772" t="str">
        <x:v>N/A</x:v>
      </x:c>
      <x:c r="T772" s="30" t="n">
        <x:v>0</x:v>
      </x:c>
      <x:c r="U772" s="30"/>
      <x:c r="V772" t="str">
        <x:v>Pass</x:v>
      </x:c>
    </x:row>
    <x:row r="773">
      <x:c r="A773" t="str">
        <x:v>PLT-009</x:v>
      </x:c>
      <x:c r="B773" t="str">
        <x:v>BATCH-02</x:v>
      </x:c>
      <x:c r="C773" t="str">
        <x:v>2026-01-29</x:v>
      </x:c>
      <x:c r="D773" t="str">
        <x:v>Analyst_C</x:v>
      </x:c>
      <x:c r="E773" t="str">
        <x:v>ELISA_Reader_01</x:v>
      </x:c>
      <x:c r="F773" t="n">
        <x:v>4</x:v>
      </x:c>
      <x:c r="G773" t="str">
        <x:v>A4</x:v>
      </x:c>
      <x:c r="H773" t="str">
        <x:v>A</x:v>
      </x:c>
      <x:c r="I773" t="n">
        <x:v>4</x:v>
      </x:c>
      <x:c r="J773" t="str">
        <x:v>BLANK</x:v>
      </x:c>
      <x:c r="K773" t="str">
        <x:v>Blank</x:v>
      </x:c>
      <x:c r="L773" t="n">
        <x:v>2</x:v>
      </x:c>
      <x:c r="M773" t="n">
        <x:v>1</x:v>
      </x:c>
      <x:c r="N773" s="28" t="n">
        <x:v>0</x:v>
      </x:c>
      <x:c r="O773" s="28" t="n">
        <x:v>0</x:v>
      </x:c>
      <x:c r="P773" s="28" t="n">
        <x:v>0.04612</x:v>
      </x:c>
      <x:c r="Q773" s="28" t="n">
        <x:v>0.0025</x:v>
      </x:c>
      <x:c r="R773" s="28" t="n">
        <x:v>0.0025</x:v>
      </x:c>
      <x:c r="S773" t="str">
        <x:v>N/A</x:v>
      </x:c>
      <x:c r="T773" s="30" t="n">
        <x:v>0</x:v>
      </x:c>
      <x:c r="U773" s="30"/>
      <x:c r="V773" t="str">
        <x:v>Pass</x:v>
      </x:c>
    </x:row>
    <x:row r="774">
      <x:c r="A774" t="str">
        <x:v>PLT-009</x:v>
      </x:c>
      <x:c r="B774" t="str">
        <x:v>BATCH-02</x:v>
      </x:c>
      <x:c r="C774" t="str">
        <x:v>2026-01-29</x:v>
      </x:c>
      <x:c r="D774" t="str">
        <x:v>Analyst_C</x:v>
      </x:c>
      <x:c r="E774" t="str">
        <x:v>ELISA_Reader_01</x:v>
      </x:c>
      <x:c r="F774" t="n">
        <x:v>5</x:v>
      </x:c>
      <x:c r="G774" t="str">
        <x:v>A5</x:v>
      </x:c>
      <x:c r="H774" t="str">
        <x:v>A</x:v>
      </x:c>
      <x:c r="I774" t="n">
        <x:v>5</x:v>
      </x:c>
      <x:c r="J774" t="str">
        <x:v>SMP-0289</x:v>
      </x:c>
      <x:c r="K774" t="str">
        <x:v>Unknown</x:v>
      </x:c>
      <x:c r="L774" t="n">
        <x:v>1</x:v>
      </x:c>
      <x:c r="M774" t="n">
        <x:v>5</x:v>
      </x:c>
      <x:c r="N774" s="28"/>
      <x:c r="O774" s="28" t="n">
        <x:v>2466.739</x:v>
      </x:c>
      <x:c r="P774" s="28" t="n">
        <x:v>1.57147</x:v>
      </x:c>
      <x:c r="Q774" s="28" t="n">
        <x:v>483.0332</x:v>
      </x:c>
      <x:c r="R774" s="28" t="n">
        <x:v>2415.1662</x:v>
      </x:c>
      <x:c r="S774" t="str">
        <x:v>Quantifiable</x:v>
      </x:c>
      <x:c r="T774" s="30" t="n">
        <x:v>0.83</x:v>
      </x:c>
      <x:c r="U774" s="30"/>
      <x:c r="V774" t="str">
        <x:v>Pass</x:v>
      </x:c>
    </x:row>
    <x:row r="775">
      <x:c r="A775" t="str">
        <x:v>PLT-009</x:v>
      </x:c>
      <x:c r="B775" t="str">
        <x:v>BATCH-02</x:v>
      </x:c>
      <x:c r="C775" t="str">
        <x:v>2026-01-29</x:v>
      </x:c>
      <x:c r="D775" t="str">
        <x:v>Analyst_C</x:v>
      </x:c>
      <x:c r="E775" t="str">
        <x:v>ELISA_Reader_01</x:v>
      </x:c>
      <x:c r="F775" t="n">
        <x:v>6</x:v>
      </x:c>
      <x:c r="G775" t="str">
        <x:v>A6</x:v>
      </x:c>
      <x:c r="H775" t="str">
        <x:v>A</x:v>
      </x:c>
      <x:c r="I775" t="n">
        <x:v>6</x:v>
      </x:c>
      <x:c r="J775" t="str">
        <x:v>SMP-0289</x:v>
      </x:c>
      <x:c r="K775" t="str">
        <x:v>Unknown</x:v>
      </x:c>
      <x:c r="L775" t="n">
        <x:v>2</x:v>
      </x:c>
      <x:c r="M775" t="n">
        <x:v>5</x:v>
      </x:c>
      <x:c r="N775" s="28"/>
      <x:c r="O775" s="28" t="n">
        <x:v>2466.739</x:v>
      </x:c>
      <x:c r="P775" s="28" t="n">
        <x:v>1.56345</x:v>
      </x:c>
      <x:c r="Q775" s="28" t="n">
        <x:v>477.4185</x:v>
      </x:c>
      <x:c r="R775" s="28" t="n">
        <x:v>2387.0925</x:v>
      </x:c>
      <x:c r="S775" t="str">
        <x:v>Quantifiable</x:v>
      </x:c>
      <x:c r="T775" s="30" t="n">
        <x:v>0.83</x:v>
      </x:c>
      <x:c r="U775" s="30"/>
      <x:c r="V775" t="str">
        <x:v>Pass</x:v>
      </x:c>
    </x:row>
    <x:row r="776">
      <x:c r="A776" t="str">
        <x:v>PLT-009</x:v>
      </x:c>
      <x:c r="B776" t="str">
        <x:v>BATCH-02</x:v>
      </x:c>
      <x:c r="C776" t="str">
        <x:v>2026-01-29</x:v>
      </x:c>
      <x:c r="D776" t="str">
        <x:v>Analyst_C</x:v>
      </x:c>
      <x:c r="E776" t="str">
        <x:v>ELISA_Reader_01</x:v>
      </x:c>
      <x:c r="F776" t="n">
        <x:v>7</x:v>
      </x:c>
      <x:c r="G776" t="str">
        <x:v>A7</x:v>
      </x:c>
      <x:c r="H776" t="str">
        <x:v>A</x:v>
      </x:c>
      <x:c r="I776" t="n">
        <x:v>7</x:v>
      </x:c>
      <x:c r="J776" t="str">
        <x:v>SMP-0290</x:v>
      </x:c>
      <x:c r="K776" t="str">
        <x:v>Unknown</x:v>
      </x:c>
      <x:c r="L776" t="n">
        <x:v>1</x:v>
      </x:c>
      <x:c r="M776" t="n">
        <x:v>1</x:v>
      </x:c>
      <x:c r="N776" s="28"/>
      <x:c r="O776" s="28" t="n">
        <x:v>22.9674</x:v>
      </x:c>
      <x:c r="P776" s="28" t="n">
        <x:v>0.1447</x:v>
      </x:c>
      <x:c r="Q776" s="28" t="n">
        <x:v>23.8763</x:v>
      </x:c>
      <x:c r="R776" s="28" t="n">
        <x:v>23.8763</x:v>
      </x:c>
      <x:c r="S776" t="str">
        <x:v>Quantifiable</x:v>
      </x:c>
      <x:c r="T776" s="30" t="n">
        <x:v>2.31</x:v>
      </x:c>
      <x:c r="U776" s="30"/>
      <x:c r="V776" t="str">
        <x:v>Pass</x:v>
      </x:c>
    </x:row>
    <x:row r="777">
      <x:c r="A777" t="str">
        <x:v>PLT-009</x:v>
      </x:c>
      <x:c r="B777" t="str">
        <x:v>BATCH-02</x:v>
      </x:c>
      <x:c r="C777" t="str">
        <x:v>2026-01-29</x:v>
      </x:c>
      <x:c r="D777" t="str">
        <x:v>Analyst_C</x:v>
      </x:c>
      <x:c r="E777" t="str">
        <x:v>ELISA_Reader_01</x:v>
      </x:c>
      <x:c r="F777" t="n">
        <x:v>8</x:v>
      </x:c>
      <x:c r="G777" t="str">
        <x:v>A8</x:v>
      </x:c>
      <x:c r="H777" t="str">
        <x:v>A</x:v>
      </x:c>
      <x:c r="I777" t="n">
        <x:v>8</x:v>
      </x:c>
      <x:c r="J777" t="str">
        <x:v>SMP-0290</x:v>
      </x:c>
      <x:c r="K777" t="str">
        <x:v>Unknown</x:v>
      </x:c>
      <x:c r="L777" t="n">
        <x:v>2</x:v>
      </x:c>
      <x:c r="M777" t="n">
        <x:v>1</x:v>
      </x:c>
      <x:c r="N777" s="28"/>
      <x:c r="O777" s="28" t="n">
        <x:v>22.9674</x:v>
      </x:c>
      <x:c r="P777" s="28" t="n">
        <x:v>0.14109</x:v>
      </x:c>
      <x:c r="Q777" s="28" t="n">
        <x:v>23.1096</x:v>
      </x:c>
      <x:c r="R777" s="28" t="n">
        <x:v>23.1096</x:v>
      </x:c>
      <x:c r="S777" t="str">
        <x:v>Quantifiable</x:v>
      </x:c>
      <x:c r="T777" s="30" t="n">
        <x:v>2.31</x:v>
      </x:c>
      <x:c r="U777" s="30"/>
      <x:c r="V777" t="str">
        <x:v>Pass</x:v>
      </x:c>
    </x:row>
    <x:row r="778">
      <x:c r="A778" t="str">
        <x:v>PLT-009</x:v>
      </x:c>
      <x:c r="B778" t="str">
        <x:v>BATCH-02</x:v>
      </x:c>
      <x:c r="C778" t="str">
        <x:v>2026-01-29</x:v>
      </x:c>
      <x:c r="D778" t="str">
        <x:v>Analyst_C</x:v>
      </x:c>
      <x:c r="E778" t="str">
        <x:v>ELISA_Reader_01</x:v>
      </x:c>
      <x:c r="F778" t="n">
        <x:v>9</x:v>
      </x:c>
      <x:c r="G778" t="str">
        <x:v>A9</x:v>
      </x:c>
      <x:c r="H778" t="str">
        <x:v>A</x:v>
      </x:c>
      <x:c r="I778" t="n">
        <x:v>9</x:v>
      </x:c>
      <x:c r="J778" t="str">
        <x:v>SMP-0291</x:v>
      </x:c>
      <x:c r="K778" t="str">
        <x:v>Unknown</x:v>
      </x:c>
      <x:c r="L778" t="n">
        <x:v>1</x:v>
      </x:c>
      <x:c r="M778" t="n">
        <x:v>2</x:v>
      </x:c>
      <x:c r="N778" s="28"/>
      <x:c r="O778" s="28" t="n">
        <x:v>1504.735</x:v>
      </x:c>
      <x:c r="P778" s="28" t="n">
        <x:v>1.84975</x:v>
      </x:c>
      <x:c r="Q778" s="28" t="n">
        <x:v>757.6044</x:v>
      </x:c>
      <x:c r="R778" s="28" t="n">
        <x:v>1515.2089</x:v>
      </x:c>
      <x:c r="S778" t="str">
        <x:v>Quantifiable</x:v>
      </x:c>
      <x:c r="T778" s="30" t="n">
        <x:v>5.1</x:v>
      </x:c>
      <x:c r="U778" s="30"/>
      <x:c r="V778" t="str">
        <x:v>Pass</x:v>
      </x:c>
    </x:row>
    <x:row r="779">
      <x:c r="A779" t="str">
        <x:v>PLT-009</x:v>
      </x:c>
      <x:c r="B779" t="str">
        <x:v>BATCH-02</x:v>
      </x:c>
      <x:c r="C779" t="str">
        <x:v>2026-01-29</x:v>
      </x:c>
      <x:c r="D779" t="str">
        <x:v>Analyst_C</x:v>
      </x:c>
      <x:c r="E779" t="str">
        <x:v>ELISA_Reader_01</x:v>
      </x:c>
      <x:c r="F779" t="n">
        <x:v>10</x:v>
      </x:c>
      <x:c r="G779" t="str">
        <x:v>A10</x:v>
      </x:c>
      <x:c r="H779" t="str">
        <x:v>A</x:v>
      </x:c>
      <x:c r="I779" t="n">
        <x:v>10</x:v>
      </x:c>
      <x:c r="J779" t="str">
        <x:v>SMP-0291</x:v>
      </x:c>
      <x:c r="K779" t="str">
        <x:v>Unknown</x:v>
      </x:c>
      <x:c r="L779" t="n">
        <x:v>2</x:v>
      </x:c>
      <x:c r="M779" t="n">
        <x:v>2</x:v>
      </x:c>
      <x:c r="N779" s="28"/>
      <x:c r="O779" s="28" t="n">
        <x:v>1504.735</x:v>
      </x:c>
      <x:c r="P779" s="28" t="n">
        <x:v>1.80955</x:v>
      </x:c>
      <x:c r="Q779" s="28" t="n">
        <x:v>704.8483</x:v>
      </x:c>
      <x:c r="R779" s="28" t="n">
        <x:v>1409.6966</x:v>
      </x:c>
      <x:c r="S779" t="str">
        <x:v>Quantifiable</x:v>
      </x:c>
      <x:c r="T779" s="30" t="n">
        <x:v>5.1</x:v>
      </x:c>
      <x:c r="U779" s="30"/>
      <x:c r="V779" t="str">
        <x:v>Pass</x:v>
      </x:c>
    </x:row>
    <x:row r="780">
      <x:c r="A780" t="str">
        <x:v>PLT-009</x:v>
      </x:c>
      <x:c r="B780" t="str">
        <x:v>BATCH-02</x:v>
      </x:c>
      <x:c r="C780" t="str">
        <x:v>2026-01-29</x:v>
      </x:c>
      <x:c r="D780" t="str">
        <x:v>Analyst_C</x:v>
      </x:c>
      <x:c r="E780" t="str">
        <x:v>ELISA_Reader_01</x:v>
      </x:c>
      <x:c r="F780" t="n">
        <x:v>11</x:v>
      </x:c>
      <x:c r="G780" t="str">
        <x:v>A11</x:v>
      </x:c>
      <x:c r="H780" t="str">
        <x:v>A</x:v>
      </x:c>
      <x:c r="I780" t="n">
        <x:v>11</x:v>
      </x:c>
      <x:c r="J780" t="str">
        <x:v>SMP-0292</x:v>
      </x:c>
      <x:c r="K780" t="str">
        <x:v>Unknown</x:v>
      </x:c>
      <x:c r="L780" t="n">
        <x:v>1</x:v>
      </x:c>
      <x:c r="M780" t="n">
        <x:v>10</x:v>
      </x:c>
      <x:c r="N780" s="28"/>
      <x:c r="O780" s="28" t="n">
        <x:v>79.7458</x:v>
      </x:c>
      <x:c r="P780" s="28" t="n">
        <x:v>0.07285</x:v>
      </x:c>
      <x:c r="Q780" s="28" t="n">
        <x:v>7.2713</x:v>
      </x:c>
      <x:c r="R780" s="28" t="n">
        <x:v>72.7133</x:v>
      </x:c>
      <x:c r="S780" t="str">
        <x:v>&lt;LLOQ</x:v>
      </x:c>
      <x:c r="T780" s="30" t="n">
        <x:v>12.64</x:v>
      </x:c>
      <x:c r="U780" s="30"/>
      <x:c r="V780" t="str">
        <x:v>Pass</x:v>
      </x:c>
    </x:row>
    <x:row r="781">
      <x:c r="A781" t="str">
        <x:v>PLT-009</x:v>
      </x:c>
      <x:c r="B781" t="str">
        <x:v>BATCH-02</x:v>
      </x:c>
      <x:c r="C781" t="str">
        <x:v>2026-01-29</x:v>
      </x:c>
      <x:c r="D781" t="str">
        <x:v>Analyst_C</x:v>
      </x:c>
      <x:c r="E781" t="str">
        <x:v>ELISA_Reader_01</x:v>
      </x:c>
      <x:c r="F781" t="n">
        <x:v>12</x:v>
      </x:c>
      <x:c r="G781" t="str">
        <x:v>A12</x:v>
      </x:c>
      <x:c r="H781" t="str">
        <x:v>A</x:v>
      </x:c>
      <x:c r="I781" t="n">
        <x:v>12</x:v>
      </x:c>
      <x:c r="J781" t="str">
        <x:v>SMP-0292</x:v>
      </x:c>
      <x:c r="K781" t="str">
        <x:v>Unknown</x:v>
      </x:c>
      <x:c r="L781" t="n">
        <x:v>2</x:v>
      </x:c>
      <x:c r="M781" t="n">
        <x:v>10</x:v>
      </x:c>
      <x:c r="N781" s="28"/>
      <x:c r="O781" s="28" t="n">
        <x:v>79.7458</x:v>
      </x:c>
      <x:c r="P781" s="28" t="n">
        <x:v>0.07826</x:v>
      </x:c>
      <x:c r="Q781" s="28" t="n">
        <x:v>8.6984</x:v>
      </x:c>
      <x:c r="R781" s="28" t="n">
        <x:v>86.9841</x:v>
      </x:c>
      <x:c r="S781" t="str">
        <x:v>&lt;LLOQ</x:v>
      </x:c>
      <x:c r="T781" s="30" t="n">
        <x:v>12.64</x:v>
      </x:c>
      <x:c r="U781" s="30"/>
      <x:c r="V781" t="str">
        <x:v>Pass</x:v>
      </x:c>
    </x:row>
    <x:row r="782">
      <x:c r="A782" t="str">
        <x:v>PLT-009</x:v>
      </x:c>
      <x:c r="B782" t="str">
        <x:v>BATCH-02</x:v>
      </x:c>
      <x:c r="C782" t="str">
        <x:v>2026-01-29</x:v>
      </x:c>
      <x:c r="D782" t="str">
        <x:v>Analyst_C</x:v>
      </x:c>
      <x:c r="E782" t="str">
        <x:v>ELISA_Reader_01</x:v>
      </x:c>
      <x:c r="F782" t="n">
        <x:v>13</x:v>
      </x:c>
      <x:c r="G782" t="str">
        <x:v>B1</x:v>
      </x:c>
      <x:c r="H782" t="str">
        <x:v>B</x:v>
      </x:c>
      <x:c r="I782" t="n">
        <x:v>1</x:v>
      </x:c>
      <x:c r="J782" t="str">
        <x:v>STD_1000</x:v>
      </x:c>
      <x:c r="K782" t="str">
        <x:v>Standard</x:v>
      </x:c>
      <x:c r="L782" t="n">
        <x:v>1</x:v>
      </x:c>
      <x:c r="M782" t="n">
        <x:v>1</x:v>
      </x:c>
      <x:c r="N782" s="28" t="n">
        <x:v>1000</x:v>
      </x:c>
      <x:c r="O782" s="28" t="n">
        <x:v>1000</x:v>
      </x:c>
      <x:c r="P782" s="28" t="n">
        <x:v>2.00565</x:v>
      </x:c>
      <x:c r="Q782" s="28" t="n">
        <x:v>1043.3654</x:v>
      </x:c>
      <x:c r="R782" s="28" t="n">
        <x:v>1043.3654</x:v>
      </x:c>
      <x:c r="S782" t="str">
        <x:v>N/A</x:v>
      </x:c>
      <x:c r="T782" s="30" t="n">
        <x:v>1.57</x:v>
      </x:c>
      <x:c r="U782" s="30" t="n">
        <x:v>103.19</x:v>
      </x:c>
      <x:c r="V782" t="str">
        <x:v>Pass</x:v>
      </x:c>
    </x:row>
    <x:row r="783">
      <x:c r="A783" t="str">
        <x:v>PLT-009</x:v>
      </x:c>
      <x:c r="B783" t="str">
        <x:v>BATCH-02</x:v>
      </x:c>
      <x:c r="C783" t="str">
        <x:v>2026-01-29</x:v>
      </x:c>
      <x:c r="D783" t="str">
        <x:v>Analyst_C</x:v>
      </x:c>
      <x:c r="E783" t="str">
        <x:v>ELISA_Reader_01</x:v>
      </x:c>
      <x:c r="F783" t="n">
        <x:v>14</x:v>
      </x:c>
      <x:c r="G783" t="str">
        <x:v>B2</x:v>
      </x:c>
      <x:c r="H783" t="str">
        <x:v>B</x:v>
      </x:c>
      <x:c r="I783" t="n">
        <x:v>2</x:v>
      </x:c>
      <x:c r="J783" t="str">
        <x:v>STD_1000</x:v>
      </x:c>
      <x:c r="K783" t="str">
        <x:v>Standard</x:v>
      </x:c>
      <x:c r="L783" t="n">
        <x:v>2</x:v>
      </x:c>
      <x:c r="M783" t="n">
        <x:v>1</x:v>
      </x:c>
      <x:c r="N783" s="28" t="n">
        <x:v>1000</x:v>
      </x:c>
      <x:c r="O783" s="28" t="n">
        <x:v>1000</x:v>
      </x:c>
      <x:c r="P783" s="28" t="n">
        <x:v>1.99604</x:v>
      </x:c>
      <x:c r="Q783" s="28" t="n">
        <x:v>1020.5227</x:v>
      </x:c>
      <x:c r="R783" s="28" t="n">
        <x:v>1020.5227</x:v>
      </x:c>
      <x:c r="S783" t="str">
        <x:v>N/A</x:v>
      </x:c>
      <x:c r="T783" s="30" t="n">
        <x:v>1.57</x:v>
      </x:c>
      <x:c r="U783" s="30" t="n">
        <x:v>103.19</x:v>
      </x:c>
      <x:c r="V783" t="str">
        <x:v>Pass</x:v>
      </x:c>
    </x:row>
    <x:row r="784">
      <x:c r="A784" t="str">
        <x:v>PLT-009</x:v>
      </x:c>
      <x:c r="B784" t="str">
        <x:v>BATCH-02</x:v>
      </x:c>
      <x:c r="C784" t="str">
        <x:v>2026-01-29</x:v>
      </x:c>
      <x:c r="D784" t="str">
        <x:v>Analyst_C</x:v>
      </x:c>
      <x:c r="E784" t="str">
        <x:v>ELISA_Reader_01</x:v>
      </x:c>
      <x:c r="F784" t="n">
        <x:v>15</x:v>
      </x:c>
      <x:c r="G784" t="str">
        <x:v>B3</x:v>
      </x:c>
      <x:c r="H784" t="str">
        <x:v>B</x:v>
      </x:c>
      <x:c r="I784" t="n">
        <x:v>3</x:v>
      </x:c>
      <x:c r="J784" t="str">
        <x:v>QC_Low</x:v>
      </x:c>
      <x:c r="K784" t="str">
        <x:v>QC</x:v>
      </x:c>
      <x:c r="L784" t="n">
        <x:v>1</x:v>
      </x:c>
      <x:c r="M784" t="n">
        <x:v>1</x:v>
      </x:c>
      <x:c r="N784" s="28" t="n">
        <x:v>50</x:v>
      </x:c>
      <x:c r="O784" s="28" t="n">
        <x:v>50</x:v>
      </x:c>
      <x:c r="P784" s="28" t="n">
        <x:v>0.272</x:v>
      </x:c>
      <x:c r="Q784" s="28" t="n">
        <x:v>49.5654</x:v>
      </x:c>
      <x:c r="R784" s="28" t="n">
        <x:v>49.5654</x:v>
      </x:c>
      <x:c r="S784" t="str">
        <x:v>N/A</x:v>
      </x:c>
      <x:c r="T784" s="30" t="n">
        <x:v>1.2</x:v>
      </x:c>
      <x:c r="U784" s="30" t="n">
        <x:v>99.98</x:v>
      </x:c>
      <x:c r="V784" t="str">
        <x:v>Pass</x:v>
      </x:c>
    </x:row>
    <x:row r="785">
      <x:c r="A785" t="str">
        <x:v>PLT-009</x:v>
      </x:c>
      <x:c r="B785" t="str">
        <x:v>BATCH-02</x:v>
      </x:c>
      <x:c r="C785" t="str">
        <x:v>2026-01-29</x:v>
      </x:c>
      <x:c r="D785" t="str">
        <x:v>Analyst_C</x:v>
      </x:c>
      <x:c r="E785" t="str">
        <x:v>ELISA_Reader_01</x:v>
      </x:c>
      <x:c r="F785" t="n">
        <x:v>16</x:v>
      </x:c>
      <x:c r="G785" t="str">
        <x:v>B4</x:v>
      </x:c>
      <x:c r="H785" t="str">
        <x:v>B</x:v>
      </x:c>
      <x:c r="I785" t="n">
        <x:v>4</x:v>
      </x:c>
      <x:c r="J785" t="str">
        <x:v>QC_Low</x:v>
      </x:c>
      <x:c r="K785" t="str">
        <x:v>QC</x:v>
      </x:c>
      <x:c r="L785" t="n">
        <x:v>2</x:v>
      </x:c>
      <x:c r="M785" t="n">
        <x:v>1</x:v>
      </x:c>
      <x:c r="N785" s="28" t="n">
        <x:v>50</x:v>
      </x:c>
      <x:c r="O785" s="28" t="n">
        <x:v>50</x:v>
      </x:c>
      <x:c r="P785" s="28" t="n">
        <x:v>0.27629</x:v>
      </x:c>
      <x:c r="Q785" s="28" t="n">
        <x:v>50.4108</x:v>
      </x:c>
      <x:c r="R785" s="28" t="n">
        <x:v>50.4108</x:v>
      </x:c>
      <x:c r="S785" t="str">
        <x:v>N/A</x:v>
      </x:c>
      <x:c r="T785" s="30" t="n">
        <x:v>1.2</x:v>
      </x:c>
      <x:c r="U785" s="30" t="n">
        <x:v>99.98</x:v>
      </x:c>
      <x:c r="V785" t="str">
        <x:v>Pass</x:v>
      </x:c>
    </x:row>
    <x:row r="786">
      <x:c r="A786" t="str">
        <x:v>PLT-009</x:v>
      </x:c>
      <x:c r="B786" t="str">
        <x:v>BATCH-02</x:v>
      </x:c>
      <x:c r="C786" t="str">
        <x:v>2026-01-29</x:v>
      </x:c>
      <x:c r="D786" t="str">
        <x:v>Analyst_C</x:v>
      </x:c>
      <x:c r="E786" t="str">
        <x:v>ELISA_Reader_01</x:v>
      </x:c>
      <x:c r="F786" t="n">
        <x:v>17</x:v>
      </x:c>
      <x:c r="G786" t="str">
        <x:v>B5</x:v>
      </x:c>
      <x:c r="H786" t="str">
        <x:v>B</x:v>
      </x:c>
      <x:c r="I786" t="n">
        <x:v>5</x:v>
      </x:c>
      <x:c r="J786" t="str">
        <x:v>SMP-0293</x:v>
      </x:c>
      <x:c r="K786" t="str">
        <x:v>Unknown</x:v>
      </x:c>
      <x:c r="L786" t="n">
        <x:v>1</x:v>
      </x:c>
      <x:c r="M786" t="n">
        <x:v>5</x:v>
      </x:c>
      <x:c r="N786" s="28"/>
      <x:c r="O786" s="28" t="n">
        <x:v>577.2814</x:v>
      </x:c>
      <x:c r="P786" s="28" t="n">
        <x:v>0.59237</x:v>
      </x:c>
      <x:c r="Q786" s="28" t="n">
        <x:v>115.1461</x:v>
      </x:c>
      <x:c r="R786" s="28" t="n">
        <x:v>575.7305</x:v>
      </x:c>
      <x:c r="S786" t="str">
        <x:v>Quantifiable</x:v>
      </x:c>
      <x:c r="T786" s="30" t="n">
        <x:v>0.04</x:v>
      </x:c>
      <x:c r="U786" s="30"/>
      <x:c r="V786" t="str">
        <x:v>Pass</x:v>
      </x:c>
    </x:row>
    <x:row r="787">
      <x:c r="A787" t="str">
        <x:v>PLT-009</x:v>
      </x:c>
      <x:c r="B787" t="str">
        <x:v>BATCH-02</x:v>
      </x:c>
      <x:c r="C787" t="str">
        <x:v>2026-01-29</x:v>
      </x:c>
      <x:c r="D787" t="str">
        <x:v>Analyst_C</x:v>
      </x:c>
      <x:c r="E787" t="str">
        <x:v>ELISA_Reader_01</x:v>
      </x:c>
      <x:c r="F787" t="n">
        <x:v>18</x:v>
      </x:c>
      <x:c r="G787" t="str">
        <x:v>B6</x:v>
      </x:c>
      <x:c r="H787" t="str">
        <x:v>B</x:v>
      </x:c>
      <x:c r="I787" t="n">
        <x:v>6</x:v>
      </x:c>
      <x:c r="J787" t="str">
        <x:v>SMP-0293</x:v>
      </x:c>
      <x:c r="K787" t="str">
        <x:v>Unknown</x:v>
      </x:c>
      <x:c r="L787" t="n">
        <x:v>2</x:v>
      </x:c>
      <x:c r="M787" t="n">
        <x:v>5</x:v>
      </x:c>
      <x:c r="N787" s="28"/>
      <x:c r="O787" s="28" t="n">
        <x:v>577.2814</x:v>
      </x:c>
      <x:c r="P787" s="28" t="n">
        <x:v>0.5921</x:v>
      </x:c>
      <x:c r="Q787" s="28" t="n">
        <x:v>115.0874</x:v>
      </x:c>
      <x:c r="R787" s="28" t="n">
        <x:v>575.4372</x:v>
      </x:c>
      <x:c r="S787" t="str">
        <x:v>Quantifiable</x:v>
      </x:c>
      <x:c r="T787" s="30" t="n">
        <x:v>0.04</x:v>
      </x:c>
      <x:c r="U787" s="30"/>
      <x:c r="V787" t="str">
        <x:v>Pass</x:v>
      </x:c>
    </x:row>
    <x:row r="788">
      <x:c r="A788" t="str">
        <x:v>PLT-009</x:v>
      </x:c>
      <x:c r="B788" t="str">
        <x:v>BATCH-02</x:v>
      </x:c>
      <x:c r="C788" t="str">
        <x:v>2026-01-29</x:v>
      </x:c>
      <x:c r="D788" t="str">
        <x:v>Analyst_C</x:v>
      </x:c>
      <x:c r="E788" t="str">
        <x:v>ELISA_Reader_01</x:v>
      </x:c>
      <x:c r="F788" t="n">
        <x:v>19</x:v>
      </x:c>
      <x:c r="G788" t="str">
        <x:v>B7</x:v>
      </x:c>
      <x:c r="H788" t="str">
        <x:v>B</x:v>
      </x:c>
      <x:c r="I788" t="n">
        <x:v>7</x:v>
      </x:c>
      <x:c r="J788" t="str">
        <x:v>SMP-0294</x:v>
      </x:c>
      <x:c r="K788" t="str">
        <x:v>Unknown</x:v>
      </x:c>
      <x:c r="L788" t="n">
        <x:v>1</x:v>
      </x:c>
      <x:c r="M788" t="n">
        <x:v>10</x:v>
      </x:c>
      <x:c r="N788" s="28"/>
      <x:c r="O788" s="28" t="n">
        <x:v>9.8863</x:v>
      </x:c>
      <x:c r="P788" s="28" t="n">
        <x:v>0.05294</x:v>
      </x:c>
      <x:c r="Q788" s="28" t="n">
        <x:v>0.9929</x:v>
      </x:c>
      <x:c r="R788" s="28" t="n">
        <x:v>9.9291</x:v>
      </x:c>
      <x:c r="S788" t="str">
        <x:v>&lt;LLOQ</x:v>
      </x:c>
      <x:c r="T788" s="30" t="n">
        <x:v>53.28</x:v>
      </x:c>
      <x:c r="U788" s="30"/>
      <x:c r="V788" t="str">
        <x:v>Review</x:v>
      </x:c>
    </x:row>
    <x:row r="789">
      <x:c r="A789" t="str">
        <x:v>PLT-009</x:v>
      </x:c>
      <x:c r="B789" t="str">
        <x:v>BATCH-02</x:v>
      </x:c>
      <x:c r="C789" t="str">
        <x:v>2026-01-29</x:v>
      </x:c>
      <x:c r="D789" t="str">
        <x:v>Analyst_C</x:v>
      </x:c>
      <x:c r="E789" t="str">
        <x:v>ELISA_Reader_01</x:v>
      </x:c>
      <x:c r="F789" t="n">
        <x:v>20</x:v>
      </x:c>
      <x:c r="G789" t="str">
        <x:v>B8</x:v>
      </x:c>
      <x:c r="H789" t="str">
        <x:v>B</x:v>
      </x:c>
      <x:c r="I789" t="n">
        <x:v>8</x:v>
      </x:c>
      <x:c r="J789" t="str">
        <x:v>SMP-0294</x:v>
      </x:c>
      <x:c r="K789" t="str">
        <x:v>Unknown</x:v>
      </x:c>
      <x:c r="L789" t="n">
        <x:v>2</x:v>
      </x:c>
      <x:c r="M789" t="n">
        <x:v>10</x:v>
      </x:c>
      <x:c r="N789" s="28"/>
      <x:c r="O789" s="28" t="n">
        <x:v>9.8863</x:v>
      </x:c>
      <x:c r="P789" s="28" t="n">
        <x:v>0.056</x:v>
      </x:c>
      <x:c r="Q789" s="28" t="n">
        <x:v>2.1934</x:v>
      </x:c>
      <x:c r="R789" s="28" t="n">
        <x:v>21.9342</x:v>
      </x:c>
      <x:c r="S789" t="str">
        <x:v>&lt;LLOQ</x:v>
      </x:c>
      <x:c r="T789" s="30" t="n">
        <x:v>53.28</x:v>
      </x:c>
      <x:c r="U789" s="30"/>
      <x:c r="V789" t="str">
        <x:v>Review</x:v>
      </x:c>
    </x:row>
    <x:row r="790">
      <x:c r="A790" t="str">
        <x:v>PLT-009</x:v>
      </x:c>
      <x:c r="B790" t="str">
        <x:v>BATCH-02</x:v>
      </x:c>
      <x:c r="C790" t="str">
        <x:v>2026-01-29</x:v>
      </x:c>
      <x:c r="D790" t="str">
        <x:v>Analyst_C</x:v>
      </x:c>
      <x:c r="E790" t="str">
        <x:v>ELISA_Reader_01</x:v>
      </x:c>
      <x:c r="F790" t="n">
        <x:v>21</x:v>
      </x:c>
      <x:c r="G790" t="str">
        <x:v>B9</x:v>
      </x:c>
      <x:c r="H790" t="str">
        <x:v>B</x:v>
      </x:c>
      <x:c r="I790" t="n">
        <x:v>9</x:v>
      </x:c>
      <x:c r="J790" t="str">
        <x:v>SMP-0295</x:v>
      </x:c>
      <x:c r="K790" t="str">
        <x:v>Unknown</x:v>
      </x:c>
      <x:c r="L790" t="n">
        <x:v>1</x:v>
      </x:c>
      <x:c r="M790" t="n">
        <x:v>5</x:v>
      </x:c>
      <x:c r="N790" s="28"/>
      <x:c r="O790" s="28" t="n">
        <x:v>298.1582</x:v>
      </x:c>
      <x:c r="P790" s="28" t="n">
        <x:v>0.32976</x:v>
      </x:c>
      <x:c r="Q790" s="28" t="n">
        <x:v>60.954</x:v>
      </x:c>
      <x:c r="R790" s="28" t="n">
        <x:v>304.7702</x:v>
      </x:c>
      <x:c r="S790" t="str">
        <x:v>Quantifiable</x:v>
      </x:c>
      <x:c r="T790" s="30" t="n">
        <x:v>0.4</x:v>
      </x:c>
      <x:c r="U790" s="30"/>
      <x:c r="V790" t="str">
        <x:v>Pass</x:v>
      </x:c>
    </x:row>
    <x:row r="791">
      <x:c r="A791" t="str">
        <x:v>PLT-009</x:v>
      </x:c>
      <x:c r="B791" t="str">
        <x:v>BATCH-02</x:v>
      </x:c>
      <x:c r="C791" t="str">
        <x:v>2026-01-29</x:v>
      </x:c>
      <x:c r="D791" t="str">
        <x:v>Analyst_C</x:v>
      </x:c>
      <x:c r="E791" t="str">
        <x:v>ELISA_Reader_01</x:v>
      </x:c>
      <x:c r="F791" t="n">
        <x:v>22</x:v>
      </x:c>
      <x:c r="G791" t="str">
        <x:v>B10</x:v>
      </x:c>
      <x:c r="H791" t="str">
        <x:v>B</x:v>
      </x:c>
      <x:c r="I791" t="n">
        <x:v>10</x:v>
      </x:c>
      <x:c r="J791" t="str">
        <x:v>SMP-0295</x:v>
      </x:c>
      <x:c r="K791" t="str">
        <x:v>Unknown</x:v>
      </x:c>
      <x:c r="L791" t="n">
        <x:v>2</x:v>
      </x:c>
      <x:c r="M791" t="n">
        <x:v>5</x:v>
      </x:c>
      <x:c r="N791" s="28"/>
      <x:c r="O791" s="28" t="n">
        <x:v>298.1582</x:v>
      </x:c>
      <x:c r="P791" s="28" t="n">
        <x:v>0.32799</x:v>
      </x:c>
      <x:c r="Q791" s="28" t="n">
        <x:v>60.606</x:v>
      </x:c>
      <x:c r="R791" s="28" t="n">
        <x:v>303.03</x:v>
      </x:c>
      <x:c r="S791" t="str">
        <x:v>Quantifiable</x:v>
      </x:c>
      <x:c r="T791" s="30" t="n">
        <x:v>0.4</x:v>
      </x:c>
      <x:c r="U791" s="30"/>
      <x:c r="V791" t="str">
        <x:v>Pass</x:v>
      </x:c>
    </x:row>
    <x:row r="792">
      <x:c r="A792" t="str">
        <x:v>PLT-009</x:v>
      </x:c>
      <x:c r="B792" t="str">
        <x:v>BATCH-02</x:v>
      </x:c>
      <x:c r="C792" t="str">
        <x:v>2026-01-29</x:v>
      </x:c>
      <x:c r="D792" t="str">
        <x:v>Analyst_C</x:v>
      </x:c>
      <x:c r="E792" t="str">
        <x:v>ELISA_Reader_01</x:v>
      </x:c>
      <x:c r="F792" t="n">
        <x:v>23</x:v>
      </x:c>
      <x:c r="G792" t="str">
        <x:v>B11</x:v>
      </x:c>
      <x:c r="H792" t="str">
        <x:v>B</x:v>
      </x:c>
      <x:c r="I792" t="n">
        <x:v>11</x:v>
      </x:c>
      <x:c r="J792" t="str">
        <x:v>SMP-0296</x:v>
      </x:c>
      <x:c r="K792" t="str">
        <x:v>Unknown</x:v>
      </x:c>
      <x:c r="L792" t="n">
        <x:v>1</x:v>
      </x:c>
      <x:c r="M792" t="n">
        <x:v>10</x:v>
      </x:c>
      <x:c r="N792" s="28"/>
      <x:c r="O792" s="28" t="n">
        <x:v>15.6622</x:v>
      </x:c>
      <x:c r="P792" s="28" t="n">
        <x:v>0.05464</x:v>
      </x:c>
      <x:c r="Q792" s="28" t="n">
        <x:v>1.6856</x:v>
      </x:c>
      <x:c r="R792" s="28" t="n">
        <x:v>16.8559</x:v>
      </x:c>
      <x:c r="S792" t="str">
        <x:v>&lt;LLOQ</x:v>
      </x:c>
      <x:c r="T792" s="30" t="n">
        <x:v>64.01</x:v>
      </x:c>
      <x:c r="U792" s="30"/>
      <x:c r="V792" t="str">
        <x:v>Review</x:v>
      </x:c>
    </x:row>
    <x:row r="793">
      <x:c r="A793" t="str">
        <x:v>PLT-009</x:v>
      </x:c>
      <x:c r="B793" t="str">
        <x:v>BATCH-02</x:v>
      </x:c>
      <x:c r="C793" t="str">
        <x:v>2026-01-29</x:v>
      </x:c>
      <x:c r="D793" t="str">
        <x:v>Analyst_C</x:v>
      </x:c>
      <x:c r="E793" t="str">
        <x:v>ELISA_Reader_01</x:v>
      </x:c>
      <x:c r="F793" t="n">
        <x:v>24</x:v>
      </x:c>
      <x:c r="G793" t="str">
        <x:v>B12</x:v>
      </x:c>
      <x:c r="H793" t="str">
        <x:v>B</x:v>
      </x:c>
      <x:c r="I793" t="n">
        <x:v>12</x:v>
      </x:c>
      <x:c r="J793" t="str">
        <x:v>SMP-0296</x:v>
      </x:c>
      <x:c r="K793" t="str">
        <x:v>Unknown</x:v>
      </x:c>
      <x:c r="L793" t="n">
        <x:v>2</x:v>
      </x:c>
      <x:c r="M793" t="n">
        <x:v>10</x:v>
      </x:c>
      <x:c r="N793" s="28"/>
      <x:c r="O793" s="28" t="n">
        <x:v>15.6622</x:v>
      </x:c>
      <x:c r="P793" s="28" t="n">
        <x:v>0.05217</x:v>
      </x:c>
      <x:c r="Q793" s="28" t="n">
        <x:v>0.6352</x:v>
      </x:c>
      <x:c r="R793" s="28" t="n">
        <x:v>6.3519</x:v>
      </x:c>
      <x:c r="S793" t="str">
        <x:v>&lt;LLOQ</x:v>
      </x:c>
      <x:c r="T793" s="30" t="n">
        <x:v>64.01</x:v>
      </x:c>
      <x:c r="U793" s="30"/>
      <x:c r="V793" t="str">
        <x:v>Review</x:v>
      </x:c>
    </x:row>
    <x:row r="794">
      <x:c r="A794" t="str">
        <x:v>PLT-009</x:v>
      </x:c>
      <x:c r="B794" t="str">
        <x:v>BATCH-02</x:v>
      </x:c>
      <x:c r="C794" t="str">
        <x:v>2026-01-29</x:v>
      </x:c>
      <x:c r="D794" t="str">
        <x:v>Analyst_C</x:v>
      </x:c>
      <x:c r="E794" t="str">
        <x:v>ELISA_Reader_01</x:v>
      </x:c>
      <x:c r="F794" t="n">
        <x:v>25</x:v>
      </x:c>
      <x:c r="G794" t="str">
        <x:v>C1</x:v>
      </x:c>
      <x:c r="H794" t="str">
        <x:v>C</x:v>
      </x:c>
      <x:c r="I794" t="n">
        <x:v>1</x:v>
      </x:c>
      <x:c r="J794" t="str">
        <x:v>STD_500</x:v>
      </x:c>
      <x:c r="K794" t="str">
        <x:v>Standard</x:v>
      </x:c>
      <x:c r="L794" t="n">
        <x:v>1</x:v>
      </x:c>
      <x:c r="M794" t="n">
        <x:v>1</x:v>
      </x:c>
      <x:c r="N794" s="28" t="n">
        <x:v>500</x:v>
      </x:c>
      <x:c r="O794" s="28" t="n">
        <x:v>500</x:v>
      </x:c>
      <x:c r="P794" s="28" t="n">
        <x:v>1.62363</x:v>
      </x:c>
      <x:c r="Q794" s="28" t="n">
        <x:v>521.8832</x:v>
      </x:c>
      <x:c r="R794" s="28" t="n">
        <x:v>521.8832</x:v>
      </x:c>
      <x:c r="S794" t="str">
        <x:v>N/A</x:v>
      </x:c>
      <x:c r="T794" s="30" t="n">
        <x:v>4.97</x:v>
      </x:c>
      <x:c r="U794" s="30" t="n">
        <x:v>100.84</x:v>
      </x:c>
      <x:c r="V794" t="str">
        <x:v>Pass</x:v>
      </x:c>
    </x:row>
    <x:row r="795">
      <x:c r="A795" t="str">
        <x:v>PLT-009</x:v>
      </x:c>
      <x:c r="B795" t="str">
        <x:v>BATCH-02</x:v>
      </x:c>
      <x:c r="C795" t="str">
        <x:v>2026-01-29</x:v>
      </x:c>
      <x:c r="D795" t="str">
        <x:v>Analyst_C</x:v>
      </x:c>
      <x:c r="E795" t="str">
        <x:v>ELISA_Reader_01</x:v>
      </x:c>
      <x:c r="F795" t="n">
        <x:v>26</x:v>
      </x:c>
      <x:c r="G795" t="str">
        <x:v>C2</x:v>
      </x:c>
      <x:c r="H795" t="str">
        <x:v>C</x:v>
      </x:c>
      <x:c r="I795" t="n">
        <x:v>2</x:v>
      </x:c>
      <x:c r="J795" t="str">
        <x:v>STD_500</x:v>
      </x:c>
      <x:c r="K795" t="str">
        <x:v>Standard</x:v>
      </x:c>
      <x:c r="L795" t="n">
        <x:v>2</x:v>
      </x:c>
      <x:c r="M795" t="n">
        <x:v>1</x:v>
      </x:c>
      <x:c r="N795" s="28" t="n">
        <x:v>500</x:v>
      </x:c>
      <x:c r="O795" s="28" t="n">
        <x:v>500</x:v>
      </x:c>
      <x:c r="P795" s="28" t="n">
        <x:v>1.57631</x:v>
      </x:c>
      <x:c r="Q795" s="28" t="n">
        <x:v>486.4685</x:v>
      </x:c>
      <x:c r="R795" s="28" t="n">
        <x:v>486.4685</x:v>
      </x:c>
      <x:c r="S795" t="str">
        <x:v>N/A</x:v>
      </x:c>
      <x:c r="T795" s="30" t="n">
        <x:v>4.97</x:v>
      </x:c>
      <x:c r="U795" s="30" t="n">
        <x:v>100.84</x:v>
      </x:c>
      <x:c r="V795" t="str">
        <x:v>Pass</x:v>
      </x:c>
    </x:row>
    <x:row r="796">
      <x:c r="A796" t="str">
        <x:v>PLT-009</x:v>
      </x:c>
      <x:c r="B796" t="str">
        <x:v>BATCH-02</x:v>
      </x:c>
      <x:c r="C796" t="str">
        <x:v>2026-01-29</x:v>
      </x:c>
      <x:c r="D796" t="str">
        <x:v>Analyst_C</x:v>
      </x:c>
      <x:c r="E796" t="str">
        <x:v>ELISA_Reader_01</x:v>
      </x:c>
      <x:c r="F796" t="n">
        <x:v>27</x:v>
      </x:c>
      <x:c r="G796" t="str">
        <x:v>C3</x:v>
      </x:c>
      <x:c r="H796" t="str">
        <x:v>C</x:v>
      </x:c>
      <x:c r="I796" t="n">
        <x:v>3</x:v>
      </x:c>
      <x:c r="J796" t="str">
        <x:v>QC_Mid</x:v>
      </x:c>
      <x:c r="K796" t="str">
        <x:v>QC</x:v>
      </x:c>
      <x:c r="L796" t="n">
        <x:v>1</x:v>
      </x:c>
      <x:c r="M796" t="n">
        <x:v>1</x:v>
      </x:c>
      <x:c r="N796" s="28" t="n">
        <x:v>300</x:v>
      </x:c>
      <x:c r="O796" s="28" t="n">
        <x:v>300</x:v>
      </x:c>
      <x:c r="P796" s="28" t="n">
        <x:v>1.22621</x:v>
      </x:c>
      <x:c r="Q796" s="28" t="n">
        <x:v>299.7967</x:v>
      </x:c>
      <x:c r="R796" s="28" t="n">
        <x:v>299.7967</x:v>
      </x:c>
      <x:c r="S796" t="str">
        <x:v>N/A</x:v>
      </x:c>
      <x:c r="T796" s="30" t="n">
        <x:v>0.52</x:v>
      </x:c>
      <x:c r="U796" s="30" t="n">
        <x:v>100.3</x:v>
      </x:c>
      <x:c r="V796" t="str">
        <x:v>Pass</x:v>
      </x:c>
    </x:row>
    <x:row r="797">
      <x:c r="A797" t="str">
        <x:v>PLT-009</x:v>
      </x:c>
      <x:c r="B797" t="str">
        <x:v>BATCH-02</x:v>
      </x:c>
      <x:c r="C797" t="str">
        <x:v>2026-01-29</x:v>
      </x:c>
      <x:c r="D797" t="str">
        <x:v>Analyst_C</x:v>
      </x:c>
      <x:c r="E797" t="str">
        <x:v>ELISA_Reader_01</x:v>
      </x:c>
      <x:c r="F797" t="n">
        <x:v>28</x:v>
      </x:c>
      <x:c r="G797" t="str">
        <x:v>C4</x:v>
      </x:c>
      <x:c r="H797" t="str">
        <x:v>C</x:v>
      </x:c>
      <x:c r="I797" t="n">
        <x:v>4</x:v>
      </x:c>
      <x:c r="J797" t="str">
        <x:v>QC_Mid</x:v>
      </x:c>
      <x:c r="K797" t="str">
        <x:v>QC</x:v>
      </x:c>
      <x:c r="L797" t="n">
        <x:v>2</x:v>
      </x:c>
      <x:c r="M797" t="n">
        <x:v>1</x:v>
      </x:c>
      <x:c r="N797" s="28" t="n">
        <x:v>300</x:v>
      </x:c>
      <x:c r="O797" s="28" t="n">
        <x:v>300</x:v>
      </x:c>
      <x:c r="P797" s="28" t="n">
        <x:v>1.23171</x:v>
      </x:c>
      <x:c r="Q797" s="28" t="n">
        <x:v>302.0228</x:v>
      </x:c>
      <x:c r="R797" s="28" t="n">
        <x:v>302.0228</x:v>
      </x:c>
      <x:c r="S797" t="str">
        <x:v>N/A</x:v>
      </x:c>
      <x:c r="T797" s="30" t="n">
        <x:v>0.52</x:v>
      </x:c>
      <x:c r="U797" s="30" t="n">
        <x:v>100.3</x:v>
      </x:c>
      <x:c r="V797" t="str">
        <x:v>Pass</x:v>
      </x:c>
    </x:row>
    <x:row r="798">
      <x:c r="A798" t="str">
        <x:v>PLT-009</x:v>
      </x:c>
      <x:c r="B798" t="str">
        <x:v>BATCH-02</x:v>
      </x:c>
      <x:c r="C798" t="str">
        <x:v>2026-01-29</x:v>
      </x:c>
      <x:c r="D798" t="str">
        <x:v>Analyst_C</x:v>
      </x:c>
      <x:c r="E798" t="str">
        <x:v>ELISA_Reader_01</x:v>
      </x:c>
      <x:c r="F798" t="n">
        <x:v>29</x:v>
      </x:c>
      <x:c r="G798" t="str">
        <x:v>C5</x:v>
      </x:c>
      <x:c r="H798" t="str">
        <x:v>C</x:v>
      </x:c>
      <x:c r="I798" t="n">
        <x:v>5</x:v>
      </x:c>
      <x:c r="J798" t="str">
        <x:v>SMP-0297</x:v>
      </x:c>
      <x:c r="K798" t="str">
        <x:v>Unknown</x:v>
      </x:c>
      <x:c r="L798" t="n">
        <x:v>1</x:v>
      </x:c>
      <x:c r="M798" t="n">
        <x:v>1</x:v>
      </x:c>
      <x:c r="N798" s="28"/>
      <x:c r="O798" s="28" t="n">
        <x:v>984.5044</x:v>
      </x:c>
      <x:c r="P798" s="28" t="n">
        <x:v>2.0038</x:v>
      </x:c>
      <x:c r="Q798" s="28" t="n">
        <x:v>1038.899</x:v>
      </x:c>
      <x:c r="R798" s="28" t="n">
        <x:v>1038.899</x:v>
      </x:c>
      <x:c r="S798" t="str">
        <x:v>Quantifiable</x:v>
      </x:c>
      <x:c r="T798" s="30" t="n">
        <x:v>6.97</x:v>
      </x:c>
      <x:c r="U798" s="30"/>
      <x:c r="V798" t="str">
        <x:v>Pass</x:v>
      </x:c>
    </x:row>
    <x:row r="799">
      <x:c r="A799" t="str">
        <x:v>PLT-009</x:v>
      </x:c>
      <x:c r="B799" t="str">
        <x:v>BATCH-02</x:v>
      </x:c>
      <x:c r="C799" t="str">
        <x:v>2026-01-29</x:v>
      </x:c>
      <x:c r="D799" t="str">
        <x:v>Analyst_C</x:v>
      </x:c>
      <x:c r="E799" t="str">
        <x:v>ELISA_Reader_01</x:v>
      </x:c>
      <x:c r="F799" t="n">
        <x:v>30</x:v>
      </x:c>
      <x:c r="G799" t="str">
        <x:v>C6</x:v>
      </x:c>
      <x:c r="H799" t="str">
        <x:v>C</x:v>
      </x:c>
      <x:c r="I799" t="n">
        <x:v>6</x:v>
      </x:c>
      <x:c r="J799" t="str">
        <x:v>SMP-0297</x:v>
      </x:c>
      <x:c r="K799" t="str">
        <x:v>Unknown</x:v>
      </x:c>
      <x:c r="L799" t="n">
        <x:v>2</x:v>
      </x:c>
      <x:c r="M799" t="n">
        <x:v>1</x:v>
      </x:c>
      <x:c r="N799" s="28"/>
      <x:c r="O799" s="28" t="n">
        <x:v>984.5044</x:v>
      </x:c>
      <x:c r="P799" s="28" t="n">
        <x:v>1.9595</x:v>
      </x:c>
      <x:c r="Q799" s="28" t="n">
        <x:v>941.2955</x:v>
      </x:c>
      <x:c r="R799" s="28" t="n">
        <x:v>941.2955</x:v>
      </x:c>
      <x:c r="S799" t="str">
        <x:v>Quantifiable</x:v>
      </x:c>
      <x:c r="T799" s="30" t="n">
        <x:v>6.97</x:v>
      </x:c>
      <x:c r="U799" s="30"/>
      <x:c r="V799" t="str">
        <x:v>Pass</x:v>
      </x:c>
    </x:row>
    <x:row r="800">
      <x:c r="A800" t="str">
        <x:v>PLT-009</x:v>
      </x:c>
      <x:c r="B800" t="str">
        <x:v>BATCH-02</x:v>
      </x:c>
      <x:c r="C800" t="str">
        <x:v>2026-01-29</x:v>
      </x:c>
      <x:c r="D800" t="str">
        <x:v>Analyst_C</x:v>
      </x:c>
      <x:c r="E800" t="str">
        <x:v>ELISA_Reader_01</x:v>
      </x:c>
      <x:c r="F800" t="n">
        <x:v>31</x:v>
      </x:c>
      <x:c r="G800" t="str">
        <x:v>C7</x:v>
      </x:c>
      <x:c r="H800" t="str">
        <x:v>C</x:v>
      </x:c>
      <x:c r="I800" t="n">
        <x:v>7</x:v>
      </x:c>
      <x:c r="J800" t="str">
        <x:v>SMP-0298</x:v>
      </x:c>
      <x:c r="K800" t="str">
        <x:v>Unknown</x:v>
      </x:c>
      <x:c r="L800" t="n">
        <x:v>1</x:v>
      </x:c>
      <x:c r="M800" t="n">
        <x:v>5</x:v>
      </x:c>
      <x:c r="N800" s="28"/>
      <x:c r="O800" s="28" t="n">
        <x:v>105.7596</x:v>
      </x:c>
      <x:c r="P800" s="28" t="n">
        <x:v>0.12759</x:v>
      </x:c>
      <x:c r="Q800" s="28" t="n">
        <x:v>20.2065</x:v>
      </x:c>
      <x:c r="R800" s="28" t="n">
        <x:v>101.0325</x:v>
      </x:c>
      <x:c r="S800" t="str">
        <x:v>Quantifiable</x:v>
      </x:c>
      <x:c r="T800" s="30" t="n">
        <x:v>0.14</x:v>
      </x:c>
      <x:c r="U800" s="30"/>
      <x:c r="V800" t="str">
        <x:v>Pass</x:v>
      </x:c>
    </x:row>
    <x:row r="801">
      <x:c r="A801" t="str">
        <x:v>PLT-009</x:v>
      </x:c>
      <x:c r="B801" t="str">
        <x:v>BATCH-02</x:v>
      </x:c>
      <x:c r="C801" t="str">
        <x:v>2026-01-29</x:v>
      </x:c>
      <x:c r="D801" t="str">
        <x:v>Analyst_C</x:v>
      </x:c>
      <x:c r="E801" t="str">
        <x:v>ELISA_Reader_01</x:v>
      </x:c>
      <x:c r="F801" t="n">
        <x:v>32</x:v>
      </x:c>
      <x:c r="G801" t="str">
        <x:v>C8</x:v>
      </x:c>
      <x:c r="H801" t="str">
        <x:v>C</x:v>
      </x:c>
      <x:c r="I801" t="n">
        <x:v>8</x:v>
      </x:c>
      <x:c r="J801" t="str">
        <x:v>SMP-0298</x:v>
      </x:c>
      <x:c r="K801" t="str">
        <x:v>Unknown</x:v>
      </x:c>
      <x:c r="L801" t="n">
        <x:v>2</x:v>
      </x:c>
      <x:c r="M801" t="n">
        <x:v>5</x:v>
      </x:c>
      <x:c r="N801" s="28"/>
      <x:c r="O801" s="28" t="n">
        <x:v>105.7596</x:v>
      </x:c>
      <x:c r="P801" s="28" t="n">
        <x:v>0.12778</x:v>
      </x:c>
      <x:c r="Q801" s="28" t="n">
        <x:v>20.2479</x:v>
      </x:c>
      <x:c r="R801" s="28" t="n">
        <x:v>101.2396</x:v>
      </x:c>
      <x:c r="S801" t="str">
        <x:v>Quantifiable</x:v>
      </x:c>
      <x:c r="T801" s="30" t="n">
        <x:v>0.14</x:v>
      </x:c>
      <x:c r="U801" s="30"/>
      <x:c r="V801" t="str">
        <x:v>Pass</x:v>
      </x:c>
    </x:row>
    <x:row r="802">
      <x:c r="A802" t="str">
        <x:v>PLT-009</x:v>
      </x:c>
      <x:c r="B802" t="str">
        <x:v>BATCH-02</x:v>
      </x:c>
      <x:c r="C802" t="str">
        <x:v>2026-01-29</x:v>
      </x:c>
      <x:c r="D802" t="str">
        <x:v>Analyst_C</x:v>
      </x:c>
      <x:c r="E802" t="str">
        <x:v>ELISA_Reader_01</x:v>
      </x:c>
      <x:c r="F802" t="n">
        <x:v>33</x:v>
      </x:c>
      <x:c r="G802" t="str">
        <x:v>C9</x:v>
      </x:c>
      <x:c r="H802" t="str">
        <x:v>C</x:v>
      </x:c>
      <x:c r="I802" t="n">
        <x:v>9</x:v>
      </x:c>
      <x:c r="J802" t="str">
        <x:v>SMP-0299</x:v>
      </x:c>
      <x:c r="K802" t="str">
        <x:v>Unknown</x:v>
      </x:c>
      <x:c r="L802" t="n">
        <x:v>1</x:v>
      </x:c>
      <x:c r="M802" t="n">
        <x:v>5</x:v>
      </x:c>
      <x:c r="N802" s="28"/>
      <x:c r="O802" s="28" t="n">
        <x:v>681.2558</x:v>
      </x:c>
      <x:c r="P802" s="28" t="n">
        <x:v>0.67604</x:v>
      </x:c>
      <x:c r="Q802" s="28" t="n">
        <x:v>134.0331</x:v>
      </x:c>
      <x:c r="R802" s="28" t="n">
        <x:v>670.1654</x:v>
      </x:c>
      <x:c r="S802" t="str">
        <x:v>Quantifiable</x:v>
      </x:c>
      <x:c r="T802" s="30" t="n">
        <x:v>2.95</x:v>
      </x:c>
      <x:c r="U802" s="30"/>
      <x:c r="V802" t="str">
        <x:v>Pass</x:v>
      </x:c>
    </x:row>
    <x:row r="803">
      <x:c r="A803" t="str">
        <x:v>PLT-009</x:v>
      </x:c>
      <x:c r="B803" t="str">
        <x:v>BATCH-02</x:v>
      </x:c>
      <x:c r="C803" t="str">
        <x:v>2026-01-29</x:v>
      </x:c>
      <x:c r="D803" t="str">
        <x:v>Analyst_C</x:v>
      </x:c>
      <x:c r="E803" t="str">
        <x:v>ELISA_Reader_01</x:v>
      </x:c>
      <x:c r="F803" t="n">
        <x:v>34</x:v>
      </x:c>
      <x:c r="G803" t="str">
        <x:v>C10</x:v>
      </x:c>
      <x:c r="H803" t="str">
        <x:v>C</x:v>
      </x:c>
      <x:c r="I803" t="n">
        <x:v>10</x:v>
      </x:c>
      <x:c r="J803" t="str">
        <x:v>SMP-0299</x:v>
      </x:c>
      <x:c r="K803" t="str">
        <x:v>Unknown</x:v>
      </x:c>
      <x:c r="L803" t="n">
        <x:v>2</x:v>
      </x:c>
      <x:c r="M803" t="n">
        <x:v>5</x:v>
      </x:c>
      <x:c r="N803" s="28"/>
      <x:c r="O803" s="28" t="n">
        <x:v>681.2558</x:v>
      </x:c>
      <x:c r="P803" s="28" t="n">
        <x:v>0.70045</x:v>
      </x:c>
      <x:c r="Q803" s="28" t="n">
        <x:v>139.7493</x:v>
      </x:c>
      <x:c r="R803" s="28" t="n">
        <x:v>698.7463</x:v>
      </x:c>
      <x:c r="S803" t="str">
        <x:v>Quantifiable</x:v>
      </x:c>
      <x:c r="T803" s="30" t="n">
        <x:v>2.95</x:v>
      </x:c>
      <x:c r="U803" s="30"/>
      <x:c r="V803" t="str">
        <x:v>Pass</x:v>
      </x:c>
    </x:row>
    <x:row r="804">
      <x:c r="A804" t="str">
        <x:v>PLT-009</x:v>
      </x:c>
      <x:c r="B804" t="str">
        <x:v>BATCH-02</x:v>
      </x:c>
      <x:c r="C804" t="str">
        <x:v>2026-01-29</x:v>
      </x:c>
      <x:c r="D804" t="str">
        <x:v>Analyst_C</x:v>
      </x:c>
      <x:c r="E804" t="str">
        <x:v>ELISA_Reader_01</x:v>
      </x:c>
      <x:c r="F804" t="n">
        <x:v>35</x:v>
      </x:c>
      <x:c r="G804" t="str">
        <x:v>C11</x:v>
      </x:c>
      <x:c r="H804" t="str">
        <x:v>C</x:v>
      </x:c>
      <x:c r="I804" t="n">
        <x:v>11</x:v>
      </x:c>
      <x:c r="J804" t="str">
        <x:v>SMP-0300</x:v>
      </x:c>
      <x:c r="K804" t="str">
        <x:v>Unknown</x:v>
      </x:c>
      <x:c r="L804" t="n">
        <x:v>1</x:v>
      </x:c>
      <x:c r="M804" t="n">
        <x:v>2</x:v>
      </x:c>
      <x:c r="N804" s="28"/>
      <x:c r="O804" s="28" t="n">
        <x:v>251.2635</x:v>
      </x:c>
      <x:c r="P804" s="28" t="n">
        <x:v>0.63285</x:v>
      </x:c>
      <x:c r="Q804" s="28" t="n">
        <x:v>124.1536</x:v>
      </x:c>
      <x:c r="R804" s="28" t="n">
        <x:v>248.3072</x:v>
      </x:c>
      <x:c r="S804" t="str">
        <x:v>Quantifiable</x:v>
      </x:c>
      <x:c r="T804" s="30" t="n">
        <x:v>0.3</x:v>
      </x:c>
      <x:c r="U804" s="30"/>
      <x:c r="V804" t="str">
        <x:v>Pass</x:v>
      </x:c>
    </x:row>
    <x:row r="805">
      <x:c r="A805" t="str">
        <x:v>PLT-009</x:v>
      </x:c>
      <x:c r="B805" t="str">
        <x:v>BATCH-02</x:v>
      </x:c>
      <x:c r="C805" t="str">
        <x:v>2026-01-29</x:v>
      </x:c>
      <x:c r="D805" t="str">
        <x:v>Analyst_C</x:v>
      </x:c>
      <x:c r="E805" t="str">
        <x:v>ELISA_Reader_01</x:v>
      </x:c>
      <x:c r="F805" t="n">
        <x:v>36</x:v>
      </x:c>
      <x:c r="G805" t="str">
        <x:v>C12</x:v>
      </x:c>
      <x:c r="H805" t="str">
        <x:v>C</x:v>
      </x:c>
      <x:c r="I805" t="n">
        <x:v>12</x:v>
      </x:c>
      <x:c r="J805" t="str">
        <x:v>SMP-0300</x:v>
      </x:c>
      <x:c r="K805" t="str">
        <x:v>Unknown</x:v>
      </x:c>
      <x:c r="L805" t="n">
        <x:v>2</x:v>
      </x:c>
      <x:c r="M805" t="n">
        <x:v>2</x:v>
      </x:c>
      <x:c r="N805" s="28"/>
      <x:c r="O805" s="28" t="n">
        <x:v>251.2635</x:v>
      </x:c>
      <x:c r="P805" s="28" t="n">
        <x:v>0.6305</x:v>
      </x:c>
      <x:c r="Q805" s="28" t="n">
        <x:v>123.6261</x:v>
      </x:c>
      <x:c r="R805" s="28" t="n">
        <x:v>247.2523</x:v>
      </x:c>
      <x:c r="S805" t="str">
        <x:v>Quantifiable</x:v>
      </x:c>
      <x:c r="T805" s="30" t="n">
        <x:v>0.3</x:v>
      </x:c>
      <x:c r="U805" s="30"/>
      <x:c r="V805" t="str">
        <x:v>Pass</x:v>
      </x:c>
    </x:row>
    <x:row r="806">
      <x:c r="A806" t="str">
        <x:v>PLT-009</x:v>
      </x:c>
      <x:c r="B806" t="str">
        <x:v>BATCH-02</x:v>
      </x:c>
      <x:c r="C806" t="str">
        <x:v>2026-01-29</x:v>
      </x:c>
      <x:c r="D806" t="str">
        <x:v>Analyst_C</x:v>
      </x:c>
      <x:c r="E806" t="str">
        <x:v>ELISA_Reader_01</x:v>
      </x:c>
      <x:c r="F806" t="n">
        <x:v>37</x:v>
      </x:c>
      <x:c r="G806" t="str">
        <x:v>D1</x:v>
      </x:c>
      <x:c r="H806" t="str">
        <x:v>D</x:v>
      </x:c>
      <x:c r="I806" t="n">
        <x:v>1</x:v>
      </x:c>
      <x:c r="J806" t="str">
        <x:v>STD_250</x:v>
      </x:c>
      <x:c r="K806" t="str">
        <x:v>Standard</x:v>
      </x:c>
      <x:c r="L806" t="n">
        <x:v>1</x:v>
      </x:c>
      <x:c r="M806" t="n">
        <x:v>1</x:v>
      </x:c>
      <x:c r="N806" s="28" t="n">
        <x:v>250</x:v>
      </x:c>
      <x:c r="O806" s="28" t="n">
        <x:v>250</x:v>
      </x:c>
      <x:c r="P806" s="28" t="n">
        <x:v>1.08617</x:v>
      </x:c>
      <x:c r="Q806" s="28" t="n">
        <x:v>248.0614</x:v>
      </x:c>
      <x:c r="R806" s="28" t="n">
        <x:v>248.0614</x:v>
      </x:c>
      <x:c r="S806" t="str">
        <x:v>N/A</x:v>
      </x:c>
      <x:c r="T806" s="30" t="n">
        <x:v>1.76</x:v>
      </x:c>
      <x:c r="U806" s="30" t="n">
        <x:v>100.48</x:v>
      </x:c>
      <x:c r="V806" t="str">
        <x:v>Pass</x:v>
      </x:c>
    </x:row>
    <x:row r="807">
      <x:c r="A807" t="str">
        <x:v>PLT-009</x:v>
      </x:c>
      <x:c r="B807" t="str">
        <x:v>BATCH-02</x:v>
      </x:c>
      <x:c r="C807" t="str">
        <x:v>2026-01-29</x:v>
      </x:c>
      <x:c r="D807" t="str">
        <x:v>Analyst_C</x:v>
      </x:c>
      <x:c r="E807" t="str">
        <x:v>ELISA_Reader_01</x:v>
      </x:c>
      <x:c r="F807" t="n">
        <x:v>38</x:v>
      </x:c>
      <x:c r="G807" t="str">
        <x:v>D2</x:v>
      </x:c>
      <x:c r="H807" t="str">
        <x:v>D</x:v>
      </x:c>
      <x:c r="I807" t="n">
        <x:v>2</x:v>
      </x:c>
      <x:c r="J807" t="str">
        <x:v>STD_250</x:v>
      </x:c>
      <x:c r="K807" t="str">
        <x:v>Standard</x:v>
      </x:c>
      <x:c r="L807" t="n">
        <x:v>2</x:v>
      </x:c>
      <x:c r="M807" t="n">
        <x:v>1</x:v>
      </x:c>
      <x:c r="N807" s="28" t="n">
        <x:v>250</x:v>
      </x:c>
      <x:c r="O807" s="28" t="n">
        <x:v>250</x:v>
      </x:c>
      <x:c r="P807" s="28" t="n">
        <x:v>1.10445</x:v>
      </x:c>
      <x:c r="Q807" s="28" t="n">
        <x:v>254.3266</x:v>
      </x:c>
      <x:c r="R807" s="28" t="n">
        <x:v>254.3266</x:v>
      </x:c>
      <x:c r="S807" t="str">
        <x:v>N/A</x:v>
      </x:c>
      <x:c r="T807" s="30" t="n">
        <x:v>1.76</x:v>
      </x:c>
      <x:c r="U807" s="30" t="n">
        <x:v>100.48</x:v>
      </x:c>
      <x:c r="V807" t="str">
        <x:v>Pass</x:v>
      </x:c>
    </x:row>
    <x:row r="808">
      <x:c r="A808" t="str">
        <x:v>PLT-009</x:v>
      </x:c>
      <x:c r="B808" t="str">
        <x:v>BATCH-02</x:v>
      </x:c>
      <x:c r="C808" t="str">
        <x:v>2026-01-29</x:v>
      </x:c>
      <x:c r="D808" t="str">
        <x:v>Analyst_C</x:v>
      </x:c>
      <x:c r="E808" t="str">
        <x:v>ELISA_Reader_01</x:v>
      </x:c>
      <x:c r="F808" t="n">
        <x:v>39</x:v>
      </x:c>
      <x:c r="G808" t="str">
        <x:v>D3</x:v>
      </x:c>
      <x:c r="H808" t="str">
        <x:v>D</x:v>
      </x:c>
      <x:c r="I808" t="n">
        <x:v>3</x:v>
      </x:c>
      <x:c r="J808" t="str">
        <x:v>QC_High</x:v>
      </x:c>
      <x:c r="K808" t="str">
        <x:v>QC</x:v>
      </x:c>
      <x:c r="L808" t="n">
        <x:v>1</x:v>
      </x:c>
      <x:c r="M808" t="n">
        <x:v>1</x:v>
      </x:c>
      <x:c r="N808" s="28" t="n">
        <x:v>1200</x:v>
      </x:c>
      <x:c r="O808" s="28" t="n">
        <x:v>1200</x:v>
      </x:c>
      <x:c r="P808" s="28" t="n">
        <x:v>2.04037</x:v>
      </x:c>
      <x:c r="Q808" s="28" t="n">
        <x:v>1134.2608</x:v>
      </x:c>
      <x:c r="R808" s="28" t="n">
        <x:v>1134.2608</x:v>
      </x:c>
      <x:c r="S808" t="str">
        <x:v>N/A</x:v>
      </x:c>
      <x:c r="T808" s="30" t="n">
        <x:v>3.3</x:v>
      </x:c>
      <x:c r="U808" s="30" t="n">
        <x:v>96.78</x:v>
      </x:c>
      <x:c r="V808" t="str">
        <x:v>Pass</x:v>
      </x:c>
    </x:row>
    <x:row r="809">
      <x:c r="A809" t="str">
        <x:v>PLT-009</x:v>
      </x:c>
      <x:c r="B809" t="str">
        <x:v>BATCH-02</x:v>
      </x:c>
      <x:c r="C809" t="str">
        <x:v>2026-01-29</x:v>
      </x:c>
      <x:c r="D809" t="str">
        <x:v>Analyst_C</x:v>
      </x:c>
      <x:c r="E809" t="str">
        <x:v>ELISA_Reader_01</x:v>
      </x:c>
      <x:c r="F809" t="n">
        <x:v>40</x:v>
      </x:c>
      <x:c r="G809" t="str">
        <x:v>D4</x:v>
      </x:c>
      <x:c r="H809" t="str">
        <x:v>D</x:v>
      </x:c>
      <x:c r="I809" t="n">
        <x:v>4</x:v>
      </x:c>
      <x:c r="J809" t="str">
        <x:v>QC_High</x:v>
      </x:c>
      <x:c r="K809" t="str">
        <x:v>QC</x:v>
      </x:c>
      <x:c r="L809" t="n">
        <x:v>2</x:v>
      </x:c>
      <x:c r="M809" t="n">
        <x:v>1</x:v>
      </x:c>
      <x:c r="N809" s="28" t="n">
        <x:v>1200</x:v>
      </x:c>
      <x:c r="O809" s="28" t="n">
        <x:v>1200</x:v>
      </x:c>
      <x:c r="P809" s="28" t="n">
        <x:v>2.05872</x:v>
      </x:c>
      <x:c r="Q809" s="28" t="n">
        <x:v>1188.4602</x:v>
      </x:c>
      <x:c r="R809" s="28" t="n">
        <x:v>1188.4602</x:v>
      </x:c>
      <x:c r="S809" t="str">
        <x:v>N/A</x:v>
      </x:c>
      <x:c r="T809" s="30" t="n">
        <x:v>3.3</x:v>
      </x:c>
      <x:c r="U809" s="30" t="n">
        <x:v>96.78</x:v>
      </x:c>
      <x:c r="V809" t="str">
        <x:v>Pass</x:v>
      </x:c>
    </x:row>
    <x:row r="810">
      <x:c r="A810" t="str">
        <x:v>PLT-009</x:v>
      </x:c>
      <x:c r="B810" t="str">
        <x:v>BATCH-02</x:v>
      </x:c>
      <x:c r="C810" t="str">
        <x:v>2026-01-29</x:v>
      </x:c>
      <x:c r="D810" t="str">
        <x:v>Analyst_C</x:v>
      </x:c>
      <x:c r="E810" t="str">
        <x:v>ELISA_Reader_01</x:v>
      </x:c>
      <x:c r="F810" t="n">
        <x:v>41</x:v>
      </x:c>
      <x:c r="G810" t="str">
        <x:v>D5</x:v>
      </x:c>
      <x:c r="H810" t="str">
        <x:v>D</x:v>
      </x:c>
      <x:c r="I810" t="n">
        <x:v>5</x:v>
      </x:c>
      <x:c r="J810" t="str">
        <x:v>SMP-0301</x:v>
      </x:c>
      <x:c r="K810" t="str">
        <x:v>Unknown</x:v>
      </x:c>
      <x:c r="L810" t="n">
        <x:v>1</x:v>
      </x:c>
      <x:c r="M810" t="n">
        <x:v>2</x:v>
      </x:c>
      <x:c r="N810" s="28"/>
      <x:c r="O810" s="28" t="n">
        <x:v>106.1904</x:v>
      </x:c>
      <x:c r="P810" s="28" t="n">
        <x:v>0.30052</x:v>
      </x:c>
      <x:c r="Q810" s="28" t="n">
        <x:v>55.1856</x:v>
      </x:c>
      <x:c r="R810" s="28" t="n">
        <x:v>110.3712</x:v>
      </x:c>
      <x:c r="S810" t="str">
        <x:v>Quantifiable</x:v>
      </x:c>
      <x:c r="T810" s="30" t="n">
        <x:v>4.99</x:v>
      </x:c>
      <x:c r="U810" s="30"/>
      <x:c r="V810" t="str">
        <x:v>Pass</x:v>
      </x:c>
    </x:row>
    <x:row r="811">
      <x:c r="A811" t="str">
        <x:v>PLT-009</x:v>
      </x:c>
      <x:c r="B811" t="str">
        <x:v>BATCH-02</x:v>
      </x:c>
      <x:c r="C811" t="str">
        <x:v>2026-01-29</x:v>
      </x:c>
      <x:c r="D811" t="str">
        <x:v>Analyst_C</x:v>
      </x:c>
      <x:c r="E811" t="str">
        <x:v>ELISA_Reader_01</x:v>
      </x:c>
      <x:c r="F811" t="n">
        <x:v>42</x:v>
      </x:c>
      <x:c r="G811" t="str">
        <x:v>D6</x:v>
      </x:c>
      <x:c r="H811" t="str">
        <x:v>D</x:v>
      </x:c>
      <x:c r="I811" t="n">
        <x:v>6</x:v>
      </x:c>
      <x:c r="J811" t="str">
        <x:v>SMP-0301</x:v>
      </x:c>
      <x:c r="K811" t="str">
        <x:v>Unknown</x:v>
      </x:c>
      <x:c r="L811" t="n">
        <x:v>2</x:v>
      </x:c>
      <x:c r="M811" t="n">
        <x:v>2</x:v>
      </x:c>
      <x:c r="N811" s="28"/>
      <x:c r="O811" s="28" t="n">
        <x:v>106.1904</x:v>
      </x:c>
      <x:c r="P811" s="28" t="n">
        <x:v>0.28144</x:v>
      </x:c>
      <x:c r="Q811" s="28" t="n">
        <x:v>51.4262</x:v>
      </x:c>
      <x:c r="R811" s="28" t="n">
        <x:v>102.8525</x:v>
      </x:c>
      <x:c r="S811" t="str">
        <x:v>Quantifiable</x:v>
      </x:c>
      <x:c r="T811" s="30" t="n">
        <x:v>4.99</x:v>
      </x:c>
      <x:c r="U811" s="30"/>
      <x:c r="V811" t="str">
        <x:v>Pass</x:v>
      </x:c>
    </x:row>
    <x:row r="812">
      <x:c r="A812" t="str">
        <x:v>PLT-009</x:v>
      </x:c>
      <x:c r="B812" t="str">
        <x:v>BATCH-02</x:v>
      </x:c>
      <x:c r="C812" t="str">
        <x:v>2026-01-29</x:v>
      </x:c>
      <x:c r="D812" t="str">
        <x:v>Analyst_C</x:v>
      </x:c>
      <x:c r="E812" t="str">
        <x:v>ELISA_Reader_01</x:v>
      </x:c>
      <x:c r="F812" t="n">
        <x:v>43</x:v>
      </x:c>
      <x:c r="G812" t="str">
        <x:v>D7</x:v>
      </x:c>
      <x:c r="H812" t="str">
        <x:v>D</x:v>
      </x:c>
      <x:c r="I812" t="n">
        <x:v>7</x:v>
      </x:c>
      <x:c r="J812" t="str">
        <x:v>SMP-0302</x:v>
      </x:c>
      <x:c r="K812" t="str">
        <x:v>Unknown</x:v>
      </x:c>
      <x:c r="L812" t="n">
        <x:v>1</x:v>
      </x:c>
      <x:c r="M812" t="n">
        <x:v>2</x:v>
      </x:c>
      <x:c r="N812" s="28"/>
      <x:c r="O812" s="28" t="n">
        <x:v>24.9272</x:v>
      </x:c>
      <x:c r="P812" s="28" t="n">
        <x:v>0.09683</x:v>
      </x:c>
      <x:c r="Q812" s="28" t="n">
        <x:v>13.2656</x:v>
      </x:c>
      <x:c r="R812" s="28" t="n">
        <x:v>26.5313</x:v>
      </x:c>
      <x:c r="S812" t="str">
        <x:v>&lt;LLOQ</x:v>
      </x:c>
      <x:c r="T812" s="30" t="n">
        <x:v>3</x:v>
      </x:c>
      <x:c r="U812" s="30"/>
      <x:c r="V812" t="str">
        <x:v>Pass</x:v>
      </x:c>
    </x:row>
    <x:row r="813">
      <x:c r="A813" t="str">
        <x:v>PLT-009</x:v>
      </x:c>
      <x:c r="B813" t="str">
        <x:v>BATCH-02</x:v>
      </x:c>
      <x:c r="C813" t="str">
        <x:v>2026-01-29</x:v>
      </x:c>
      <x:c r="D813" t="str">
        <x:v>Analyst_C</x:v>
      </x:c>
      <x:c r="E813" t="str">
        <x:v>ELISA_Reader_01</x:v>
      </x:c>
      <x:c r="F813" t="n">
        <x:v>44</x:v>
      </x:c>
      <x:c r="G813" t="str">
        <x:v>D8</x:v>
      </x:c>
      <x:c r="H813" t="str">
        <x:v>D</x:v>
      </x:c>
      <x:c r="I813" t="n">
        <x:v>8</x:v>
      </x:c>
      <x:c r="J813" t="str">
        <x:v>SMP-0302</x:v>
      </x:c>
      <x:c r="K813" t="str">
        <x:v>Unknown</x:v>
      </x:c>
      <x:c r="L813" t="n">
        <x:v>2</x:v>
      </x:c>
      <x:c r="M813" t="n">
        <x:v>2</x:v>
      </x:c>
      <x:c r="N813" s="28"/>
      <x:c r="O813" s="28" t="n">
        <x:v>24.9272</x:v>
      </x:c>
      <x:c r="P813" s="28" t="n">
        <x:v>0.09451</x:v>
      </x:c>
      <x:c r="Q813" s="28" t="n">
        <x:v>12.7148</x:v>
      </x:c>
      <x:c r="R813" s="28" t="n">
        <x:v>25.4297</x:v>
      </x:c>
      <x:c r="S813" t="str">
        <x:v>&lt;LLOQ</x:v>
      </x:c>
      <x:c r="T813" s="30" t="n">
        <x:v>3</x:v>
      </x:c>
      <x:c r="U813" s="30"/>
      <x:c r="V813" t="str">
        <x:v>Pass</x:v>
      </x:c>
    </x:row>
    <x:row r="814">
      <x:c r="A814" t="str">
        <x:v>PLT-009</x:v>
      </x:c>
      <x:c r="B814" t="str">
        <x:v>BATCH-02</x:v>
      </x:c>
      <x:c r="C814" t="str">
        <x:v>2026-01-29</x:v>
      </x:c>
      <x:c r="D814" t="str">
        <x:v>Analyst_C</x:v>
      </x:c>
      <x:c r="E814" t="str">
        <x:v>ELISA_Reader_01</x:v>
      </x:c>
      <x:c r="F814" t="n">
        <x:v>45</x:v>
      </x:c>
      <x:c r="G814" t="str">
        <x:v>D9</x:v>
      </x:c>
      <x:c r="H814" t="str">
        <x:v>D</x:v>
      </x:c>
      <x:c r="I814" t="n">
        <x:v>9</x:v>
      </x:c>
      <x:c r="J814" t="str">
        <x:v>SMP-0303</x:v>
      </x:c>
      <x:c r="K814" t="str">
        <x:v>Unknown</x:v>
      </x:c>
      <x:c r="L814" t="n">
        <x:v>1</x:v>
      </x:c>
      <x:c r="M814" t="n">
        <x:v>5</x:v>
      </x:c>
      <x:c r="N814" s="28"/>
      <x:c r="O814" s="28" t="n">
        <x:v>46.7136</x:v>
      </x:c>
      <x:c r="P814" s="28" t="n">
        <x:v>0.08228</x:v>
      </x:c>
      <x:c r="Q814" s="28" t="n">
        <x:v>9.723</x:v>
      </x:c>
      <x:c r="R814" s="28" t="n">
        <x:v>48.6152</x:v>
      </x:c>
      <x:c r="S814" t="str">
        <x:v>&lt;LLOQ</x:v>
      </x:c>
      <x:c r="T814" s="30" t="n">
        <x:v>7.46</x:v>
      </x:c>
      <x:c r="U814" s="30"/>
      <x:c r="V814" t="str">
        <x:v>Pass</x:v>
      </x:c>
    </x:row>
    <x:row r="815">
      <x:c r="A815" t="str">
        <x:v>PLT-009</x:v>
      </x:c>
      <x:c r="B815" t="str">
        <x:v>BATCH-02</x:v>
      </x:c>
      <x:c r="C815" t="str">
        <x:v>2026-01-29</x:v>
      </x:c>
      <x:c r="D815" t="str">
        <x:v>Analyst_C</x:v>
      </x:c>
      <x:c r="E815" t="str">
        <x:v>ELISA_Reader_01</x:v>
      </x:c>
      <x:c r="F815" t="n">
        <x:v>46</x:v>
      </x:c>
      <x:c r="G815" t="str">
        <x:v>D10</x:v>
      </x:c>
      <x:c r="H815" t="str">
        <x:v>D</x:v>
      </x:c>
      <x:c r="I815" t="n">
        <x:v>10</x:v>
      </x:c>
      <x:c r="J815" t="str">
        <x:v>SMP-0303</x:v>
      </x:c>
      <x:c r="K815" t="str">
        <x:v>Unknown</x:v>
      </x:c>
      <x:c r="L815" t="n">
        <x:v>2</x:v>
      </x:c>
      <x:c r="M815" t="n">
        <x:v>5</x:v>
      </x:c>
      <x:c r="N815" s="28"/>
      <x:c r="O815" s="28" t="n">
        <x:v>46.7136</x:v>
      </x:c>
      <x:c r="P815" s="28" t="n">
        <x:v>0.07846</x:v>
      </x:c>
      <x:c r="Q815" s="28" t="n">
        <x:v>8.7489</x:v>
      </x:c>
      <x:c r="R815" s="28" t="n">
        <x:v>43.7447</x:v>
      </x:c>
      <x:c r="S815" t="str">
        <x:v>&lt;LLOQ</x:v>
      </x:c>
      <x:c r="T815" s="30" t="n">
        <x:v>7.46</x:v>
      </x:c>
      <x:c r="U815" s="30"/>
      <x:c r="V815" t="str">
        <x:v>Pass</x:v>
      </x:c>
    </x:row>
    <x:row r="816">
      <x:c r="A816" t="str">
        <x:v>PLT-009</x:v>
      </x:c>
      <x:c r="B816" t="str">
        <x:v>BATCH-02</x:v>
      </x:c>
      <x:c r="C816" t="str">
        <x:v>2026-01-29</x:v>
      </x:c>
      <x:c r="D816" t="str">
        <x:v>Analyst_C</x:v>
      </x:c>
      <x:c r="E816" t="str">
        <x:v>ELISA_Reader_01</x:v>
      </x:c>
      <x:c r="F816" t="n">
        <x:v>47</x:v>
      </x:c>
      <x:c r="G816" t="str">
        <x:v>D11</x:v>
      </x:c>
      <x:c r="H816" t="str">
        <x:v>D</x:v>
      </x:c>
      <x:c r="I816" t="n">
        <x:v>11</x:v>
      </x:c>
      <x:c r="J816" t="str">
        <x:v>SMP-0304</x:v>
      </x:c>
      <x:c r="K816" t="str">
        <x:v>Unknown</x:v>
      </x:c>
      <x:c r="L816" t="n">
        <x:v>1</x:v>
      </x:c>
      <x:c r="M816" t="n">
        <x:v>2</x:v>
      </x:c>
      <x:c r="N816" s="28"/>
      <x:c r="O816" s="28" t="n">
        <x:v>9.3647</x:v>
      </x:c>
      <x:c r="P816" s="28" t="n">
        <x:v>0.06335</x:v>
      </x:c>
      <x:c r="Q816" s="28" t="n">
        <x:v>4.58</x:v>
      </x:c>
      <x:c r="R816" s="28" t="n">
        <x:v>9.1599</x:v>
      </x:c>
      <x:c r="S816" t="str">
        <x:v>&lt;LLOQ</x:v>
      </x:c>
      <x:c r="T816" s="30" t="n">
        <x:v>27.99</x:v>
      </x:c>
      <x:c r="U816" s="30"/>
      <x:c r="V816" t="str">
        <x:v>Review</x:v>
      </x:c>
    </x:row>
    <x:row r="817">
      <x:c r="A817" t="str">
        <x:v>PLT-009</x:v>
      </x:c>
      <x:c r="B817" t="str">
        <x:v>BATCH-02</x:v>
      </x:c>
      <x:c r="C817" t="str">
        <x:v>2026-01-29</x:v>
      </x:c>
      <x:c r="D817" t="str">
        <x:v>Analyst_C</x:v>
      </x:c>
      <x:c r="E817" t="str">
        <x:v>ELISA_Reader_01</x:v>
      </x:c>
      <x:c r="F817" t="n">
        <x:v>48</x:v>
      </x:c>
      <x:c r="G817" t="str">
        <x:v>D12</x:v>
      </x:c>
      <x:c r="H817" t="str">
        <x:v>D</x:v>
      </x:c>
      <x:c r="I817" t="n">
        <x:v>12</x:v>
      </x:c>
      <x:c r="J817" t="str">
        <x:v>SMP-0304</x:v>
      </x:c>
      <x:c r="K817" t="str">
        <x:v>Unknown</x:v>
      </x:c>
      <x:c r="L817" t="n">
        <x:v>2</x:v>
      </x:c>
      <x:c r="M817" t="n">
        <x:v>2</x:v>
      </x:c>
      <x:c r="N817" s="28"/>
      <x:c r="O817" s="28" t="n">
        <x:v>9.3647</x:v>
      </x:c>
      <x:c r="P817" s="28" t="n">
        <x:v>0.07126</x:v>
      </x:c>
      <x:c r="Q817" s="28" t="n">
        <x:v>6.8404</x:v>
      </x:c>
      <x:c r="R817" s="28" t="n">
        <x:v>13.6809</x:v>
      </x:c>
      <x:c r="S817" t="str">
        <x:v>&lt;LLOQ</x:v>
      </x:c>
      <x:c r="T817" s="30" t="n">
        <x:v>27.99</x:v>
      </x:c>
      <x:c r="U817" s="30"/>
      <x:c r="V817" t="str">
        <x:v>Review</x:v>
      </x:c>
    </x:row>
    <x:row r="818">
      <x:c r="A818" t="str">
        <x:v>PLT-009</x:v>
      </x:c>
      <x:c r="B818" t="str">
        <x:v>BATCH-02</x:v>
      </x:c>
      <x:c r="C818" t="str">
        <x:v>2026-01-29</x:v>
      </x:c>
      <x:c r="D818" t="str">
        <x:v>Analyst_C</x:v>
      </x:c>
      <x:c r="E818" t="str">
        <x:v>ELISA_Reader_01</x:v>
      </x:c>
      <x:c r="F818" t="n">
        <x:v>49</x:v>
      </x:c>
      <x:c r="G818" t="str">
        <x:v>E1</x:v>
      </x:c>
      <x:c r="H818" t="str">
        <x:v>E</x:v>
      </x:c>
      <x:c r="I818" t="n">
        <x:v>1</x:v>
      </x:c>
      <x:c r="J818" t="str">
        <x:v>STD_125</x:v>
      </x:c>
      <x:c r="K818" t="str">
        <x:v>Standard</x:v>
      </x:c>
      <x:c r="L818" t="n">
        <x:v>1</x:v>
      </x:c>
      <x:c r="M818" t="n">
        <x:v>1</x:v>
      </x:c>
      <x:c r="N818" s="28" t="n">
        <x:v>125</x:v>
      </x:c>
      <x:c r="O818" s="28" t="n">
        <x:v>125</x:v>
      </x:c>
      <x:c r="P818" s="28" t="n">
        <x:v>0.63393</x:v>
      </x:c>
      <x:c r="Q818" s="28" t="n">
        <x:v>124.3982</x:v>
      </x:c>
      <x:c r="R818" s="28" t="n">
        <x:v>124.3982</x:v>
      </x:c>
      <x:c r="S818" t="str">
        <x:v>N/A</x:v>
      </x:c>
      <x:c r="T818" s="30" t="n">
        <x:v>1.87</x:v>
      </x:c>
      <x:c r="U818" s="30" t="n">
        <x:v>100.85</x:v>
      </x:c>
      <x:c r="V818" t="str">
        <x:v>Pass</x:v>
      </x:c>
    </x:row>
    <x:row r="819">
      <x:c r="A819" t="str">
        <x:v>PLT-009</x:v>
      </x:c>
      <x:c r="B819" t="str">
        <x:v>BATCH-02</x:v>
      </x:c>
      <x:c r="C819" t="str">
        <x:v>2026-01-29</x:v>
      </x:c>
      <x:c r="D819" t="str">
        <x:v>Analyst_C</x:v>
      </x:c>
      <x:c r="E819" t="str">
        <x:v>ELISA_Reader_01</x:v>
      </x:c>
      <x:c r="F819" t="n">
        <x:v>50</x:v>
      </x:c>
      <x:c r="G819" t="str">
        <x:v>E2</x:v>
      </x:c>
      <x:c r="H819" t="str">
        <x:v>E</x:v>
      </x:c>
      <x:c r="I819" t="n">
        <x:v>2</x:v>
      </x:c>
      <x:c r="J819" t="str">
        <x:v>STD_125</x:v>
      </x:c>
      <x:c r="K819" t="str">
        <x:v>Standard</x:v>
      </x:c>
      <x:c r="L819" t="n">
        <x:v>2</x:v>
      </x:c>
      <x:c r="M819" t="n">
        <x:v>1</x:v>
      </x:c>
      <x:c r="N819" s="28" t="n">
        <x:v>125</x:v>
      </x:c>
      <x:c r="O819" s="28" t="n">
        <x:v>125</x:v>
      </x:c>
      <x:c r="P819" s="28" t="n">
        <x:v>0.64862</x:v>
      </x:c>
      <x:c r="Q819" s="28" t="n">
        <x:v>127.7278</x:v>
      </x:c>
      <x:c r="R819" s="28" t="n">
        <x:v>127.7278</x:v>
      </x:c>
      <x:c r="S819" t="str">
        <x:v>N/A</x:v>
      </x:c>
      <x:c r="T819" s="30" t="n">
        <x:v>1.87</x:v>
      </x:c>
      <x:c r="U819" s="30" t="n">
        <x:v>100.85</x:v>
      </x:c>
      <x:c r="V819" t="str">
        <x:v>Pass</x:v>
      </x:c>
    </x:row>
    <x:row r="820">
      <x:c r="A820" t="str">
        <x:v>PLT-009</x:v>
      </x:c>
      <x:c r="B820" t="str">
        <x:v>BATCH-02</x:v>
      </x:c>
      <x:c r="C820" t="str">
        <x:v>2026-01-29</x:v>
      </x:c>
      <x:c r="D820" t="str">
        <x:v>Analyst_C</x:v>
      </x:c>
      <x:c r="E820" t="str">
        <x:v>ELISA_Reader_01</x:v>
      </x:c>
      <x:c r="F820" t="n">
        <x:v>51</x:v>
      </x:c>
      <x:c r="G820" t="str">
        <x:v>E3</x:v>
      </x:c>
      <x:c r="H820" t="str">
        <x:v>E</x:v>
      </x:c>
      <x:c r="I820" t="n">
        <x:v>3</x:v>
      </x:c>
      <x:c r="J820" t="str">
        <x:v>SMP-0305</x:v>
      </x:c>
      <x:c r="K820" t="str">
        <x:v>Unknown</x:v>
      </x:c>
      <x:c r="L820" t="n">
        <x:v>1</x:v>
      </x:c>
      <x:c r="M820" t="n">
        <x:v>10</x:v>
      </x:c>
      <x:c r="N820" s="28"/>
      <x:c r="O820" s="28" t="n">
        <x:v>11.3909</x:v>
      </x:c>
      <x:c r="P820" s="28" t="n">
        <x:v>0.05392</x:v>
      </x:c>
      <x:c r="Q820" s="28" t="n">
        <x:v>1.4049</x:v>
      </x:c>
      <x:c r="R820" s="28" t="n">
        <x:v>14.0493</x:v>
      </x:c>
      <x:c r="S820" t="str">
        <x:v>&lt;LLOQ</x:v>
      </x:c>
      <x:c r="T820" s="30" t="n">
        <x:v>140.91</x:v>
      </x:c>
      <x:c r="U820" s="30"/>
      <x:c r="V820" t="str">
        <x:v>Review</x:v>
      </x:c>
    </x:row>
    <x:row r="821">
      <x:c r="A821" t="str">
        <x:v>PLT-009</x:v>
      </x:c>
      <x:c r="B821" t="str">
        <x:v>BATCH-02</x:v>
      </x:c>
      <x:c r="C821" t="str">
        <x:v>2026-01-29</x:v>
      </x:c>
      <x:c r="D821" t="str">
        <x:v>Analyst_C</x:v>
      </x:c>
      <x:c r="E821" t="str">
        <x:v>ELISA_Reader_01</x:v>
      </x:c>
      <x:c r="F821" t="n">
        <x:v>52</x:v>
      </x:c>
      <x:c r="G821" t="str">
        <x:v>E4</x:v>
      </x:c>
      <x:c r="H821" t="str">
        <x:v>E</x:v>
      </x:c>
      <x:c r="I821" t="n">
        <x:v>4</x:v>
      </x:c>
      <x:c r="J821" t="str">
        <x:v>SMP-0305</x:v>
      </x:c>
      <x:c r="K821" t="str">
        <x:v>Unknown</x:v>
      </x:c>
      <x:c r="L821" t="n">
        <x:v>2</x:v>
      </x:c>
      <x:c r="M821" t="n">
        <x:v>10</x:v>
      </x:c>
      <x:c r="N821" s="28"/>
      <x:c r="O821" s="28" t="n">
        <x:v>11.3909</x:v>
      </x:c>
      <x:c r="P821" s="28" t="n">
        <x:v>0.04672</x:v>
      </x:c>
      <x:c r="Q821" s="28" t="n">
        <x:v>0.0025</x:v>
      </x:c>
      <x:c r="R821" s="28" t="n">
        <x:v>0.0253</x:v>
      </x:c>
      <x:c r="S821" t="str">
        <x:v>&lt;LLOQ</x:v>
      </x:c>
      <x:c r="T821" s="30" t="n">
        <x:v>140.91</x:v>
      </x:c>
      <x:c r="U821" s="30"/>
      <x:c r="V821" t="str">
        <x:v>Review</x:v>
      </x:c>
    </x:row>
    <x:row r="822">
      <x:c r="A822" t="str">
        <x:v>PLT-009</x:v>
      </x:c>
      <x:c r="B822" t="str">
        <x:v>BATCH-02</x:v>
      </x:c>
      <x:c r="C822" t="str">
        <x:v>2026-01-29</x:v>
      </x:c>
      <x:c r="D822" t="str">
        <x:v>Analyst_C</x:v>
      </x:c>
      <x:c r="E822" t="str">
        <x:v>ELISA_Reader_01</x:v>
      </x:c>
      <x:c r="F822" t="n">
        <x:v>53</x:v>
      </x:c>
      <x:c r="G822" t="str">
        <x:v>E5</x:v>
      </x:c>
      <x:c r="H822" t="str">
        <x:v>E</x:v>
      </x:c>
      <x:c r="I822" t="n">
        <x:v>5</x:v>
      </x:c>
      <x:c r="J822" t="str">
        <x:v>SMP-0306</x:v>
      </x:c>
      <x:c r="K822" t="str">
        <x:v>Unknown</x:v>
      </x:c>
      <x:c r="L822" t="n">
        <x:v>1</x:v>
      </x:c>
      <x:c r="M822" t="n">
        <x:v>1</x:v>
      </x:c>
      <x:c r="N822" s="28"/>
      <x:c r="O822" s="28" t="n">
        <x:v>201.0678</x:v>
      </x:c>
      <x:c r="P822" s="28" t="n">
        <x:v>0.92522</x:v>
      </x:c>
      <x:c r="Q822" s="28" t="n">
        <x:v>198.0037</x:v>
      </x:c>
      <x:c r="R822" s="28" t="n">
        <x:v>198.0037</x:v>
      </x:c>
      <x:c r="S822" t="str">
        <x:v>Quantifiable</x:v>
      </x:c>
      <x:c r="T822" s="30" t="n">
        <x:v>2.7</x:v>
      </x:c>
      <x:c r="U822" s="30"/>
      <x:c r="V822" t="str">
        <x:v>Pass</x:v>
      </x:c>
    </x:row>
    <x:row r="823">
      <x:c r="A823" t="str">
        <x:v>PLT-009</x:v>
      </x:c>
      <x:c r="B823" t="str">
        <x:v>BATCH-02</x:v>
      </x:c>
      <x:c r="C823" t="str">
        <x:v>2026-01-29</x:v>
      </x:c>
      <x:c r="D823" t="str">
        <x:v>Analyst_C</x:v>
      </x:c>
      <x:c r="E823" t="str">
        <x:v>ELISA_Reader_01</x:v>
      </x:c>
      <x:c r="F823" t="n">
        <x:v>54</x:v>
      </x:c>
      <x:c r="G823" t="str">
        <x:v>E6</x:v>
      </x:c>
      <x:c r="H823" t="str">
        <x:v>E</x:v>
      </x:c>
      <x:c r="I823" t="n">
        <x:v>6</x:v>
      </x:c>
      <x:c r="J823" t="str">
        <x:v>SMP-0306</x:v>
      </x:c>
      <x:c r="K823" t="str">
        <x:v>Unknown</x:v>
      </x:c>
      <x:c r="L823" t="n">
        <x:v>2</x:v>
      </x:c>
      <x:c r="M823" t="n">
        <x:v>1</x:v>
      </x:c>
      <x:c r="N823" s="28"/>
      <x:c r="O823" s="28" t="n">
        <x:v>201.0678</x:v>
      </x:c>
      <x:c r="P823" s="28" t="n">
        <x:v>0.95184</x:v>
      </x:c>
      <x:c r="Q823" s="28" t="n">
        <x:v>205.7175</x:v>
      </x:c>
      <x:c r="R823" s="28" t="n">
        <x:v>205.7175</x:v>
      </x:c>
      <x:c r="S823" t="str">
        <x:v>Quantifiable</x:v>
      </x:c>
      <x:c r="T823" s="30" t="n">
        <x:v>2.7</x:v>
      </x:c>
      <x:c r="U823" s="30"/>
      <x:c r="V823" t="str">
        <x:v>Pass</x:v>
      </x:c>
    </x:row>
    <x:row r="824">
      <x:c r="A824" t="str">
        <x:v>PLT-009</x:v>
      </x:c>
      <x:c r="B824" t="str">
        <x:v>BATCH-02</x:v>
      </x:c>
      <x:c r="C824" t="str">
        <x:v>2026-01-29</x:v>
      </x:c>
      <x:c r="D824" t="str">
        <x:v>Analyst_C</x:v>
      </x:c>
      <x:c r="E824" t="str">
        <x:v>ELISA_Reader_01</x:v>
      </x:c>
      <x:c r="F824" t="n">
        <x:v>55</x:v>
      </x:c>
      <x:c r="G824" t="str">
        <x:v>E7</x:v>
      </x:c>
      <x:c r="H824" t="str">
        <x:v>E</x:v>
      </x:c>
      <x:c r="I824" t="n">
        <x:v>7</x:v>
      </x:c>
      <x:c r="J824" t="str">
        <x:v>SMP-0307</x:v>
      </x:c>
      <x:c r="K824" t="str">
        <x:v>Unknown</x:v>
      </x:c>
      <x:c r="L824" t="n">
        <x:v>1</x:v>
      </x:c>
      <x:c r="M824" t="n">
        <x:v>1</x:v>
      </x:c>
      <x:c r="N824" s="28"/>
      <x:c r="O824" s="28" t="n">
        <x:v>85.7312</x:v>
      </x:c>
      <x:c r="P824" s="28" t="n">
        <x:v>0.44897</x:v>
      </x:c>
      <x:c r="Q824" s="28" t="n">
        <x:v>84.8381</x:v>
      </x:c>
      <x:c r="R824" s="28" t="n">
        <x:v>84.8381</x:v>
      </x:c>
      <x:c r="S824" t="str">
        <x:v>Quantifiable</x:v>
      </x:c>
      <x:c r="T824" s="30" t="n">
        <x:v>3.31</x:v>
      </x:c>
      <x:c r="U824" s="30"/>
      <x:c r="V824" t="str">
        <x:v>Pass</x:v>
      </x:c>
    </x:row>
    <x:row r="825">
      <x:c r="A825" t="str">
        <x:v>PLT-009</x:v>
      </x:c>
      <x:c r="B825" t="str">
        <x:v>BATCH-02</x:v>
      </x:c>
      <x:c r="C825" t="str">
        <x:v>2026-01-29</x:v>
      </x:c>
      <x:c r="D825" t="str">
        <x:v>Analyst_C</x:v>
      </x:c>
      <x:c r="E825" t="str">
        <x:v>ELISA_Reader_01</x:v>
      </x:c>
      <x:c r="F825" t="n">
        <x:v>56</x:v>
      </x:c>
      <x:c r="G825" t="str">
        <x:v>E8</x:v>
      </x:c>
      <x:c r="H825" t="str">
        <x:v>E</x:v>
      </x:c>
      <x:c r="I825" t="n">
        <x:v>8</x:v>
      </x:c>
      <x:c r="J825" t="str">
        <x:v>SMP-0307</x:v>
      </x:c>
      <x:c r="K825" t="str">
        <x:v>Unknown</x:v>
      </x:c>
      <x:c r="L825" t="n">
        <x:v>2</x:v>
      </x:c>
      <x:c r="M825" t="n">
        <x:v>1</x:v>
      </x:c>
      <x:c r="N825" s="28"/>
      <x:c r="O825" s="28" t="n">
        <x:v>85.7312</x:v>
      </x:c>
      <x:c r="P825" s="28" t="n">
        <x:v>0.46879</x:v>
      </x:c>
      <x:c r="Q825" s="28" t="n">
        <x:v>88.9019</x:v>
      </x:c>
      <x:c r="R825" s="28" t="n">
        <x:v>88.9019</x:v>
      </x:c>
      <x:c r="S825" t="str">
        <x:v>Quantifiable</x:v>
      </x:c>
      <x:c r="T825" s="30" t="n">
        <x:v>3.31</x:v>
      </x:c>
      <x:c r="U825" s="30"/>
      <x:c r="V825" t="str">
        <x:v>Pass</x:v>
      </x:c>
    </x:row>
    <x:row r="826">
      <x:c r="A826" t="str">
        <x:v>PLT-009</x:v>
      </x:c>
      <x:c r="B826" t="str">
        <x:v>BATCH-02</x:v>
      </x:c>
      <x:c r="C826" t="str">
        <x:v>2026-01-29</x:v>
      </x:c>
      <x:c r="D826" t="str">
        <x:v>Analyst_C</x:v>
      </x:c>
      <x:c r="E826" t="str">
        <x:v>ELISA_Reader_01</x:v>
      </x:c>
      <x:c r="F826" t="n">
        <x:v>57</x:v>
      </x:c>
      <x:c r="G826" t="str">
        <x:v>E9</x:v>
      </x:c>
      <x:c r="H826" t="str">
        <x:v>E</x:v>
      </x:c>
      <x:c r="I826" t="n">
        <x:v>9</x:v>
      </x:c>
      <x:c r="J826" t="str">
        <x:v>SMP-0308</x:v>
      </x:c>
      <x:c r="K826" t="str">
        <x:v>Unknown</x:v>
      </x:c>
      <x:c r="L826" t="n">
        <x:v>1</x:v>
      </x:c>
      <x:c r="M826" t="n">
        <x:v>10</x:v>
      </x:c>
      <x:c r="N826" s="28"/>
      <x:c r="O826" s="28" t="n">
        <x:v>10.4774</x:v>
      </x:c>
      <x:c r="P826" s="28" t="n">
        <x:v>0.0501</x:v>
      </x:c>
      <x:c r="Q826" s="28" t="n">
        <x:v>0.0025</x:v>
      </x:c>
      <x:c r="R826" s="28" t="n">
        <x:v>0.0253</x:v>
      </x:c>
      <x:c r="S826" t="str">
        <x:v>&lt;LLOQ</x:v>
      </x:c>
      <x:c r="T826" s="30" t="n">
        <x:v>140.61</x:v>
      </x:c>
      <x:c r="U826" s="30"/>
      <x:c r="V826" t="str">
        <x:v>Review</x:v>
      </x:c>
    </x:row>
    <x:row r="827">
      <x:c r="A827" t="str">
        <x:v>PLT-009</x:v>
      </x:c>
      <x:c r="B827" t="str">
        <x:v>BATCH-02</x:v>
      </x:c>
      <x:c r="C827" t="str">
        <x:v>2026-01-29</x:v>
      </x:c>
      <x:c r="D827" t="str">
        <x:v>Analyst_C</x:v>
      </x:c>
      <x:c r="E827" t="str">
        <x:v>ELISA_Reader_01</x:v>
      </x:c>
      <x:c r="F827" t="n">
        <x:v>58</x:v>
      </x:c>
      <x:c r="G827" t="str">
        <x:v>E10</x:v>
      </x:c>
      <x:c r="H827" t="str">
        <x:v>E</x:v>
      </x:c>
      <x:c r="I827" t="n">
        <x:v>10</x:v>
      </x:c>
      <x:c r="J827" t="str">
        <x:v>SMP-0308</x:v>
      </x:c>
      <x:c r="K827" t="str">
        <x:v>Unknown</x:v>
      </x:c>
      <x:c r="L827" t="n">
        <x:v>2</x:v>
      </x:c>
      <x:c r="M827" t="n">
        <x:v>10</x:v>
      </x:c>
      <x:c r="N827" s="28"/>
      <x:c r="O827" s="28" t="n">
        <x:v>10.4774</x:v>
      </x:c>
      <x:c r="P827" s="28" t="n">
        <x:v>0.05269</x:v>
      </x:c>
      <x:c r="Q827" s="28" t="n">
        <x:v>0.8809</x:v>
      </x:c>
      <x:c r="R827" s="28" t="n">
        <x:v>8.8094</x:v>
      </x:c>
      <x:c r="S827" t="str">
        <x:v>&lt;LLOQ</x:v>
      </x:c>
      <x:c r="T827" s="30" t="n">
        <x:v>140.61</x:v>
      </x:c>
      <x:c r="U827" s="30"/>
      <x:c r="V827" t="str">
        <x:v>Review</x:v>
      </x:c>
    </x:row>
    <x:row r="828">
      <x:c r="A828" t="str">
        <x:v>PLT-009</x:v>
      </x:c>
      <x:c r="B828" t="str">
        <x:v>BATCH-02</x:v>
      </x:c>
      <x:c r="C828" t="str">
        <x:v>2026-01-29</x:v>
      </x:c>
      <x:c r="D828" t="str">
        <x:v>Analyst_C</x:v>
      </x:c>
      <x:c r="E828" t="str">
        <x:v>ELISA_Reader_01</x:v>
      </x:c>
      <x:c r="F828" t="n">
        <x:v>59</x:v>
      </x:c>
      <x:c r="G828" t="str">
        <x:v>E11</x:v>
      </x:c>
      <x:c r="H828" t="str">
        <x:v>E</x:v>
      </x:c>
      <x:c r="I828" t="n">
        <x:v>11</x:v>
      </x:c>
      <x:c r="J828" t="str">
        <x:v>SMP-0309</x:v>
      </x:c>
      <x:c r="K828" t="str">
        <x:v>Unknown</x:v>
      </x:c>
      <x:c r="L828" t="n">
        <x:v>1</x:v>
      </x:c>
      <x:c r="M828" t="n">
        <x:v>2</x:v>
      </x:c>
      <x:c r="N828" s="28"/>
      <x:c r="O828" s="28" t="n">
        <x:v>13.5175</x:v>
      </x:c>
      <x:c r="P828" s="28" t="n">
        <x:v>0.06127</x:v>
      </x:c>
      <x:c r="Q828" s="28" t="n">
        <x:v>3.9448</x:v>
      </x:c>
      <x:c r="R828" s="28" t="n">
        <x:v>7.8895</x:v>
      </x:c>
      <x:c r="S828" t="str">
        <x:v>&lt;LLOQ</x:v>
      </x:c>
      <x:c r="T828" s="30" t="n">
        <x:v>35.92</x:v>
      </x:c>
      <x:c r="U828" s="30"/>
      <x:c r="V828" t="str">
        <x:v>Review</x:v>
      </x:c>
    </x:row>
    <x:row r="829">
      <x:c r="A829" t="str">
        <x:v>PLT-009</x:v>
      </x:c>
      <x:c r="B829" t="str">
        <x:v>BATCH-02</x:v>
      </x:c>
      <x:c r="C829" t="str">
        <x:v>2026-01-29</x:v>
      </x:c>
      <x:c r="D829" t="str">
        <x:v>Analyst_C</x:v>
      </x:c>
      <x:c r="E829" t="str">
        <x:v>ELISA_Reader_01</x:v>
      </x:c>
      <x:c r="F829" t="n">
        <x:v>60</x:v>
      </x:c>
      <x:c r="G829" t="str">
        <x:v>E12</x:v>
      </x:c>
      <x:c r="H829" t="str">
        <x:v>E</x:v>
      </x:c>
      <x:c r="I829" t="n">
        <x:v>12</x:v>
      </x:c>
      <x:c r="J829" t="str">
        <x:v>SMP-0309</x:v>
      </x:c>
      <x:c r="K829" t="str">
        <x:v>Unknown</x:v>
      </x:c>
      <x:c r="L829" t="n">
        <x:v>2</x:v>
      </x:c>
      <x:c r="M829" t="n">
        <x:v>2</x:v>
      </x:c>
      <x:c r="N829" s="28"/>
      <x:c r="O829" s="28" t="n">
        <x:v>13.5175</x:v>
      </x:c>
      <x:c r="P829" s="28" t="n">
        <x:v>0.0705</x:v>
      </x:c>
      <x:c r="Q829" s="28" t="n">
        <x:v>6.6307</x:v>
      </x:c>
      <x:c r="R829" s="28" t="n">
        <x:v>13.2614</x:v>
      </x:c>
      <x:c r="S829" t="str">
        <x:v>&lt;LLOQ</x:v>
      </x:c>
      <x:c r="T829" s="30" t="n">
        <x:v>35.92</x:v>
      </x:c>
      <x:c r="U829" s="30"/>
      <x:c r="V829" t="str">
        <x:v>Review</x:v>
      </x:c>
    </x:row>
    <x:row r="830">
      <x:c r="A830" t="str">
        <x:v>PLT-009</x:v>
      </x:c>
      <x:c r="B830" t="str">
        <x:v>BATCH-02</x:v>
      </x:c>
      <x:c r="C830" t="str">
        <x:v>2026-01-29</x:v>
      </x:c>
      <x:c r="D830" t="str">
        <x:v>Analyst_C</x:v>
      </x:c>
      <x:c r="E830" t="str">
        <x:v>ELISA_Reader_01</x:v>
      </x:c>
      <x:c r="F830" t="n">
        <x:v>61</x:v>
      </x:c>
      <x:c r="G830" t="str">
        <x:v>F1</x:v>
      </x:c>
      <x:c r="H830" t="str">
        <x:v>F</x:v>
      </x:c>
      <x:c r="I830" t="n">
        <x:v>1</x:v>
      </x:c>
      <x:c r="J830" t="str">
        <x:v>STD_62.5</x:v>
      </x:c>
      <x:c r="K830" t="str">
        <x:v>Standard</x:v>
      </x:c>
      <x:c r="L830" t="n">
        <x:v>1</x:v>
      </x:c>
      <x:c r="M830" t="n">
        <x:v>1</x:v>
      </x:c>
      <x:c r="N830" s="28" t="n">
        <x:v>62.5</x:v>
      </x:c>
      <x:c r="O830" s="28" t="n">
        <x:v>62.5</x:v>
      </x:c>
      <x:c r="P830" s="28" t="n">
        <x:v>0.34595</x:v>
      </x:c>
      <x:c r="Q830" s="28" t="n">
        <x:v>64.1571</x:v>
      </x:c>
      <x:c r="R830" s="28" t="n">
        <x:v>64.1571</x:v>
      </x:c>
      <x:c r="S830" t="str">
        <x:v>N/A</x:v>
      </x:c>
      <x:c r="T830" s="30" t="n">
        <x:v>2.7</x:v>
      </x:c>
      <x:c r="U830" s="30" t="n">
        <x:v>100.73</x:v>
      </x:c>
      <x:c r="V830" t="str">
        <x:v>Pass</x:v>
      </x:c>
    </x:row>
    <x:row r="831">
      <x:c r="A831" t="str">
        <x:v>PLT-009</x:v>
      </x:c>
      <x:c r="B831" t="str">
        <x:v>BATCH-02</x:v>
      </x:c>
      <x:c r="C831" t="str">
        <x:v>2026-01-29</x:v>
      </x:c>
      <x:c r="D831" t="str">
        <x:v>Analyst_C</x:v>
      </x:c>
      <x:c r="E831" t="str">
        <x:v>ELISA_Reader_01</x:v>
      </x:c>
      <x:c r="F831" t="n">
        <x:v>62</x:v>
      </x:c>
      <x:c r="G831" t="str">
        <x:v>F2</x:v>
      </x:c>
      <x:c r="H831" t="str">
        <x:v>F</x:v>
      </x:c>
      <x:c r="I831" t="n">
        <x:v>2</x:v>
      </x:c>
      <x:c r="J831" t="str">
        <x:v>STD_62.5</x:v>
      </x:c>
      <x:c r="K831" t="str">
        <x:v>Standard</x:v>
      </x:c>
      <x:c r="L831" t="n">
        <x:v>2</x:v>
      </x:c>
      <x:c r="M831" t="n">
        <x:v>1</x:v>
      </x:c>
      <x:c r="N831" s="28" t="n">
        <x:v>62.5</x:v>
      </x:c>
      <x:c r="O831" s="28" t="n">
        <x:v>62.5</x:v>
      </x:c>
      <x:c r="P831" s="28" t="n">
        <x:v>0.33379</x:v>
      </x:c>
      <x:c r="Q831" s="28" t="n">
        <x:v>61.7508</x:v>
      </x:c>
      <x:c r="R831" s="28" t="n">
        <x:v>61.7508</x:v>
      </x:c>
      <x:c r="S831" t="str">
        <x:v>N/A</x:v>
      </x:c>
      <x:c r="T831" s="30" t="n">
        <x:v>2.7</x:v>
      </x:c>
      <x:c r="U831" s="30" t="n">
        <x:v>100.73</x:v>
      </x:c>
      <x:c r="V831" t="str">
        <x:v>Pass</x:v>
      </x:c>
    </x:row>
    <x:row r="832">
      <x:c r="A832" t="str">
        <x:v>PLT-009</x:v>
      </x:c>
      <x:c r="B832" t="str">
        <x:v>BATCH-02</x:v>
      </x:c>
      <x:c r="C832" t="str">
        <x:v>2026-01-29</x:v>
      </x:c>
      <x:c r="D832" t="str">
        <x:v>Analyst_C</x:v>
      </x:c>
      <x:c r="E832" t="str">
        <x:v>ELISA_Reader_01</x:v>
      </x:c>
      <x:c r="F832" t="n">
        <x:v>63</x:v>
      </x:c>
      <x:c r="G832" t="str">
        <x:v>F3</x:v>
      </x:c>
      <x:c r="H832" t="str">
        <x:v>F</x:v>
      </x:c>
      <x:c r="I832" t="n">
        <x:v>3</x:v>
      </x:c>
      <x:c r="J832" t="str">
        <x:v>SMP-0310</x:v>
      </x:c>
      <x:c r="K832" t="str">
        <x:v>Unknown</x:v>
      </x:c>
      <x:c r="L832" t="n">
        <x:v>1</x:v>
      </x:c>
      <x:c r="M832" t="n">
        <x:v>1</x:v>
      </x:c>
      <x:c r="N832" s="28"/>
      <x:c r="O832" s="28" t="n">
        <x:v>125.7773</x:v>
      </x:c>
      <x:c r="P832" s="28" t="n">
        <x:v>0.65503</x:v>
      </x:c>
      <x:c r="Q832" s="28" t="n">
        <x:v>129.1915</x:v>
      </x:c>
      <x:c r="R832" s="28" t="n">
        <x:v>129.1915</x:v>
      </x:c>
      <x:c r="S832" t="str">
        <x:v>Quantifiable</x:v>
      </x:c>
      <x:c r="T832" s="30" t="n">
        <x:v>3.92</x:v>
      </x:c>
      <x:c r="U832" s="30"/>
      <x:c r="V832" t="str">
        <x:v>Pass</x:v>
      </x:c>
    </x:row>
    <x:row r="833">
      <x:c r="A833" t="str">
        <x:v>PLT-009</x:v>
      </x:c>
      <x:c r="B833" t="str">
        <x:v>BATCH-02</x:v>
      </x:c>
      <x:c r="C833" t="str">
        <x:v>2026-01-29</x:v>
      </x:c>
      <x:c r="D833" t="str">
        <x:v>Analyst_C</x:v>
      </x:c>
      <x:c r="E833" t="str">
        <x:v>ELISA_Reader_01</x:v>
      </x:c>
      <x:c r="F833" t="n">
        <x:v>64</x:v>
      </x:c>
      <x:c r="G833" t="str">
        <x:v>F4</x:v>
      </x:c>
      <x:c r="H833" t="str">
        <x:v>F</x:v>
      </x:c>
      <x:c r="I833" t="n">
        <x:v>4</x:v>
      </x:c>
      <x:c r="J833" t="str">
        <x:v>SMP-0310</x:v>
      </x:c>
      <x:c r="K833" t="str">
        <x:v>Unknown</x:v>
      </x:c>
      <x:c r="L833" t="n">
        <x:v>2</x:v>
      </x:c>
      <x:c r="M833" t="n">
        <x:v>1</x:v>
      </x:c>
      <x:c r="N833" s="28"/>
      <x:c r="O833" s="28" t="n">
        <x:v>125.7773</x:v>
      </x:c>
      <x:c r="P833" s="28" t="n">
        <x:v>0.62428</x:v>
      </x:c>
      <x:c r="Q833" s="28" t="n">
        <x:v>122.2279</x:v>
      </x:c>
      <x:c r="R833" s="28" t="n">
        <x:v>122.2279</x:v>
      </x:c>
      <x:c r="S833" t="str">
        <x:v>Quantifiable</x:v>
      </x:c>
      <x:c r="T833" s="30" t="n">
        <x:v>3.92</x:v>
      </x:c>
      <x:c r="U833" s="30"/>
      <x:c r="V833" t="str">
        <x:v>Pass</x:v>
      </x:c>
    </x:row>
    <x:row r="834">
      <x:c r="A834" t="str">
        <x:v>PLT-009</x:v>
      </x:c>
      <x:c r="B834" t="str">
        <x:v>BATCH-02</x:v>
      </x:c>
      <x:c r="C834" t="str">
        <x:v>2026-01-29</x:v>
      </x:c>
      <x:c r="D834" t="str">
        <x:v>Analyst_C</x:v>
      </x:c>
      <x:c r="E834" t="str">
        <x:v>ELISA_Reader_01</x:v>
      </x:c>
      <x:c r="F834" t="n">
        <x:v>65</x:v>
      </x:c>
      <x:c r="G834" t="str">
        <x:v>F5</x:v>
      </x:c>
      <x:c r="H834" t="str">
        <x:v>F</x:v>
      </x:c>
      <x:c r="I834" t="n">
        <x:v>5</x:v>
      </x:c>
      <x:c r="J834" t="str">
        <x:v>SMP-0311</x:v>
      </x:c>
      <x:c r="K834" t="str">
        <x:v>Unknown</x:v>
      </x:c>
      <x:c r="L834" t="n">
        <x:v>1</x:v>
      </x:c>
      <x:c r="M834" t="n">
        <x:v>2</x:v>
      </x:c>
      <x:c r="N834" s="28"/>
      <x:c r="O834" s="28" t="n">
        <x:v>35.4151</x:v>
      </x:c>
      <x:c r="P834" s="28" t="n">
        <x:v>0.12009</x:v>
      </x:c>
      <x:c r="Q834" s="28" t="n">
        <x:v>18.5607</x:v>
      </x:c>
      <x:c r="R834" s="28" t="n">
        <x:v>37.1214</x:v>
      </x:c>
      <x:c r="S834" t="str">
        <x:v>&lt;LLOQ</x:v>
      </x:c>
      <x:c r="T834" s="30" t="n">
        <x:v>6.25</x:v>
      </x:c>
      <x:c r="U834" s="30"/>
      <x:c r="V834" t="str">
        <x:v>Pass</x:v>
      </x:c>
    </x:row>
    <x:row r="835">
      <x:c r="A835" t="str">
        <x:v>PLT-009</x:v>
      </x:c>
      <x:c r="B835" t="str">
        <x:v>BATCH-02</x:v>
      </x:c>
      <x:c r="C835" t="str">
        <x:v>2026-01-29</x:v>
      </x:c>
      <x:c r="D835" t="str">
        <x:v>Analyst_C</x:v>
      </x:c>
      <x:c r="E835" t="str">
        <x:v>ELISA_Reader_01</x:v>
      </x:c>
      <x:c r="F835" t="n">
        <x:v>66</x:v>
      </x:c>
      <x:c r="G835" t="str">
        <x:v>F6</x:v>
      </x:c>
      <x:c r="H835" t="str">
        <x:v>F</x:v>
      </x:c>
      <x:c r="I835" t="n">
        <x:v>6</x:v>
      </x:c>
      <x:c r="J835" t="str">
        <x:v>SMP-0311</x:v>
      </x:c>
      <x:c r="K835" t="str">
        <x:v>Unknown</x:v>
      </x:c>
      <x:c r="L835" t="n">
        <x:v>2</x:v>
      </x:c>
      <x:c r="M835" t="n">
        <x:v>2</x:v>
      </x:c>
      <x:c r="N835" s="28"/>
      <x:c r="O835" s="28" t="n">
        <x:v>35.4151</x:v>
      </x:c>
      <x:c r="P835" s="28" t="n">
        <x:v>0.11304</x:v>
      </x:c>
      <x:c r="Q835" s="28" t="n">
        <x:v>16.9903</x:v>
      </x:c>
      <x:c r="R835" s="28" t="n">
        <x:v>33.9807</x:v>
      </x:c>
      <x:c r="S835" t="str">
        <x:v>&lt;LLOQ</x:v>
      </x:c>
      <x:c r="T835" s="30" t="n">
        <x:v>6.25</x:v>
      </x:c>
      <x:c r="U835" s="30"/>
      <x:c r="V835" t="str">
        <x:v>Pass</x:v>
      </x:c>
    </x:row>
    <x:row r="836">
      <x:c r="A836" t="str">
        <x:v>PLT-009</x:v>
      </x:c>
      <x:c r="B836" t="str">
        <x:v>BATCH-02</x:v>
      </x:c>
      <x:c r="C836" t="str">
        <x:v>2026-01-29</x:v>
      </x:c>
      <x:c r="D836" t="str">
        <x:v>Analyst_C</x:v>
      </x:c>
      <x:c r="E836" t="str">
        <x:v>ELISA_Reader_01</x:v>
      </x:c>
      <x:c r="F836" t="n">
        <x:v>67</x:v>
      </x:c>
      <x:c r="G836" t="str">
        <x:v>F7</x:v>
      </x:c>
      <x:c r="H836" t="str">
        <x:v>F</x:v>
      </x:c>
      <x:c r="I836" t="n">
        <x:v>7</x:v>
      </x:c>
      <x:c r="J836" t="str">
        <x:v>SMP-0312</x:v>
      </x:c>
      <x:c r="K836" t="str">
        <x:v>Unknown</x:v>
      </x:c>
      <x:c r="L836" t="n">
        <x:v>1</x:v>
      </x:c>
      <x:c r="M836" t="n">
        <x:v>1</x:v>
      </x:c>
      <x:c r="N836" s="28"/>
      <x:c r="O836" s="28" t="n">
        <x:v>290.1356</x:v>
      </x:c>
      <x:c r="P836" s="28" t="n">
        <x:v>1.21578</x:v>
      </x:c>
      <x:c r="Q836" s="28" t="n">
        <x:v>295.6224</x:v>
      </x:c>
      <x:c r="R836" s="28" t="n">
        <x:v>295.6224</x:v>
      </x:c>
      <x:c r="S836" t="str">
        <x:v>Quantifiable</x:v>
      </x:c>
      <x:c r="T836" s="30" t="n">
        <x:v>0.74</x:v>
      </x:c>
      <x:c r="U836" s="30"/>
      <x:c r="V836" t="str">
        <x:v>Pass</x:v>
      </x:c>
    </x:row>
    <x:row r="837">
      <x:c r="A837" t="str">
        <x:v>PLT-009</x:v>
      </x:c>
      <x:c r="B837" t="str">
        <x:v>BATCH-02</x:v>
      </x:c>
      <x:c r="C837" t="str">
        <x:v>2026-01-29</x:v>
      </x:c>
      <x:c r="D837" t="str">
        <x:v>Analyst_C</x:v>
      </x:c>
      <x:c r="E837" t="str">
        <x:v>ELISA_Reader_01</x:v>
      </x:c>
      <x:c r="F837" t="n">
        <x:v>68</x:v>
      </x:c>
      <x:c r="G837" t="str">
        <x:v>F8</x:v>
      </x:c>
      <x:c r="H837" t="str">
        <x:v>F</x:v>
      </x:c>
      <x:c r="I837" t="n">
        <x:v>8</x:v>
      </x:c>
      <x:c r="J837" t="str">
        <x:v>SMP-0312</x:v>
      </x:c>
      <x:c r="K837" t="str">
        <x:v>Unknown</x:v>
      </x:c>
      <x:c r="L837" t="n">
        <x:v>2</x:v>
      </x:c>
      <x:c r="M837" t="n">
        <x:v>1</x:v>
      </x:c>
      <x:c r="N837" s="28"/>
      <x:c r="O837" s="28" t="n">
        <x:v>290.1356</x:v>
      </x:c>
      <x:c r="P837" s="28" t="n">
        <x:v>1.20802</x:v>
      </x:c>
      <x:c r="Q837" s="28" t="n">
        <x:v>292.5492</x:v>
      </x:c>
      <x:c r="R837" s="28" t="n">
        <x:v>292.5492</x:v>
      </x:c>
      <x:c r="S837" t="str">
        <x:v>Quantifiable</x:v>
      </x:c>
      <x:c r="T837" s="30" t="n">
        <x:v>0.74</x:v>
      </x:c>
      <x:c r="U837" s="30"/>
      <x:c r="V837" t="str">
        <x:v>Pass</x:v>
      </x:c>
    </x:row>
    <x:row r="838">
      <x:c r="A838" t="str">
        <x:v>PLT-009</x:v>
      </x:c>
      <x:c r="B838" t="str">
        <x:v>BATCH-02</x:v>
      </x:c>
      <x:c r="C838" t="str">
        <x:v>2026-01-29</x:v>
      </x:c>
      <x:c r="D838" t="str">
        <x:v>Analyst_C</x:v>
      </x:c>
      <x:c r="E838" t="str">
        <x:v>ELISA_Reader_01</x:v>
      </x:c>
      <x:c r="F838" t="n">
        <x:v>69</x:v>
      </x:c>
      <x:c r="G838" t="str">
        <x:v>F9</x:v>
      </x:c>
      <x:c r="H838" t="str">
        <x:v>F</x:v>
      </x:c>
      <x:c r="I838" t="n">
        <x:v>9</x:v>
      </x:c>
      <x:c r="J838" t="str">
        <x:v>SMP-0313</x:v>
      </x:c>
      <x:c r="K838" t="str">
        <x:v>Unknown</x:v>
      </x:c>
      <x:c r="L838" t="n">
        <x:v>1</x:v>
      </x:c>
      <x:c r="M838" t="n">
        <x:v>10</x:v>
      </x:c>
      <x:c r="N838" s="28"/>
      <x:c r="O838" s="28" t="n">
        <x:v>13.9653</x:v>
      </x:c>
      <x:c r="P838" s="28" t="n">
        <x:v>0.05377</x:v>
      </x:c>
      <x:c r="Q838" s="28" t="n">
        <x:v>1.3438</x:v>
      </x:c>
      <x:c r="R838" s="28" t="n">
        <x:v>13.4381</x:v>
      </x:c>
      <x:c r="S838" t="str">
        <x:v>&lt;LLOQ</x:v>
      </x:c>
      <x:c r="T838" s="30" t="n">
        <x:v>40.99</x:v>
      </x:c>
      <x:c r="U838" s="30"/>
      <x:c r="V838" t="str">
        <x:v>Review</x:v>
      </x:c>
    </x:row>
    <x:row r="839">
      <x:c r="A839" t="str">
        <x:v>PLT-009</x:v>
      </x:c>
      <x:c r="B839" t="str">
        <x:v>BATCH-02</x:v>
      </x:c>
      <x:c r="C839" t="str">
        <x:v>2026-01-29</x:v>
      </x:c>
      <x:c r="D839" t="str">
        <x:v>Analyst_C</x:v>
      </x:c>
      <x:c r="E839" t="str">
        <x:v>ELISA_Reader_01</x:v>
      </x:c>
      <x:c r="F839" t="n">
        <x:v>70</x:v>
      </x:c>
      <x:c r="G839" t="str">
        <x:v>F10</x:v>
      </x:c>
      <x:c r="H839" t="str">
        <x:v>F</x:v>
      </x:c>
      <x:c r="I839" t="n">
        <x:v>10</x:v>
      </x:c>
      <x:c r="J839" t="str">
        <x:v>SMP-0313</x:v>
      </x:c>
      <x:c r="K839" t="str">
        <x:v>Unknown</x:v>
      </x:c>
      <x:c r="L839" t="n">
        <x:v>2</x:v>
      </x:c>
      <x:c r="M839" t="n">
        <x:v>10</x:v>
      </x:c>
      <x:c r="N839" s="28"/>
      <x:c r="O839" s="28" t="n">
        <x:v>13.9653</x:v>
      </x:c>
      <x:c r="P839" s="28" t="n">
        <x:v>0.0567</x:v>
      </x:c>
      <x:c r="Q839" s="28" t="n">
        <x:v>2.4408</x:v>
      </x:c>
      <x:c r="R839" s="28" t="n">
        <x:v>24.4078</x:v>
      </x:c>
      <x:c r="S839" t="str">
        <x:v>&lt;LLOQ</x:v>
      </x:c>
      <x:c r="T839" s="30" t="n">
        <x:v>40.99</x:v>
      </x:c>
      <x:c r="U839" s="30"/>
      <x:c r="V839" t="str">
        <x:v>Review</x:v>
      </x:c>
    </x:row>
    <x:row r="840">
      <x:c r="A840" t="str">
        <x:v>PLT-009</x:v>
      </x:c>
      <x:c r="B840" t="str">
        <x:v>BATCH-02</x:v>
      </x:c>
      <x:c r="C840" t="str">
        <x:v>2026-01-29</x:v>
      </x:c>
      <x:c r="D840" t="str">
        <x:v>Analyst_C</x:v>
      </x:c>
      <x:c r="E840" t="str">
        <x:v>ELISA_Reader_01</x:v>
      </x:c>
      <x:c r="F840" t="n">
        <x:v>71</x:v>
      </x:c>
      <x:c r="G840" t="str">
        <x:v>F11</x:v>
      </x:c>
      <x:c r="H840" t="str">
        <x:v>F</x:v>
      </x:c>
      <x:c r="I840" t="n">
        <x:v>11</x:v>
      </x:c>
      <x:c r="J840" t="str">
        <x:v>SMP-0314</x:v>
      </x:c>
      <x:c r="K840" t="str">
        <x:v>Unknown</x:v>
      </x:c>
      <x:c r="L840" t="n">
        <x:v>1</x:v>
      </x:c>
      <x:c r="M840" t="n">
        <x:v>2</x:v>
      </x:c>
      <x:c r="N840" s="28"/>
      <x:c r="O840" s="28" t="n">
        <x:v>20.1597</x:v>
      </x:c>
      <x:c r="P840" s="28" t="n">
        <x:v>0.08306</x:v>
      </x:c>
      <x:c r="Q840" s="28" t="n">
        <x:v>9.9201</x:v>
      </x:c>
      <x:c r="R840" s="28" t="n">
        <x:v>19.8402</x:v>
      </x:c>
      <x:c r="S840" t="str">
        <x:v>&lt;LLOQ</x:v>
      </x:c>
      <x:c r="T840" s="30" t="n">
        <x:v>11.18</x:v>
      </x:c>
      <x:c r="U840" s="30"/>
      <x:c r="V840" t="str">
        <x:v>Pass</x:v>
      </x:c>
    </x:row>
    <x:row r="841">
      <x:c r="A841" t="str">
        <x:v>PLT-009</x:v>
      </x:c>
      <x:c r="B841" t="str">
        <x:v>BATCH-02</x:v>
      </x:c>
      <x:c r="C841" t="str">
        <x:v>2026-01-29</x:v>
      </x:c>
      <x:c r="D841" t="str">
        <x:v>Analyst_C</x:v>
      </x:c>
      <x:c r="E841" t="str">
        <x:v>ELISA_Reader_01</x:v>
      </x:c>
      <x:c r="F841" t="n">
        <x:v>72</x:v>
      </x:c>
      <x:c r="G841" t="str">
        <x:v>F12</x:v>
      </x:c>
      <x:c r="H841" t="str">
        <x:v>F</x:v>
      </x:c>
      <x:c r="I841" t="n">
        <x:v>12</x:v>
      </x:c>
      <x:c r="J841" t="str">
        <x:v>SMP-0314</x:v>
      </x:c>
      <x:c r="K841" t="str">
        <x:v>Unknown</x:v>
      </x:c>
      <x:c r="L841" t="n">
        <x:v>2</x:v>
      </x:c>
      <x:c r="M841" t="n">
        <x:v>2</x:v>
      </x:c>
      <x:c r="N841" s="28"/>
      <x:c r="O841" s="28" t="n">
        <x:v>20.1597</x:v>
      </x:c>
      <x:c r="P841" s="28" t="n">
        <x:v>0.08997</x:v>
      </x:c>
      <x:c r="Q841" s="28" t="n">
        <x:v>11.6234</x:v>
      </x:c>
      <x:c r="R841" s="28" t="n">
        <x:v>23.2467</x:v>
      </x:c>
      <x:c r="S841" t="str">
        <x:v>&lt;LLOQ</x:v>
      </x:c>
      <x:c r="T841" s="30" t="n">
        <x:v>11.18</x:v>
      </x:c>
      <x:c r="U841" s="30"/>
      <x:c r="V841" t="str">
        <x:v>Pass</x:v>
      </x:c>
    </x:row>
    <x:row r="842">
      <x:c r="A842" t="str">
        <x:v>PLT-009</x:v>
      </x:c>
      <x:c r="B842" t="str">
        <x:v>BATCH-02</x:v>
      </x:c>
      <x:c r="C842" t="str">
        <x:v>2026-01-29</x:v>
      </x:c>
      <x:c r="D842" t="str">
        <x:v>Analyst_C</x:v>
      </x:c>
      <x:c r="E842" t="str">
        <x:v>ELISA_Reader_01</x:v>
      </x:c>
      <x:c r="F842" t="n">
        <x:v>73</x:v>
      </x:c>
      <x:c r="G842" t="str">
        <x:v>G1</x:v>
      </x:c>
      <x:c r="H842" t="str">
        <x:v>G</x:v>
      </x:c>
      <x:c r="I842" t="n">
        <x:v>1</x:v>
      </x:c>
      <x:c r="J842" t="str">
        <x:v>STD_31.25</x:v>
      </x:c>
      <x:c r="K842" t="str">
        <x:v>Standard</x:v>
      </x:c>
      <x:c r="L842" t="n">
        <x:v>1</x:v>
      </x:c>
      <x:c r="M842" t="n">
        <x:v>1</x:v>
      </x:c>
      <x:c r="N842" s="28" t="n">
        <x:v>31.25</x:v>
      </x:c>
      <x:c r="O842" s="28" t="n">
        <x:v>31.25</x:v>
      </x:c>
      <x:c r="P842" s="28" t="n">
        <x:v>0.18035</x:v>
      </x:c>
      <x:c r="Q842" s="28" t="n">
        <x:v>31.2729</x:v>
      </x:c>
      <x:c r="R842" s="28" t="n">
        <x:v>31.2729</x:v>
      </x:c>
      <x:c r="S842" t="str">
        <x:v>N/A</x:v>
      </x:c>
      <x:c r="T842" s="30" t="n">
        <x:v>0.89</x:v>
      </x:c>
      <x:c r="U842" s="30" t="n">
        <x:v>100.7</x:v>
      </x:c>
      <x:c r="V842" t="str">
        <x:v>Pass</x:v>
      </x:c>
    </x:row>
    <x:row r="843">
      <x:c r="A843" t="str">
        <x:v>PLT-009</x:v>
      </x:c>
      <x:c r="B843" t="str">
        <x:v>BATCH-02</x:v>
      </x:c>
      <x:c r="C843" t="str">
        <x:v>2026-01-29</x:v>
      </x:c>
      <x:c r="D843" t="str">
        <x:v>Analyst_C</x:v>
      </x:c>
      <x:c r="E843" t="str">
        <x:v>ELISA_Reader_01</x:v>
      </x:c>
      <x:c r="F843" t="n">
        <x:v>74</x:v>
      </x:c>
      <x:c r="G843" t="str">
        <x:v>G2</x:v>
      </x:c>
      <x:c r="H843" t="str">
        <x:v>G</x:v>
      </x:c>
      <x:c r="I843" t="n">
        <x:v>2</x:v>
      </x:c>
      <x:c r="J843" t="str">
        <x:v>STD_31.25</x:v>
      </x:c>
      <x:c r="K843" t="str">
        <x:v>Standard</x:v>
      </x:c>
      <x:c r="L843" t="n">
        <x:v>2</x:v>
      </x:c>
      <x:c r="M843" t="n">
        <x:v>1</x:v>
      </x:c>
      <x:c r="N843" s="28" t="n">
        <x:v>31.25</x:v>
      </x:c>
      <x:c r="O843" s="28" t="n">
        <x:v>31.25</x:v>
      </x:c>
      <x:c r="P843" s="28" t="n">
        <x:v>0.18228</x:v>
      </x:c>
      <x:c r="Q843" s="28" t="n">
        <x:v>31.6669</x:v>
      </x:c>
      <x:c r="R843" s="28" t="n">
        <x:v>31.6669</x:v>
      </x:c>
      <x:c r="S843" t="str">
        <x:v>N/A</x:v>
      </x:c>
      <x:c r="T843" s="30" t="n">
        <x:v>0.89</x:v>
      </x:c>
      <x:c r="U843" s="30" t="n">
        <x:v>100.7</x:v>
      </x:c>
      <x:c r="V843" t="str">
        <x:v>Pass</x:v>
      </x:c>
    </x:row>
    <x:row r="844">
      <x:c r="A844" t="str">
        <x:v>PLT-009</x:v>
      </x:c>
      <x:c r="B844" t="str">
        <x:v>BATCH-02</x:v>
      </x:c>
      <x:c r="C844" t="str">
        <x:v>2026-01-29</x:v>
      </x:c>
      <x:c r="D844" t="str">
        <x:v>Analyst_C</x:v>
      </x:c>
      <x:c r="E844" t="str">
        <x:v>ELISA_Reader_01</x:v>
      </x:c>
      <x:c r="F844" t="n">
        <x:v>75</x:v>
      </x:c>
      <x:c r="G844" t="str">
        <x:v>G3</x:v>
      </x:c>
      <x:c r="H844" t="str">
        <x:v>G</x:v>
      </x:c>
      <x:c r="I844" t="n">
        <x:v>3</x:v>
      </x:c>
      <x:c r="J844" t="str">
        <x:v>SMP-0315</x:v>
      </x:c>
      <x:c r="K844" t="str">
        <x:v>Unknown</x:v>
      </x:c>
      <x:c r="L844" t="n">
        <x:v>1</x:v>
      </x:c>
      <x:c r="M844" t="n">
        <x:v>2</x:v>
      </x:c>
      <x:c r="N844" s="28"/>
      <x:c r="O844" s="28" t="n">
        <x:v>9.8216</x:v>
      </x:c>
      <x:c r="P844" s="28" t="n">
        <x:v>0.06764</x:v>
      </x:c>
      <x:c r="Q844" s="28" t="n">
        <x:v>5.8311</x:v>
      </x:c>
      <x:c r="R844" s="28" t="n">
        <x:v>11.6622</x:v>
      </x:c>
      <x:c r="S844" t="str">
        <x:v>&lt;LLOQ</x:v>
      </x:c>
      <x:c r="T844" s="30" t="n">
        <x:v>2.94</x:v>
      </x:c>
      <x:c r="U844" s="30"/>
      <x:c r="V844" t="str">
        <x:v>Pass</x:v>
      </x:c>
    </x:row>
    <x:row r="845">
      <x:c r="A845" t="str">
        <x:v>PLT-009</x:v>
      </x:c>
      <x:c r="B845" t="str">
        <x:v>BATCH-02</x:v>
      </x:c>
      <x:c r="C845" t="str">
        <x:v>2026-01-29</x:v>
      </x:c>
      <x:c r="D845" t="str">
        <x:v>Analyst_C</x:v>
      </x:c>
      <x:c r="E845" t="str">
        <x:v>ELISA_Reader_01</x:v>
      </x:c>
      <x:c r="F845" t="n">
        <x:v>76</x:v>
      </x:c>
      <x:c r="G845" t="str">
        <x:v>G4</x:v>
      </x:c>
      <x:c r="H845" t="str">
        <x:v>G</x:v>
      </x:c>
      <x:c r="I845" t="n">
        <x:v>4</x:v>
      </x:c>
      <x:c r="J845" t="str">
        <x:v>SMP-0315</x:v>
      </x:c>
      <x:c r="K845" t="str">
        <x:v>Unknown</x:v>
      </x:c>
      <x:c r="L845" t="n">
        <x:v>2</x:v>
      </x:c>
      <x:c r="M845" t="n">
        <x:v>2</x:v>
      </x:c>
      <x:c r="N845" s="28"/>
      <x:c r="O845" s="28" t="n">
        <x:v>9.8216</x:v>
      </x:c>
      <x:c r="P845" s="28" t="n">
        <x:v>0.0668</x:v>
      </x:c>
      <x:c r="Q845" s="28" t="n">
        <x:v>5.5933</x:v>
      </x:c>
      <x:c r="R845" s="28" t="n">
        <x:v>11.1867</x:v>
      </x:c>
      <x:c r="S845" t="str">
        <x:v>&lt;LLOQ</x:v>
      </x:c>
      <x:c r="T845" s="30" t="n">
        <x:v>2.94</x:v>
      </x:c>
      <x:c r="U845" s="30"/>
      <x:c r="V845" t="str">
        <x:v>Pass</x:v>
      </x:c>
    </x:row>
    <x:row r="846">
      <x:c r="A846" t="str">
        <x:v>PLT-009</x:v>
      </x:c>
      <x:c r="B846" t="str">
        <x:v>BATCH-02</x:v>
      </x:c>
      <x:c r="C846" t="str">
        <x:v>2026-01-29</x:v>
      </x:c>
      <x:c r="D846" t="str">
        <x:v>Analyst_C</x:v>
      </x:c>
      <x:c r="E846" t="str">
        <x:v>ELISA_Reader_01</x:v>
      </x:c>
      <x:c r="F846" t="n">
        <x:v>77</x:v>
      </x:c>
      <x:c r="G846" t="str">
        <x:v>G5</x:v>
      </x:c>
      <x:c r="H846" t="str">
        <x:v>G</x:v>
      </x:c>
      <x:c r="I846" t="n">
        <x:v>5</x:v>
      </x:c>
      <x:c r="J846" t="str">
        <x:v>SMP-0316</x:v>
      </x:c>
      <x:c r="K846" t="str">
        <x:v>Unknown</x:v>
      </x:c>
      <x:c r="L846" t="n">
        <x:v>1</x:v>
      </x:c>
      <x:c r="M846" t="n">
        <x:v>2</x:v>
      </x:c>
      <x:c r="N846" s="28"/>
      <x:c r="O846" s="28" t="n">
        <x:v>32.1102</x:v>
      </x:c>
      <x:c r="P846" s="28" t="n">
        <x:v>0.10689</x:v>
      </x:c>
      <x:c r="Q846" s="28" t="n">
        <x:v>15.5985</x:v>
      </x:c>
      <x:c r="R846" s="28" t="n">
        <x:v>31.1971</x:v>
      </x:c>
      <x:c r="S846" t="str">
        <x:v>&lt;LLOQ</x:v>
      </x:c>
      <x:c r="T846" s="30" t="n">
        <x:v>1.17</x:v>
      </x:c>
      <x:c r="U846" s="30"/>
      <x:c r="V846" t="str">
        <x:v>Pass</x:v>
      </x:c>
    </x:row>
    <x:row r="847">
      <x:c r="A847" t="str">
        <x:v>PLT-009</x:v>
      </x:c>
      <x:c r="B847" t="str">
        <x:v>BATCH-02</x:v>
      </x:c>
      <x:c r="C847" t="str">
        <x:v>2026-01-29</x:v>
      </x:c>
      <x:c r="D847" t="str">
        <x:v>Analyst_C</x:v>
      </x:c>
      <x:c r="E847" t="str">
        <x:v>ELISA_Reader_01</x:v>
      </x:c>
      <x:c r="F847" t="n">
        <x:v>78</x:v>
      </x:c>
      <x:c r="G847" t="str">
        <x:v>G6</x:v>
      </x:c>
      <x:c r="H847" t="str">
        <x:v>G</x:v>
      </x:c>
      <x:c r="I847" t="n">
        <x:v>6</x:v>
      </x:c>
      <x:c r="J847" t="str">
        <x:v>SMP-0316</x:v>
      </x:c>
      <x:c r="K847" t="str">
        <x:v>Unknown</x:v>
      </x:c>
      <x:c r="L847" t="n">
        <x:v>2</x:v>
      </x:c>
      <x:c r="M847" t="n">
        <x:v>2</x:v>
      </x:c>
      <x:c r="N847" s="28"/>
      <x:c r="O847" s="28" t="n">
        <x:v>32.1102</x:v>
      </x:c>
      <x:c r="P847" s="28" t="n">
        <x:v>0.10803</x:v>
      </x:c>
      <x:c r="Q847" s="28" t="n">
        <x:v>15.8593</x:v>
      </x:c>
      <x:c r="R847" s="28" t="n">
        <x:v>31.7186</x:v>
      </x:c>
      <x:c r="S847" t="str">
        <x:v>&lt;LLOQ</x:v>
      </x:c>
      <x:c r="T847" s="30" t="n">
        <x:v>1.17</x:v>
      </x:c>
      <x:c r="U847" s="30"/>
      <x:c r="V847" t="str">
        <x:v>Pass</x:v>
      </x:c>
    </x:row>
    <x:row r="848">
      <x:c r="A848" t="str">
        <x:v>PLT-009</x:v>
      </x:c>
      <x:c r="B848" t="str">
        <x:v>BATCH-02</x:v>
      </x:c>
      <x:c r="C848" t="str">
        <x:v>2026-01-29</x:v>
      </x:c>
      <x:c r="D848" t="str">
        <x:v>Analyst_C</x:v>
      </x:c>
      <x:c r="E848" t="str">
        <x:v>ELISA_Reader_01</x:v>
      </x:c>
      <x:c r="F848" t="n">
        <x:v>79</x:v>
      </x:c>
      <x:c r="G848" t="str">
        <x:v>G7</x:v>
      </x:c>
      <x:c r="H848" t="str">
        <x:v>G</x:v>
      </x:c>
      <x:c r="I848" t="n">
        <x:v>7</x:v>
      </x:c>
      <x:c r="J848" t="str">
        <x:v>SMP-0317</x:v>
      </x:c>
      <x:c r="K848" t="str">
        <x:v>Unknown</x:v>
      </x:c>
      <x:c r="L848" t="n">
        <x:v>1</x:v>
      </x:c>
      <x:c r="M848" t="n">
        <x:v>2</x:v>
      </x:c>
      <x:c r="N848" s="28"/>
      <x:c r="O848" s="28" t="n">
        <x:v>15.6927</x:v>
      </x:c>
      <x:c r="P848" s="28" t="n">
        <x:v>0.06857</x:v>
      </x:c>
      <x:c r="Q848" s="28" t="n">
        <x:v>6.0936</x:v>
      </x:c>
      <x:c r="R848" s="28" t="n">
        <x:v>12.1872</x:v>
      </x:c>
      <x:c r="S848" t="str">
        <x:v>&lt;LLOQ</x:v>
      </x:c>
      <x:c r="T848" s="30" t="n">
        <x:v>8.1</x:v>
      </x:c>
      <x:c r="U848" s="30"/>
      <x:c r="V848" t="str">
        <x:v>Pass</x:v>
      </x:c>
    </x:row>
    <x:row r="849">
      <x:c r="A849" t="str">
        <x:v>PLT-009</x:v>
      </x:c>
      <x:c r="B849" t="str">
        <x:v>BATCH-02</x:v>
      </x:c>
      <x:c r="C849" t="str">
        <x:v>2026-01-29</x:v>
      </x:c>
      <x:c r="D849" t="str">
        <x:v>Analyst_C</x:v>
      </x:c>
      <x:c r="E849" t="str">
        <x:v>ELISA_Reader_01</x:v>
      </x:c>
      <x:c r="F849" t="n">
        <x:v>80</x:v>
      </x:c>
      <x:c r="G849" t="str">
        <x:v>G8</x:v>
      </x:c>
      <x:c r="H849" t="str">
        <x:v>G</x:v>
      </x:c>
      <x:c r="I849" t="n">
        <x:v>8</x:v>
      </x:c>
      <x:c r="J849" t="str">
        <x:v>SMP-0317</x:v>
      </x:c>
      <x:c r="K849" t="str">
        <x:v>Unknown</x:v>
      </x:c>
      <x:c r="L849" t="n">
        <x:v>2</x:v>
      </x:c>
      <x:c r="M849" t="n">
        <x:v>2</x:v>
      </x:c>
      <x:c r="N849" s="28"/>
      <x:c r="O849" s="28" t="n">
        <x:v>15.6927</x:v>
      </x:c>
      <x:c r="P849" s="28" t="n">
        <x:v>0.07124</x:v>
      </x:c>
      <x:c r="Q849" s="28" t="n">
        <x:v>6.8341</x:v>
      </x:c>
      <x:c r="R849" s="28" t="n">
        <x:v>13.6683</x:v>
      </x:c>
      <x:c r="S849" t="str">
        <x:v>&lt;LLOQ</x:v>
      </x:c>
      <x:c r="T849" s="30" t="n">
        <x:v>8.1</x:v>
      </x:c>
      <x:c r="U849" s="30"/>
      <x:c r="V849" t="str">
        <x:v>Pass</x:v>
      </x:c>
    </x:row>
    <x:row r="850">
      <x:c r="A850" t="str">
        <x:v>PLT-009</x:v>
      </x:c>
      <x:c r="B850" t="str">
        <x:v>BATCH-02</x:v>
      </x:c>
      <x:c r="C850" t="str">
        <x:v>2026-01-29</x:v>
      </x:c>
      <x:c r="D850" t="str">
        <x:v>Analyst_C</x:v>
      </x:c>
      <x:c r="E850" t="str">
        <x:v>ELISA_Reader_01</x:v>
      </x:c>
      <x:c r="F850" t="n">
        <x:v>81</x:v>
      </x:c>
      <x:c r="G850" t="str">
        <x:v>G9</x:v>
      </x:c>
      <x:c r="H850" t="str">
        <x:v>G</x:v>
      </x:c>
      <x:c r="I850" t="n">
        <x:v>9</x:v>
      </x:c>
      <x:c r="J850" t="str">
        <x:v>SMP-0318</x:v>
      </x:c>
      <x:c r="K850" t="str">
        <x:v>Unknown</x:v>
      </x:c>
      <x:c r="L850" t="n">
        <x:v>1</x:v>
      </x:c>
      <x:c r="M850" t="n">
        <x:v>1</x:v>
      </x:c>
      <x:c r="N850" s="28"/>
      <x:c r="O850" s="28" t="n">
        <x:v>8.3486</x:v>
      </x:c>
      <x:c r="P850" s="28" t="n">
        <x:v>0.07512</x:v>
      </x:c>
      <x:c r="Q850" s="28" t="n">
        <x:v>7.8774</x:v>
      </x:c>
      <x:c r="R850" s="28" t="n">
        <x:v>7.8774</x:v>
      </x:c>
      <x:c r="S850" t="str">
        <x:v>&lt;LLOQ</x:v>
      </x:c>
      <x:c r="T850" s="30" t="n">
        <x:v>11.97</x:v>
      </x:c>
      <x:c r="U850" s="30"/>
      <x:c r="V850" t="str">
        <x:v>Pass</x:v>
      </x:c>
    </x:row>
    <x:row r="851">
      <x:c r="A851" t="str">
        <x:v>PLT-009</x:v>
      </x:c>
      <x:c r="B851" t="str">
        <x:v>BATCH-02</x:v>
      </x:c>
      <x:c r="C851" t="str">
        <x:v>2026-01-29</x:v>
      </x:c>
      <x:c r="D851" t="str">
        <x:v>Analyst_C</x:v>
      </x:c>
      <x:c r="E851" t="str">
        <x:v>ELISA_Reader_01</x:v>
      </x:c>
      <x:c r="F851" t="n">
        <x:v>82</x:v>
      </x:c>
      <x:c r="G851" t="str">
        <x:v>G10</x:v>
      </x:c>
      <x:c r="H851" t="str">
        <x:v>G</x:v>
      </x:c>
      <x:c r="I851" t="n">
        <x:v>10</x:v>
      </x:c>
      <x:c r="J851" t="str">
        <x:v>SMP-0318</x:v>
      </x:c>
      <x:c r="K851" t="str">
        <x:v>Unknown</x:v>
      </x:c>
      <x:c r="L851" t="n">
        <x:v>2</x:v>
      </x:c>
      <x:c r="M851" t="n">
        <x:v>1</x:v>
      </x:c>
      <x:c r="N851" s="28"/>
      <x:c r="O851" s="28" t="n">
        <x:v>8.3486</x:v>
      </x:c>
      <x:c r="P851" s="28" t="n">
        <x:v>0.08074</x:v>
      </x:c>
      <x:c r="Q851" s="28" t="n">
        <x:v>9.3343</x:v>
      </x:c>
      <x:c r="R851" s="28" t="n">
        <x:v>9.3343</x:v>
      </x:c>
      <x:c r="S851" t="str">
        <x:v>&lt;LLOQ</x:v>
      </x:c>
      <x:c r="T851" s="30" t="n">
        <x:v>11.97</x:v>
      </x:c>
      <x:c r="U851" s="30"/>
      <x:c r="V851" t="str">
        <x:v>Pass</x:v>
      </x:c>
    </x:row>
    <x:row r="852">
      <x:c r="A852" t="str">
        <x:v>PLT-009</x:v>
      </x:c>
      <x:c r="B852" t="str">
        <x:v>BATCH-02</x:v>
      </x:c>
      <x:c r="C852" t="str">
        <x:v>2026-01-29</x:v>
      </x:c>
      <x:c r="D852" t="str">
        <x:v>Analyst_C</x:v>
      </x:c>
      <x:c r="E852" t="str">
        <x:v>ELISA_Reader_01</x:v>
      </x:c>
      <x:c r="F852" t="n">
        <x:v>83</x:v>
      </x:c>
      <x:c r="G852" t="str">
        <x:v>G11</x:v>
      </x:c>
      <x:c r="H852" t="str">
        <x:v>G</x:v>
      </x:c>
      <x:c r="I852" t="n">
        <x:v>11</x:v>
      </x:c>
      <x:c r="J852" t="str">
        <x:v>SMP-0319</x:v>
      </x:c>
      <x:c r="K852" t="str">
        <x:v>Unknown</x:v>
      </x:c>
      <x:c r="L852" t="n">
        <x:v>1</x:v>
      </x:c>
      <x:c r="M852" t="n">
        <x:v>1</x:v>
      </x:c>
      <x:c r="N852" s="28"/>
      <x:c r="O852" s="28" t="n">
        <x:v>611.5545</x:v>
      </x:c>
      <x:c r="P852" s="28" t="n">
        <x:v>1.69584</x:v>
      </x:c>
      <x:c r="Q852" s="28" t="n">
        <x:v>583.3807</x:v>
      </x:c>
      <x:c r="R852" s="28" t="n">
        <x:v>583.3807</x:v>
      </x:c>
      <x:c r="S852" t="str">
        <x:v>Quantifiable</x:v>
      </x:c>
      <x:c r="T852" s="30" t="n">
        <x:v>1.96</x:v>
      </x:c>
      <x:c r="U852" s="30"/>
      <x:c r="V852" t="str">
        <x:v>Pass</x:v>
      </x:c>
    </x:row>
    <x:row r="853">
      <x:c r="A853" t="str">
        <x:v>PLT-009</x:v>
      </x:c>
      <x:c r="B853" t="str">
        <x:v>BATCH-02</x:v>
      </x:c>
      <x:c r="C853" t="str">
        <x:v>2026-01-29</x:v>
      </x:c>
      <x:c r="D853" t="str">
        <x:v>Analyst_C</x:v>
      </x:c>
      <x:c r="E853" t="str">
        <x:v>ELISA_Reader_01</x:v>
      </x:c>
      <x:c r="F853" t="n">
        <x:v>84</x:v>
      </x:c>
      <x:c r="G853" t="str">
        <x:v>G12</x:v>
      </x:c>
      <x:c r="H853" t="str">
        <x:v>G</x:v>
      </x:c>
      <x:c r="I853" t="n">
        <x:v>12</x:v>
      </x:c>
      <x:c r="J853" t="str">
        <x:v>SMP-0319</x:v>
      </x:c>
      <x:c r="K853" t="str">
        <x:v>Unknown</x:v>
      </x:c>
      <x:c r="L853" t="n">
        <x:v>2</x:v>
      </x:c>
      <x:c r="M853" t="n">
        <x:v>1</x:v>
      </x:c>
      <x:c r="N853" s="28"/>
      <x:c r="O853" s="28" t="n">
        <x:v>611.5545</x:v>
      </x:c>
      <x:c r="P853" s="28" t="n">
        <x:v>1.71319</x:v>
      </x:c>
      <x:c r="Q853" s="28" t="n">
        <x:v>599.7427</x:v>
      </x:c>
      <x:c r="R853" s="28" t="n">
        <x:v>599.7427</x:v>
      </x:c>
      <x:c r="S853" t="str">
        <x:v>Quantifiable</x:v>
      </x:c>
      <x:c r="T853" s="30" t="n">
        <x:v>1.96</x:v>
      </x:c>
      <x:c r="U853" s="30"/>
      <x:c r="V853" t="str">
        <x:v>Pass</x:v>
      </x:c>
    </x:row>
    <x:row r="854">
      <x:c r="A854" t="str">
        <x:v>PLT-009</x:v>
      </x:c>
      <x:c r="B854" t="str">
        <x:v>BATCH-02</x:v>
      </x:c>
      <x:c r="C854" t="str">
        <x:v>2026-01-29</x:v>
      </x:c>
      <x:c r="D854" t="str">
        <x:v>Analyst_C</x:v>
      </x:c>
      <x:c r="E854" t="str">
        <x:v>ELISA_Reader_01</x:v>
      </x:c>
      <x:c r="F854" t="n">
        <x:v>85</x:v>
      </x:c>
      <x:c r="G854" t="str">
        <x:v>H1</x:v>
      </x:c>
      <x:c r="H854" t="str">
        <x:v>H</x:v>
      </x:c>
      <x:c r="I854" t="n">
        <x:v>1</x:v>
      </x:c>
      <x:c r="J854" t="str">
        <x:v>STD_15.625</x:v>
      </x:c>
      <x:c r="K854" t="str">
        <x:v>Standard</x:v>
      </x:c>
      <x:c r="L854" t="n">
        <x:v>1</x:v>
      </x:c>
      <x:c r="M854" t="n">
        <x:v>1</x:v>
      </x:c>
      <x:c r="N854" s="28" t="n">
        <x:v>15.625</x:v>
      </x:c>
      <x:c r="O854" s="28" t="n">
        <x:v>15.625</x:v>
      </x:c>
      <x:c r="P854" s="28" t="n">
        <x:v>0.10474</x:v>
      </x:c>
      <x:c r="Q854" s="28" t="n">
        <x:v>15.1061</x:v>
      </x:c>
      <x:c r="R854" s="28" t="n">
        <x:v>15.1061</x:v>
      </x:c>
      <x:c r="S854" t="str">
        <x:v>N/A</x:v>
      </x:c>
      <x:c r="T854" s="30" t="n">
        <x:v>4.32</x:v>
      </x:c>
      <x:c r="U854" s="30" t="n">
        <x:v>99.73</x:v>
      </x:c>
      <x:c r="V854" t="str">
        <x:v>Pass</x:v>
      </x:c>
    </x:row>
    <x:row r="855">
      <x:c r="A855" t="str">
        <x:v>PLT-009</x:v>
      </x:c>
      <x:c r="B855" t="str">
        <x:v>BATCH-02</x:v>
      </x:c>
      <x:c r="C855" t="str">
        <x:v>2026-01-29</x:v>
      </x:c>
      <x:c r="D855" t="str">
        <x:v>Analyst_C</x:v>
      </x:c>
      <x:c r="E855" t="str">
        <x:v>ELISA_Reader_01</x:v>
      </x:c>
      <x:c r="F855" t="n">
        <x:v>86</x:v>
      </x:c>
      <x:c r="G855" t="str">
        <x:v>H2</x:v>
      </x:c>
      <x:c r="H855" t="str">
        <x:v>H</x:v>
      </x:c>
      <x:c r="I855" t="n">
        <x:v>2</x:v>
      </x:c>
      <x:c r="J855" t="str">
        <x:v>STD_15.625</x:v>
      </x:c>
      <x:c r="K855" t="str">
        <x:v>Standard</x:v>
      </x:c>
      <x:c r="L855" t="n">
        <x:v>2</x:v>
      </x:c>
      <x:c r="M855" t="n">
        <x:v>1</x:v>
      </x:c>
      <x:c r="N855" s="28" t="n">
        <x:v>15.625</x:v>
      </x:c>
      <x:c r="O855" s="28" t="n">
        <x:v>15.625</x:v>
      </x:c>
      <x:c r="P855" s="28" t="n">
        <x:v>0.10891</x:v>
      </x:c>
      <x:c r="Q855" s="28" t="n">
        <x:v>16.0585</x:v>
      </x:c>
      <x:c r="R855" s="28" t="n">
        <x:v>16.0585</x:v>
      </x:c>
      <x:c r="S855" t="str">
        <x:v>N/A</x:v>
      </x:c>
      <x:c r="T855" s="30" t="n">
        <x:v>4.32</x:v>
      </x:c>
      <x:c r="U855" s="30" t="n">
        <x:v>99.73</x:v>
      </x:c>
      <x:c r="V855" t="str">
        <x:v>Pass</x:v>
      </x:c>
    </x:row>
    <x:row r="856">
      <x:c r="A856" t="str">
        <x:v>PLT-009</x:v>
      </x:c>
      <x:c r="B856" t="str">
        <x:v>BATCH-02</x:v>
      </x:c>
      <x:c r="C856" t="str">
        <x:v>2026-01-29</x:v>
      </x:c>
      <x:c r="D856" t="str">
        <x:v>Analyst_C</x:v>
      </x:c>
      <x:c r="E856" t="str">
        <x:v>ELISA_Reader_01</x:v>
      </x:c>
      <x:c r="F856" t="n">
        <x:v>87</x:v>
      </x:c>
      <x:c r="G856" t="str">
        <x:v>H3</x:v>
      </x:c>
      <x:c r="H856" t="str">
        <x:v>H</x:v>
      </x:c>
      <x:c r="I856" t="n">
        <x:v>3</x:v>
      </x:c>
      <x:c r="J856" t="str">
        <x:v>SMP-0320</x:v>
      </x:c>
      <x:c r="K856" t="str">
        <x:v>Unknown</x:v>
      </x:c>
      <x:c r="L856" t="n">
        <x:v>1</x:v>
      </x:c>
      <x:c r="M856" t="n">
        <x:v>1</x:v>
      </x:c>
      <x:c r="N856" s="28"/>
      <x:c r="O856" s="28" t="n">
        <x:v>32.5077</x:v>
      </x:c>
      <x:c r="P856" s="28" t="n">
        <x:v>0.18346</x:v>
      </x:c>
      <x:c r="Q856" s="28" t="n">
        <x:v>31.9072</x:v>
      </x:c>
      <x:c r="R856" s="28" t="n">
        <x:v>31.9072</x:v>
      </x:c>
      <x:c r="S856" t="str">
        <x:v>Quantifiable</x:v>
      </x:c>
      <x:c r="T856" s="30" t="n">
        <x:v>0.51</x:v>
      </x:c>
      <x:c r="U856" s="30"/>
      <x:c r="V856" t="str">
        <x:v>Pass</x:v>
      </x:c>
    </x:row>
    <x:row r="857">
      <x:c r="A857" t="str">
        <x:v>PLT-009</x:v>
      </x:c>
      <x:c r="B857" t="str">
        <x:v>BATCH-02</x:v>
      </x:c>
      <x:c r="C857" t="str">
        <x:v>2026-01-29</x:v>
      </x:c>
      <x:c r="D857" t="str">
        <x:v>Analyst_C</x:v>
      </x:c>
      <x:c r="E857" t="str">
        <x:v>ELISA_Reader_01</x:v>
      </x:c>
      <x:c r="F857" t="n">
        <x:v>88</x:v>
      </x:c>
      <x:c r="G857" t="str">
        <x:v>H4</x:v>
      </x:c>
      <x:c r="H857" t="str">
        <x:v>H</x:v>
      </x:c>
      <x:c r="I857" t="n">
        <x:v>4</x:v>
      </x:c>
      <x:c r="J857" t="str">
        <x:v>SMP-0320</x:v>
      </x:c>
      <x:c r="K857" t="str">
        <x:v>Unknown</x:v>
      </x:c>
      <x:c r="L857" t="n">
        <x:v>2</x:v>
      </x:c>
      <x:c r="M857" t="n">
        <x:v>1</x:v>
      </x:c>
      <x:c r="N857" s="28"/>
      <x:c r="O857" s="28" t="n">
        <x:v>32.5077</x:v>
      </x:c>
      <x:c r="P857" s="28" t="n">
        <x:v>0.18233</x:v>
      </x:c>
      <x:c r="Q857" s="28" t="n">
        <x:v>31.6778</x:v>
      </x:c>
      <x:c r="R857" s="28" t="n">
        <x:v>31.6778</x:v>
      </x:c>
      <x:c r="S857" t="str">
        <x:v>Quantifiable</x:v>
      </x:c>
      <x:c r="T857" s="30" t="n">
        <x:v>0.51</x:v>
      </x:c>
      <x:c r="U857" s="30"/>
      <x:c r="V857" t="str">
        <x:v>Pass</x:v>
      </x:c>
    </x:row>
    <x:row r="858">
      <x:c r="A858" t="str">
        <x:v>PLT-009</x:v>
      </x:c>
      <x:c r="B858" t="str">
        <x:v>BATCH-02</x:v>
      </x:c>
      <x:c r="C858" t="str">
        <x:v>2026-01-29</x:v>
      </x:c>
      <x:c r="D858" t="str">
        <x:v>Analyst_C</x:v>
      </x:c>
      <x:c r="E858" t="str">
        <x:v>ELISA_Reader_01</x:v>
      </x:c>
      <x:c r="F858" t="n">
        <x:v>89</x:v>
      </x:c>
      <x:c r="G858" t="str">
        <x:v>H5</x:v>
      </x:c>
      <x:c r="H858" t="str">
        <x:v>H</x:v>
      </x:c>
      <x:c r="I858" t="n">
        <x:v>5</x:v>
      </x:c>
      <x:c r="J858" t="str">
        <x:v>SMP-0321</x:v>
      </x:c>
      <x:c r="K858" t="str">
        <x:v>Unknown</x:v>
      </x:c>
      <x:c r="L858" t="n">
        <x:v>1</x:v>
      </x:c>
      <x:c r="M858" t="n">
        <x:v>1</x:v>
      </x:c>
      <x:c r="N858" s="28"/>
      <x:c r="O858" s="28" t="n">
        <x:v>1009.4466</x:v>
      </x:c>
      <x:c r="P858" s="28" t="n">
        <x:v>1.98391</x:v>
      </x:c>
      <x:c r="Q858" s="28" t="n">
        <x:v>992.9319</x:v>
      </x:c>
      <x:c r="R858" s="28" t="n">
        <x:v>992.9319</x:v>
      </x:c>
      <x:c r="S858" t="str">
        <x:v>Quantifiable</x:v>
      </x:c>
      <x:c r="T858" s="30" t="n">
        <x:v>6.58</x:v>
      </x:c>
      <x:c r="U858" s="30"/>
      <x:c r="V858" t="str">
        <x:v>Pass</x:v>
      </x:c>
    </x:row>
    <x:row r="859">
      <x:c r="A859" t="str">
        <x:v>PLT-009</x:v>
      </x:c>
      <x:c r="B859" t="str">
        <x:v>BATCH-02</x:v>
      </x:c>
      <x:c r="C859" t="str">
        <x:v>2026-01-29</x:v>
      </x:c>
      <x:c r="D859" t="str">
        <x:v>Analyst_C</x:v>
      </x:c>
      <x:c r="E859" t="str">
        <x:v>ELISA_Reader_01</x:v>
      </x:c>
      <x:c r="F859" t="n">
        <x:v>90</x:v>
      </x:c>
      <x:c r="G859" t="str">
        <x:v>H6</x:v>
      </x:c>
      <x:c r="H859" t="str">
        <x:v>H</x:v>
      </x:c>
      <x:c r="I859" t="n">
        <x:v>6</x:v>
      </x:c>
      <x:c r="J859" t="str">
        <x:v>SMP-0321</x:v>
      </x:c>
      <x:c r="K859" t="str">
        <x:v>Unknown</x:v>
      </x:c>
      <x:c r="L859" t="n">
        <x:v>2</x:v>
      </x:c>
      <x:c r="M859" t="n">
        <x:v>1</x:v>
      </x:c>
      <x:c r="N859" s="28"/>
      <x:c r="O859" s="28" t="n">
        <x:v>1009.4466</x:v>
      </x:c>
      <x:c r="P859" s="28" t="n">
        <x:v>2.02407</x:v>
      </x:c>
      <x:c r="Q859" s="28" t="n">
        <x:v>1089.8499</x:v>
      </x:c>
      <x:c r="R859" s="28" t="n">
        <x:v>1089.8499</x:v>
      </x:c>
      <x:c r="S859" t="str">
        <x:v>Quantifiable</x:v>
      </x:c>
      <x:c r="T859" s="30" t="n">
        <x:v>6.58</x:v>
      </x:c>
      <x:c r="U859" s="30"/>
      <x:c r="V859" t="str">
        <x:v>Pass</x:v>
      </x:c>
    </x:row>
    <x:row r="860">
      <x:c r="A860" t="str">
        <x:v>PLT-009</x:v>
      </x:c>
      <x:c r="B860" t="str">
        <x:v>BATCH-02</x:v>
      </x:c>
      <x:c r="C860" t="str">
        <x:v>2026-01-29</x:v>
      </x:c>
      <x:c r="D860" t="str">
        <x:v>Analyst_C</x:v>
      </x:c>
      <x:c r="E860" t="str">
        <x:v>ELISA_Reader_01</x:v>
      </x:c>
      <x:c r="F860" t="n">
        <x:v>91</x:v>
      </x:c>
      <x:c r="G860" t="str">
        <x:v>H7</x:v>
      </x:c>
      <x:c r="H860" t="str">
        <x:v>H</x:v>
      </x:c>
      <x:c r="I860" t="n">
        <x:v>7</x:v>
      </x:c>
      <x:c r="J860" t="str">
        <x:v>SMP-0322</x:v>
      </x:c>
      <x:c r="K860" t="str">
        <x:v>Unknown</x:v>
      </x:c>
      <x:c r="L860" t="n">
        <x:v>1</x:v>
      </x:c>
      <x:c r="M860" t="n">
        <x:v>1</x:v>
      </x:c>
      <x:c r="N860" s="28"/>
      <x:c r="O860" s="28" t="n">
        <x:v>1673.2902</x:v>
      </x:c>
      <x:c r="P860" s="28" t="n">
        <x:v>2.15064</x:v>
      </x:c>
      <x:c r="Q860" s="28" t="n">
        <x:v>1554.7152</x:v>
      </x:c>
      <x:c r="R860" s="28" t="n">
        <x:v>1554.7152</x:v>
      </x:c>
      <x:c r="S860" t="str">
        <x:v>Quantifiable</x:v>
      </x:c>
      <x:c r="T860" s="30" t="n">
        <x:v>3.78</x:v>
      </x:c>
      <x:c r="U860" s="30"/>
      <x:c r="V860" t="str">
        <x:v>Pass</x:v>
      </x:c>
    </x:row>
    <x:row r="861">
      <x:c r="A861" t="str">
        <x:v>PLT-009</x:v>
      </x:c>
      <x:c r="B861" t="str">
        <x:v>BATCH-02</x:v>
      </x:c>
      <x:c r="C861" t="str">
        <x:v>2026-01-29</x:v>
      </x:c>
      <x:c r="D861" t="str">
        <x:v>Analyst_C</x:v>
      </x:c>
      <x:c r="E861" t="str">
        <x:v>ELISA_Reader_01</x:v>
      </x:c>
      <x:c r="F861" t="n">
        <x:v>92</x:v>
      </x:c>
      <x:c r="G861" t="str">
        <x:v>H8</x:v>
      </x:c>
      <x:c r="H861" t="str">
        <x:v>H</x:v>
      </x:c>
      <x:c r="I861" t="n">
        <x:v>8</x:v>
      </x:c>
      <x:c r="J861" t="str">
        <x:v>SMP-0322</x:v>
      </x:c>
      <x:c r="K861" t="str">
        <x:v>Unknown</x:v>
      </x:c>
      <x:c r="L861" t="n">
        <x:v>2</x:v>
      </x:c>
      <x:c r="M861" t="n">
        <x:v>1</x:v>
      </x:c>
      <x:c r="N861" s="28"/>
      <x:c r="O861" s="28" t="n">
        <x:v>1673.2902</x:v>
      </x:c>
      <x:c r="P861" s="28" t="n">
        <x:v>2.1663</x:v>
      </x:c>
      <x:c r="Q861" s="28" t="n">
        <x:v>1640.0517</x:v>
      </x:c>
      <x:c r="R861" s="28" t="n">
        <x:v>1640.0517</x:v>
      </x:c>
      <x:c r="S861" t="str">
        <x:v>Quantifiable</x:v>
      </x:c>
      <x:c r="T861" s="30" t="n">
        <x:v>3.78</x:v>
      </x:c>
      <x:c r="U861" s="30"/>
      <x:c r="V861" t="str">
        <x:v>Pass</x:v>
      </x:c>
    </x:row>
    <x:row r="862">
      <x:c r="A862" t="str">
        <x:v>PLT-009</x:v>
      </x:c>
      <x:c r="B862" t="str">
        <x:v>BATCH-02</x:v>
      </x:c>
      <x:c r="C862" t="str">
        <x:v>2026-01-29</x:v>
      </x:c>
      <x:c r="D862" t="str">
        <x:v>Analyst_C</x:v>
      </x:c>
      <x:c r="E862" t="str">
        <x:v>ELISA_Reader_01</x:v>
      </x:c>
      <x:c r="F862" t="n">
        <x:v>93</x:v>
      </x:c>
      <x:c r="G862" t="str">
        <x:v>H9</x:v>
      </x:c>
      <x:c r="H862" t="str">
        <x:v>H</x:v>
      </x:c>
      <x:c r="I862" t="n">
        <x:v>9</x:v>
      </x:c>
      <x:c r="J862" t="str">
        <x:v>SMP-0323</x:v>
      </x:c>
      <x:c r="K862" t="str">
        <x:v>Unknown</x:v>
      </x:c>
      <x:c r="L862" t="n">
        <x:v>1</x:v>
      </x:c>
      <x:c r="M862" t="n">
        <x:v>1</x:v>
      </x:c>
      <x:c r="N862" s="28"/>
      <x:c r="O862" s="28" t="n">
        <x:v>660.7576</x:v>
      </x:c>
      <x:c r="P862" s="28" t="n">
        <x:v>1.75422</x:v>
      </x:c>
      <x:c r="Q862" s="28" t="n">
        <x:v>641.2944</x:v>
      </x:c>
      <x:c r="R862" s="28" t="n">
        <x:v>641.2944</x:v>
      </x:c>
      <x:c r="S862" t="str">
        <x:v>Quantifiable</x:v>
      </x:c>
      <x:c r="T862" s="30" t="n">
        <x:v>3.98</x:v>
      </x:c>
      <x:c r="U862" s="30"/>
      <x:c r="V862" t="str">
        <x:v>Pass</x:v>
      </x:c>
    </x:row>
    <x:row r="863">
      <x:c r="A863" t="str">
        <x:v>PLT-009</x:v>
      </x:c>
      <x:c r="B863" t="str">
        <x:v>BATCH-02</x:v>
      </x:c>
      <x:c r="C863" t="str">
        <x:v>2026-01-29</x:v>
      </x:c>
      <x:c r="D863" t="str">
        <x:v>Analyst_C</x:v>
      </x:c>
      <x:c r="E863" t="str">
        <x:v>ELISA_Reader_01</x:v>
      </x:c>
      <x:c r="F863" t="n">
        <x:v>94</x:v>
      </x:c>
      <x:c r="G863" t="str">
        <x:v>H10</x:v>
      </x:c>
      <x:c r="H863" t="str">
        <x:v>H</x:v>
      </x:c>
      <x:c r="I863" t="n">
        <x:v>10</x:v>
      </x:c>
      <x:c r="J863" t="str">
        <x:v>SMP-0323</x:v>
      </x:c>
      <x:c r="K863" t="str">
        <x:v>Unknown</x:v>
      </x:c>
      <x:c r="L863" t="n">
        <x:v>2</x:v>
      </x:c>
      <x:c r="M863" t="n">
        <x:v>1</x:v>
      </x:c>
      <x:c r="N863" s="28"/>
      <x:c r="O863" s="28" t="n">
        <x:v>660.7576</x:v>
      </x:c>
      <x:c r="P863" s="28" t="n">
        <x:v>1.78752</x:v>
      </x:c>
      <x:c r="Q863" s="28" t="n">
        <x:v>678.3996</x:v>
      </x:c>
      <x:c r="R863" s="28" t="n">
        <x:v>678.3996</x:v>
      </x:c>
      <x:c r="S863" t="str">
        <x:v>Quantifiable</x:v>
      </x:c>
      <x:c r="T863" s="30" t="n">
        <x:v>3.98</x:v>
      </x:c>
      <x:c r="U863" s="30"/>
      <x:c r="V863" t="str">
        <x:v>Pass</x:v>
      </x:c>
    </x:row>
    <x:row r="864">
      <x:c r="A864" t="str">
        <x:v>PLT-009</x:v>
      </x:c>
      <x:c r="B864" t="str">
        <x:v>BATCH-02</x:v>
      </x:c>
      <x:c r="C864" t="str">
        <x:v>2026-01-29</x:v>
      </x:c>
      <x:c r="D864" t="str">
        <x:v>Analyst_C</x:v>
      </x:c>
      <x:c r="E864" t="str">
        <x:v>ELISA_Reader_01</x:v>
      </x:c>
      <x:c r="F864" t="n">
        <x:v>95</x:v>
      </x:c>
      <x:c r="G864" t="str">
        <x:v>H11</x:v>
      </x:c>
      <x:c r="H864" t="str">
        <x:v>H</x:v>
      </x:c>
      <x:c r="I864" t="n">
        <x:v>11</x:v>
      </x:c>
      <x:c r="J864" t="str">
        <x:v>SMP-0324</x:v>
      </x:c>
      <x:c r="K864" t="str">
        <x:v>Unknown</x:v>
      </x:c>
      <x:c r="L864" t="n">
        <x:v>1</x:v>
      </x:c>
      <x:c r="M864" t="n">
        <x:v>5</x:v>
      </x:c>
      <x:c r="N864" s="28"/>
      <x:c r="O864" s="28" t="n">
        <x:v>2040.4095</x:v>
      </x:c>
      <x:c r="P864" s="28" t="n">
        <x:v>1.4687</x:v>
      </x:c>
      <x:c r="Q864" s="28" t="n">
        <x:v>417.1066</x:v>
      </x:c>
      <x:c r="R864" s="28" t="n">
        <x:v>2085.5328</x:v>
      </x:c>
      <x:c r="S864" t="str">
        <x:v>Quantifiable</x:v>
      </x:c>
      <x:c r="T864" s="30" t="n">
        <x:v>5.22</x:v>
      </x:c>
      <x:c r="U864" s="30"/>
      <x:c r="V864" t="str">
        <x:v>Pass</x:v>
      </x:c>
    </x:row>
    <x:row r="865">
      <x:c r="A865" t="str">
        <x:v>PLT-009</x:v>
      </x:c>
      <x:c r="B865" t="str">
        <x:v>BATCH-02</x:v>
      </x:c>
      <x:c r="C865" t="str">
        <x:v>2026-01-29</x:v>
      </x:c>
      <x:c r="D865" t="str">
        <x:v>Analyst_C</x:v>
      </x:c>
      <x:c r="E865" t="str">
        <x:v>ELISA_Reader_01</x:v>
      </x:c>
      <x:c r="F865" t="n">
        <x:v>96</x:v>
      </x:c>
      <x:c r="G865" t="str">
        <x:v>H12</x:v>
      </x:c>
      <x:c r="H865" t="str">
        <x:v>H</x:v>
      </x:c>
      <x:c r="I865" t="n">
        <x:v>12</x:v>
      </x:c>
      <x:c r="J865" t="str">
        <x:v>SMP-0324</x:v>
      </x:c>
      <x:c r="K865" t="str">
        <x:v>Unknown</x:v>
      </x:c>
      <x:c r="L865" t="n">
        <x:v>2</x:v>
      </x:c>
      <x:c r="M865" t="n">
        <x:v>5</x:v>
      </x:c>
      <x:c r="N865" s="28"/>
      <x:c r="O865" s="28" t="n">
        <x:v>2040.4095</x:v>
      </x:c>
      <x:c r="P865" s="28" t="n">
        <x:v>1.41543</x:v>
      </x:c>
      <x:c r="Q865" s="28" t="n">
        <x:v>387.3963</x:v>
      </x:c>
      <x:c r="R865" s="28" t="n">
        <x:v>1936.9817</x:v>
      </x:c>
      <x:c r="S865" t="str">
        <x:v>Quantifiable</x:v>
      </x:c>
      <x:c r="T865" s="30" t="n">
        <x:v>5.22</x:v>
      </x:c>
      <x:c r="U865" s="30"/>
      <x:c r="V865" t="str">
        <x:v>Pass</x:v>
      </x:c>
    </x:row>
    <x:row r="866">
      <x:c r="A866" t="str">
        <x:v>PLT-010</x:v>
      </x:c>
      <x:c r="B866" t="str">
        <x:v>BATCH-02</x:v>
      </x:c>
      <x:c r="C866" t="str">
        <x:v>2026-02-01</x:v>
      </x:c>
      <x:c r="D866" t="str">
        <x:v>Analyst_A</x:v>
      </x:c>
      <x:c r="E866" t="str">
        <x:v>ELISA_Reader_02</x:v>
      </x:c>
      <x:c r="F866" t="n">
        <x:v>1</x:v>
      </x:c>
      <x:c r="G866" t="str">
        <x:v>A1</x:v>
      </x:c>
      <x:c r="H866" t="str">
        <x:v>A</x:v>
      </x:c>
      <x:c r="I866" t="n">
        <x:v>1</x:v>
      </x:c>
      <x:c r="J866" t="str">
        <x:v>STD_2000</x:v>
      </x:c>
      <x:c r="K866" t="str">
        <x:v>Standard</x:v>
      </x:c>
      <x:c r="L866" t="n">
        <x:v>1</x:v>
      </x:c>
      <x:c r="M866" t="n">
        <x:v>1</x:v>
      </x:c>
      <x:c r="N866" s="28" t="n">
        <x:v>2000</x:v>
      </x:c>
      <x:c r="O866" s="28" t="n">
        <x:v>2000</x:v>
      </x:c>
      <x:c r="P866" s="28" t="n">
        <x:v>2.26069</x:v>
      </x:c>
      <x:c r="Q866" s="28" t="n">
        <x:v>1939.0964</x:v>
      </x:c>
      <x:c r="R866" s="28" t="n">
        <x:v>1939.0964</x:v>
      </x:c>
      <x:c r="S866" t="str">
        <x:v>N/A</x:v>
      </x:c>
      <x:c r="T866" s="30" t="n">
        <x:v>12.86</x:v>
      </x:c>
      <x:c r="U866" s="30" t="n">
        <x:v>106.66</x:v>
      </x:c>
      <x:c r="V866" t="str">
        <x:v>Pass</x:v>
      </x:c>
    </x:row>
    <x:row r="867">
      <x:c r="A867" t="str">
        <x:v>PLT-010</x:v>
      </x:c>
      <x:c r="B867" t="str">
        <x:v>BATCH-02</x:v>
      </x:c>
      <x:c r="C867" t="str">
        <x:v>2026-02-01</x:v>
      </x:c>
      <x:c r="D867" t="str">
        <x:v>Analyst_A</x:v>
      </x:c>
      <x:c r="E867" t="str">
        <x:v>ELISA_Reader_02</x:v>
      </x:c>
      <x:c r="F867" t="n">
        <x:v>2</x:v>
      </x:c>
      <x:c r="G867" t="str">
        <x:v>A2</x:v>
      </x:c>
      <x:c r="H867" t="str">
        <x:v>A</x:v>
      </x:c>
      <x:c r="I867" t="n">
        <x:v>2</x:v>
      </x:c>
      <x:c r="J867" t="str">
        <x:v>STD_2000</x:v>
      </x:c>
      <x:c r="K867" t="str">
        <x:v>Standard</x:v>
      </x:c>
      <x:c r="L867" t="n">
        <x:v>2</x:v>
      </x:c>
      <x:c r="M867" t="n">
        <x:v>1</x:v>
      </x:c>
      <x:c r="N867" s="28" t="n">
        <x:v>2000</x:v>
      </x:c>
      <x:c r="O867" s="28" t="n">
        <x:v>2000</x:v>
      </x:c>
      <x:c r="P867" s="28" t="n">
        <x:v>2.30026</x:v>
      </x:c>
      <x:c r="Q867" s="28" t="n">
        <x:v>2327.1483</x:v>
      </x:c>
      <x:c r="R867" s="28" t="n">
        <x:v>2327.1483</x:v>
      </x:c>
      <x:c r="S867" t="str">
        <x:v>N/A</x:v>
      </x:c>
      <x:c r="T867" s="30" t="n">
        <x:v>12.86</x:v>
      </x:c>
      <x:c r="U867" s="30" t="n">
        <x:v>106.66</x:v>
      </x:c>
      <x:c r="V867" t="str">
        <x:v>Pass</x:v>
      </x:c>
    </x:row>
    <x:row r="868">
      <x:c r="A868" t="str">
        <x:v>PLT-010</x:v>
      </x:c>
      <x:c r="B868" t="str">
        <x:v>BATCH-02</x:v>
      </x:c>
      <x:c r="C868" t="str">
        <x:v>2026-02-01</x:v>
      </x:c>
      <x:c r="D868" t="str">
        <x:v>Analyst_A</x:v>
      </x:c>
      <x:c r="E868" t="str">
        <x:v>ELISA_Reader_02</x:v>
      </x:c>
      <x:c r="F868" t="n">
        <x:v>3</x:v>
      </x:c>
      <x:c r="G868" t="str">
        <x:v>A3</x:v>
      </x:c>
      <x:c r="H868" t="str">
        <x:v>A</x:v>
      </x:c>
      <x:c r="I868" t="n">
        <x:v>3</x:v>
      </x:c>
      <x:c r="J868" t="str">
        <x:v>BLANK</x:v>
      </x:c>
      <x:c r="K868" t="str">
        <x:v>Blank</x:v>
      </x:c>
      <x:c r="L868" t="n">
        <x:v>1</x:v>
      </x:c>
      <x:c r="M868" t="n">
        <x:v>1</x:v>
      </x:c>
      <x:c r="N868" s="28" t="n">
        <x:v>0</x:v>
      </x:c>
      <x:c r="O868" s="28" t="n">
        <x:v>0</x:v>
      </x:c>
      <x:c r="P868" s="28" t="n">
        <x:v>0.05027</x:v>
      </x:c>
      <x:c r="Q868" s="28" t="n">
        <x:v>2.2534</x:v>
      </x:c>
      <x:c r="R868" s="28" t="n">
        <x:v>2.2534</x:v>
      </x:c>
      <x:c r="S868" t="str">
        <x:v>N/A</x:v>
      </x:c>
      <x:c r="T868" s="30" t="n">
        <x:v>141.03</x:v>
      </x:c>
      <x:c r="U868" s="30"/>
      <x:c r="V868" t="str">
        <x:v>Pass</x:v>
      </x:c>
    </x:row>
    <x:row r="869">
      <x:c r="A869" t="str">
        <x:v>PLT-010</x:v>
      </x:c>
      <x:c r="B869" t="str">
        <x:v>BATCH-02</x:v>
      </x:c>
      <x:c r="C869" t="str">
        <x:v>2026-02-01</x:v>
      </x:c>
      <x:c r="D869" t="str">
        <x:v>Analyst_A</x:v>
      </x:c>
      <x:c r="E869" t="str">
        <x:v>ELISA_Reader_02</x:v>
      </x:c>
      <x:c r="F869" t="n">
        <x:v>4</x:v>
      </x:c>
      <x:c r="G869" t="str">
        <x:v>A4</x:v>
      </x:c>
      <x:c r="H869" t="str">
        <x:v>A</x:v>
      </x:c>
      <x:c r="I869" t="n">
        <x:v>4</x:v>
      </x:c>
      <x:c r="J869" t="str">
        <x:v>BLANK</x:v>
      </x:c>
      <x:c r="K869" t="str">
        <x:v>Blank</x:v>
      </x:c>
      <x:c r="L869" t="n">
        <x:v>2</x:v>
      </x:c>
      <x:c r="M869" t="n">
        <x:v>1</x:v>
      </x:c>
      <x:c r="N869" s="28" t="n">
        <x:v>0</x:v>
      </x:c>
      <x:c r="O869" s="28" t="n">
        <x:v>0</x:v>
      </x:c>
      <x:c r="P869" s="28" t="n">
        <x:v>0.04142</x:v>
      </x:c>
      <x:c r="Q869" s="28" t="n">
        <x:v>0.0031</x:v>
      </x:c>
      <x:c r="R869" s="28" t="n">
        <x:v>0.0031</x:v>
      </x:c>
      <x:c r="S869" t="str">
        <x:v>N/A</x:v>
      </x:c>
      <x:c r="T869" s="30" t="n">
        <x:v>141.03</x:v>
      </x:c>
      <x:c r="U869" s="30"/>
      <x:c r="V869" t="str">
        <x:v>Pass</x:v>
      </x:c>
    </x:row>
    <x:row r="870">
      <x:c r="A870" t="str">
        <x:v>PLT-010</x:v>
      </x:c>
      <x:c r="B870" t="str">
        <x:v>BATCH-02</x:v>
      </x:c>
      <x:c r="C870" t="str">
        <x:v>2026-02-01</x:v>
      </x:c>
      <x:c r="D870" t="str">
        <x:v>Analyst_A</x:v>
      </x:c>
      <x:c r="E870" t="str">
        <x:v>ELISA_Reader_02</x:v>
      </x:c>
      <x:c r="F870" t="n">
        <x:v>5</x:v>
      </x:c>
      <x:c r="G870" t="str">
        <x:v>A5</x:v>
      </x:c>
      <x:c r="H870" t="str">
        <x:v>A</x:v>
      </x:c>
      <x:c r="I870" t="n">
        <x:v>5</x:v>
      </x:c>
      <x:c r="J870" t="str">
        <x:v>SMP-0325</x:v>
      </x:c>
      <x:c r="K870" t="str">
        <x:v>Unknown</x:v>
      </x:c>
      <x:c r="L870" t="n">
        <x:v>1</x:v>
      </x:c>
      <x:c r="M870" t="n">
        <x:v>1</x:v>
      </x:c>
      <x:c r="N870" s="28"/>
      <x:c r="O870" s="28" t="n">
        <x:v>411.7174</x:v>
      </x:c>
      <x:c r="P870" s="28" t="n">
        <x:v>1.51139</x:v>
      </x:c>
      <x:c r="Q870" s="28" t="n">
        <x:v>420.4313</x:v>
      </x:c>
      <x:c r="R870" s="28" t="n">
        <x:v>420.4313</x:v>
      </x:c>
      <x:c r="S870" t="str">
        <x:v>Quantifiable</x:v>
      </x:c>
      <x:c r="T870" s="30" t="n">
        <x:v>1.42</x:v>
      </x:c>
      <x:c r="U870" s="30"/>
      <x:c r="V870" t="str">
        <x:v>Pass</x:v>
      </x:c>
    </x:row>
    <x:row r="871">
      <x:c r="A871" t="str">
        <x:v>PLT-010</x:v>
      </x:c>
      <x:c r="B871" t="str">
        <x:v>BATCH-02</x:v>
      </x:c>
      <x:c r="C871" t="str">
        <x:v>2026-02-01</x:v>
      </x:c>
      <x:c r="D871" t="str">
        <x:v>Analyst_A</x:v>
      </x:c>
      <x:c r="E871" t="str">
        <x:v>ELISA_Reader_02</x:v>
      </x:c>
      <x:c r="F871" t="n">
        <x:v>6</x:v>
      </x:c>
      <x:c r="G871" t="str">
        <x:v>A6</x:v>
      </x:c>
      <x:c r="H871" t="str">
        <x:v>A</x:v>
      </x:c>
      <x:c r="I871" t="n">
        <x:v>6</x:v>
      </x:c>
      <x:c r="J871" t="str">
        <x:v>SMP-0325</x:v>
      </x:c>
      <x:c r="K871" t="str">
        <x:v>Unknown</x:v>
      </x:c>
      <x:c r="L871" t="n">
        <x:v>2</x:v>
      </x:c>
      <x:c r="M871" t="n">
        <x:v>1</x:v>
      </x:c>
      <x:c r="N871" s="28"/>
      <x:c r="O871" s="28" t="n">
        <x:v>411.7174</x:v>
      </x:c>
      <x:c r="P871" s="28" t="n">
        <x:v>1.49654</x:v>
      </x:c>
      <x:c r="Q871" s="28" t="n">
        <x:v>412.0826</x:v>
      </x:c>
      <x:c r="R871" s="28" t="n">
        <x:v>412.0826</x:v>
      </x:c>
      <x:c r="S871" t="str">
        <x:v>Quantifiable</x:v>
      </x:c>
      <x:c r="T871" s="30" t="n">
        <x:v>1.42</x:v>
      </x:c>
      <x:c r="U871" s="30"/>
      <x:c r="V871" t="str">
        <x:v>Pass</x:v>
      </x:c>
    </x:row>
    <x:row r="872">
      <x:c r="A872" t="str">
        <x:v>PLT-010</x:v>
      </x:c>
      <x:c r="B872" t="str">
        <x:v>BATCH-02</x:v>
      </x:c>
      <x:c r="C872" t="str">
        <x:v>2026-02-01</x:v>
      </x:c>
      <x:c r="D872" t="str">
        <x:v>Analyst_A</x:v>
      </x:c>
      <x:c r="E872" t="str">
        <x:v>ELISA_Reader_02</x:v>
      </x:c>
      <x:c r="F872" t="n">
        <x:v>7</x:v>
      </x:c>
      <x:c r="G872" t="str">
        <x:v>A7</x:v>
      </x:c>
      <x:c r="H872" t="str">
        <x:v>A</x:v>
      </x:c>
      <x:c r="I872" t="n">
        <x:v>7</x:v>
      </x:c>
      <x:c r="J872" t="str">
        <x:v>SMP-0326</x:v>
      </x:c>
      <x:c r="K872" t="str">
        <x:v>Unknown</x:v>
      </x:c>
      <x:c r="L872" t="n">
        <x:v>1</x:v>
      </x:c>
      <x:c r="M872" t="n">
        <x:v>10</x:v>
      </x:c>
      <x:c r="N872" s="28"/>
      <x:c r="O872" s="28" t="n">
        <x:v>2117.1888</x:v>
      </x:c>
      <x:c r="P872" s="28" t="n">
        <x:v>0.98365</x:v>
      </x:c>
      <x:c r="Q872" s="28" t="n">
        <x:v>210.0983</x:v>
      </x:c>
      <x:c r="R872" s="28" t="n">
        <x:v>2100.9834</x:v>
      </x:c>
      <x:c r="S872" t="str">
        <x:v>Quantifiable</x:v>
      </x:c>
      <x:c r="T872" s="30" t="n">
        <x:v>0.22</x:v>
      </x:c>
      <x:c r="U872" s="30"/>
      <x:c r="V872" t="str">
        <x:v>Pass</x:v>
      </x:c>
    </x:row>
    <x:row r="873">
      <x:c r="A873" t="str">
        <x:v>PLT-010</x:v>
      </x:c>
      <x:c r="B873" t="str">
        <x:v>BATCH-02</x:v>
      </x:c>
      <x:c r="C873" t="str">
        <x:v>2026-02-01</x:v>
      </x:c>
      <x:c r="D873" t="str">
        <x:v>Analyst_A</x:v>
      </x:c>
      <x:c r="E873" t="str">
        <x:v>ELISA_Reader_02</x:v>
      </x:c>
      <x:c r="F873" t="n">
        <x:v>8</x:v>
      </x:c>
      <x:c r="G873" t="str">
        <x:v>A8</x:v>
      </x:c>
      <x:c r="H873" t="str">
        <x:v>A</x:v>
      </x:c>
      <x:c r="I873" t="n">
        <x:v>8</x:v>
      </x:c>
      <x:c r="J873" t="str">
        <x:v>SMP-0326</x:v>
      </x:c>
      <x:c r="K873" t="str">
        <x:v>Unknown</x:v>
      </x:c>
      <x:c r="L873" t="n">
        <x:v>2</x:v>
      </x:c>
      <x:c r="M873" t="n">
        <x:v>10</x:v>
      </x:c>
      <x:c r="N873" s="28"/>
      <x:c r="O873" s="28" t="n">
        <x:v>2117.1888</x:v>
      </x:c>
      <x:c r="P873" s="28" t="n">
        <x:v>0.98594</x:v>
      </x:c>
      <x:c r="Q873" s="28" t="n">
        <x:v>210.7545</x:v>
      </x:c>
      <x:c r="R873" s="28" t="n">
        <x:v>2107.5454</x:v>
      </x:c>
      <x:c r="S873" t="str">
        <x:v>Quantifiable</x:v>
      </x:c>
      <x:c r="T873" s="30" t="n">
        <x:v>0.22</x:v>
      </x:c>
      <x:c r="U873" s="30"/>
      <x:c r="V873" t="str">
        <x:v>Pass</x:v>
      </x:c>
    </x:row>
    <x:row r="874">
      <x:c r="A874" t="str">
        <x:v>PLT-010</x:v>
      </x:c>
      <x:c r="B874" t="str">
        <x:v>BATCH-02</x:v>
      </x:c>
      <x:c r="C874" t="str">
        <x:v>2026-02-01</x:v>
      </x:c>
      <x:c r="D874" t="str">
        <x:v>Analyst_A</x:v>
      </x:c>
      <x:c r="E874" t="str">
        <x:v>ELISA_Reader_02</x:v>
      </x:c>
      <x:c r="F874" t="n">
        <x:v>9</x:v>
      </x:c>
      <x:c r="G874" t="str">
        <x:v>A9</x:v>
      </x:c>
      <x:c r="H874" t="str">
        <x:v>A</x:v>
      </x:c>
      <x:c r="I874" t="n">
        <x:v>9</x:v>
      </x:c>
      <x:c r="J874" t="str">
        <x:v>SMP-0327</x:v>
      </x:c>
      <x:c r="K874" t="str">
        <x:v>Unknown</x:v>
      </x:c>
      <x:c r="L874" t="n">
        <x:v>1</x:v>
      </x:c>
      <x:c r="M874" t="n">
        <x:v>1</x:v>
      </x:c>
      <x:c r="N874" s="28"/>
      <x:c r="O874" s="28" t="n">
        <x:v>1303.7072</x:v>
      </x:c>
      <x:c r="P874" s="28" t="n">
        <x:v>2.13611</x:v>
      </x:c>
      <x:c r="Q874" s="28" t="n">
        <x:v>1276.6167</x:v>
      </x:c>
      <x:c r="R874" s="28" t="n">
        <x:v>1276.6167</x:v>
      </x:c>
      <x:c r="S874" t="str">
        <x:v>Quantifiable</x:v>
      </x:c>
      <x:c r="T874" s="30" t="n">
        <x:v>3.25</x:v>
      </x:c>
      <x:c r="U874" s="30"/>
      <x:c r="V874" t="str">
        <x:v>Pass</x:v>
      </x:c>
    </x:row>
    <x:row r="875">
      <x:c r="A875" t="str">
        <x:v>PLT-010</x:v>
      </x:c>
      <x:c r="B875" t="str">
        <x:v>BATCH-02</x:v>
      </x:c>
      <x:c r="C875" t="str">
        <x:v>2026-02-01</x:v>
      </x:c>
      <x:c r="D875" t="str">
        <x:v>Analyst_A</x:v>
      </x:c>
      <x:c r="E875" t="str">
        <x:v>ELISA_Reader_02</x:v>
      </x:c>
      <x:c r="F875" t="n">
        <x:v>10</x:v>
      </x:c>
      <x:c r="G875" t="str">
        <x:v>A10</x:v>
      </x:c>
      <x:c r="H875" t="str">
        <x:v>A</x:v>
      </x:c>
      <x:c r="I875" t="n">
        <x:v>10</x:v>
      </x:c>
      <x:c r="J875" t="str">
        <x:v>SMP-0327</x:v>
      </x:c>
      <x:c r="K875" t="str">
        <x:v>Unknown</x:v>
      </x:c>
      <x:c r="L875" t="n">
        <x:v>2</x:v>
      </x:c>
      <x:c r="M875" t="n">
        <x:v>1</x:v>
      </x:c>
      <x:c r="N875" s="28"/>
      <x:c r="O875" s="28" t="n">
        <x:v>1303.7072</x:v>
      </x:c>
      <x:c r="P875" s="28" t="n">
        <x:v>2.11908</x:v>
      </x:c>
      <x:c r="Q875" s="28" t="n">
        <x:v>1219.3347</x:v>
      </x:c>
      <x:c r="R875" s="28" t="n">
        <x:v>1219.3347</x:v>
      </x:c>
      <x:c r="S875" t="str">
        <x:v>Quantifiable</x:v>
      </x:c>
      <x:c r="T875" s="30" t="n">
        <x:v>3.25</x:v>
      </x:c>
      <x:c r="U875" s="30"/>
      <x:c r="V875" t="str">
        <x:v>Pass</x:v>
      </x:c>
    </x:row>
    <x:row r="876">
      <x:c r="A876" t="str">
        <x:v>PLT-010</x:v>
      </x:c>
      <x:c r="B876" t="str">
        <x:v>BATCH-02</x:v>
      </x:c>
      <x:c r="C876" t="str">
        <x:v>2026-02-01</x:v>
      </x:c>
      <x:c r="D876" t="str">
        <x:v>Analyst_A</x:v>
      </x:c>
      <x:c r="E876" t="str">
        <x:v>ELISA_Reader_02</x:v>
      </x:c>
      <x:c r="F876" t="n">
        <x:v>11</x:v>
      </x:c>
      <x:c r="G876" t="str">
        <x:v>A11</x:v>
      </x:c>
      <x:c r="H876" t="str">
        <x:v>A</x:v>
      </x:c>
      <x:c r="I876" t="n">
        <x:v>11</x:v>
      </x:c>
      <x:c r="J876" t="str">
        <x:v>SMP-0328</x:v>
      </x:c>
      <x:c r="K876" t="str">
        <x:v>Unknown</x:v>
      </x:c>
      <x:c r="L876" t="n">
        <x:v>1</x:v>
      </x:c>
      <x:c r="M876" t="n">
        <x:v>1</x:v>
      </x:c>
      <x:c r="N876" s="28"/>
      <x:c r="O876" s="28" t="n">
        <x:v>285.4607</x:v>
      </x:c>
      <x:c r="P876" s="28" t="n">
        <x:v>1.20871</x:v>
      </x:c>
      <x:c r="Q876" s="28" t="n">
        <x:v>282.7912</x:v>
      </x:c>
      <x:c r="R876" s="28" t="n">
        <x:v>282.7912</x:v>
      </x:c>
      <x:c r="S876" t="str">
        <x:v>Quantifiable</x:v>
      </x:c>
      <x:c r="T876" s="30" t="n">
        <x:v>0.13</x:v>
      </x:c>
      <x:c r="U876" s="30"/>
      <x:c r="V876" t="str">
        <x:v>Pass</x:v>
      </x:c>
    </x:row>
    <x:row r="877">
      <x:c r="A877" t="str">
        <x:v>PLT-010</x:v>
      </x:c>
      <x:c r="B877" t="str">
        <x:v>BATCH-02</x:v>
      </x:c>
      <x:c r="C877" t="str">
        <x:v>2026-02-01</x:v>
      </x:c>
      <x:c r="D877" t="str">
        <x:v>Analyst_A</x:v>
      </x:c>
      <x:c r="E877" t="str">
        <x:v>ELISA_Reader_02</x:v>
      </x:c>
      <x:c r="F877" t="n">
        <x:v>12</x:v>
      </x:c>
      <x:c r="G877" t="str">
        <x:v>A12</x:v>
      </x:c>
      <x:c r="H877" t="str">
        <x:v>A</x:v>
      </x:c>
      <x:c r="I877" t="n">
        <x:v>12</x:v>
      </x:c>
      <x:c r="J877" t="str">
        <x:v>SMP-0328</x:v>
      </x:c>
      <x:c r="K877" t="str">
        <x:v>Unknown</x:v>
      </x:c>
      <x:c r="L877" t="n">
        <x:v>2</x:v>
      </x:c>
      <x:c r="M877" t="n">
        <x:v>1</x:v>
      </x:c>
      <x:c r="N877" s="28"/>
      <x:c r="O877" s="28" t="n">
        <x:v>285.4607</x:v>
      </x:c>
      <x:c r="P877" s="28" t="n">
        <x:v>1.21014</x:v>
      </x:c>
      <x:c r="Q877" s="28" t="n">
        <x:v>283.3132</x:v>
      </x:c>
      <x:c r="R877" s="28" t="n">
        <x:v>283.3132</x:v>
      </x:c>
      <x:c r="S877" t="str">
        <x:v>Quantifiable</x:v>
      </x:c>
      <x:c r="T877" s="30" t="n">
        <x:v>0.13</x:v>
      </x:c>
      <x:c r="U877" s="30"/>
      <x:c r="V877" t="str">
        <x:v>Pass</x:v>
      </x:c>
    </x:row>
    <x:row r="878">
      <x:c r="A878" t="str">
        <x:v>PLT-010</x:v>
      </x:c>
      <x:c r="B878" t="str">
        <x:v>BATCH-02</x:v>
      </x:c>
      <x:c r="C878" t="str">
        <x:v>2026-02-01</x:v>
      </x:c>
      <x:c r="D878" t="str">
        <x:v>Analyst_A</x:v>
      </x:c>
      <x:c r="E878" t="str">
        <x:v>ELISA_Reader_02</x:v>
      </x:c>
      <x:c r="F878" t="n">
        <x:v>13</x:v>
      </x:c>
      <x:c r="G878" t="str">
        <x:v>B1</x:v>
      </x:c>
      <x:c r="H878" t="str">
        <x:v>B</x:v>
      </x:c>
      <x:c r="I878" t="n">
        <x:v>1</x:v>
      </x:c>
      <x:c r="J878" t="str">
        <x:v>STD_1000</x:v>
      </x:c>
      <x:c r="K878" t="str">
        <x:v>Standard</x:v>
      </x:c>
      <x:c r="L878" t="n">
        <x:v>1</x:v>
      </x:c>
      <x:c r="M878" t="n">
        <x:v>1</x:v>
      </x:c>
      <x:c r="N878" s="28" t="n">
        <x:v>1000</x:v>
      </x:c>
      <x:c r="O878" s="28" t="n">
        <x:v>1000</x:v>
      </x:c>
      <x:c r="P878" s="28" t="n">
        <x:v>2.04395</x:v>
      </x:c>
      <x:c r="Q878" s="28" t="n">
        <x:v>1015.7192</x:v>
      </x:c>
      <x:c r="R878" s="28" t="n">
        <x:v>1015.7192</x:v>
      </x:c>
      <x:c r="S878" t="str">
        <x:v>N/A</x:v>
      </x:c>
      <x:c r="T878" s="30" t="n">
        <x:v>0.74</x:v>
      </x:c>
      <x:c r="U878" s="30" t="n">
        <x:v>102.1</x:v>
      </x:c>
      <x:c r="V878" t="str">
        <x:v>Pass</x:v>
      </x:c>
    </x:row>
    <x:row r="879">
      <x:c r="A879" t="str">
        <x:v>PLT-010</x:v>
      </x:c>
      <x:c r="B879" t="str">
        <x:v>BATCH-02</x:v>
      </x:c>
      <x:c r="C879" t="str">
        <x:v>2026-02-01</x:v>
      </x:c>
      <x:c r="D879" t="str">
        <x:v>Analyst_A</x:v>
      </x:c>
      <x:c r="E879" t="str">
        <x:v>ELISA_Reader_02</x:v>
      </x:c>
      <x:c r="F879" t="n">
        <x:v>14</x:v>
      </x:c>
      <x:c r="G879" t="str">
        <x:v>B2</x:v>
      </x:c>
      <x:c r="H879" t="str">
        <x:v>B</x:v>
      </x:c>
      <x:c r="I879" t="n">
        <x:v>2</x:v>
      </x:c>
      <x:c r="J879" t="str">
        <x:v>STD_1000</x:v>
      </x:c>
      <x:c r="K879" t="str">
        <x:v>Standard</x:v>
      </x:c>
      <x:c r="L879" t="n">
        <x:v>2</x:v>
      </x:c>
      <x:c r="M879" t="n">
        <x:v>1</x:v>
      </x:c>
      <x:c r="N879" s="28" t="n">
        <x:v>1000</x:v>
      </x:c>
      <x:c r="O879" s="28" t="n">
        <x:v>1000</x:v>
      </x:c>
      <x:c r="P879" s="28" t="n">
        <x:v>2.04856</x:v>
      </x:c>
      <x:c r="Q879" s="28" t="n">
        <x:v>1026.3597</x:v>
      </x:c>
      <x:c r="R879" s="28" t="n">
        <x:v>1026.3597</x:v>
      </x:c>
      <x:c r="S879" t="str">
        <x:v>N/A</x:v>
      </x:c>
      <x:c r="T879" s="30" t="n">
        <x:v>0.74</x:v>
      </x:c>
      <x:c r="U879" s="30" t="n">
        <x:v>102.1</x:v>
      </x:c>
      <x:c r="V879" t="str">
        <x:v>Pass</x:v>
      </x:c>
    </x:row>
    <x:row r="880">
      <x:c r="A880" t="str">
        <x:v>PLT-010</x:v>
      </x:c>
      <x:c r="B880" t="str">
        <x:v>BATCH-02</x:v>
      </x:c>
      <x:c r="C880" t="str">
        <x:v>2026-02-01</x:v>
      </x:c>
      <x:c r="D880" t="str">
        <x:v>Analyst_A</x:v>
      </x:c>
      <x:c r="E880" t="str">
        <x:v>ELISA_Reader_02</x:v>
      </x:c>
      <x:c r="F880" t="n">
        <x:v>15</x:v>
      </x:c>
      <x:c r="G880" t="str">
        <x:v>B3</x:v>
      </x:c>
      <x:c r="H880" t="str">
        <x:v>B</x:v>
      </x:c>
      <x:c r="I880" t="n">
        <x:v>3</x:v>
      </x:c>
      <x:c r="J880" t="str">
        <x:v>QC_Low</x:v>
      </x:c>
      <x:c r="K880" t="str">
        <x:v>QC</x:v>
      </x:c>
      <x:c r="L880" t="n">
        <x:v>1</x:v>
      </x:c>
      <x:c r="M880" t="n">
        <x:v>1</x:v>
      </x:c>
      <x:c r="N880" s="28" t="n">
        <x:v>50</x:v>
      </x:c>
      <x:c r="O880" s="28" t="n">
        <x:v>50</x:v>
      </x:c>
      <x:c r="P880" s="28" t="n">
        <x:v>0.27298</x:v>
      </x:c>
      <x:c r="Q880" s="28" t="n">
        <x:v>51.0348</x:v>
      </x:c>
      <x:c r="R880" s="28" t="n">
        <x:v>51.0348</x:v>
      </x:c>
      <x:c r="S880" t="str">
        <x:v>N/A</x:v>
      </x:c>
      <x:c r="T880" s="30" t="n">
        <x:v>5.09</x:v>
      </x:c>
      <x:c r="U880" s="30" t="n">
        <x:v>98.52</x:v>
      </x:c>
      <x:c r="V880" t="str">
        <x:v>Pass</x:v>
      </x:c>
    </x:row>
    <x:row r="881">
      <x:c r="A881" t="str">
        <x:v>PLT-010</x:v>
      </x:c>
      <x:c r="B881" t="str">
        <x:v>BATCH-02</x:v>
      </x:c>
      <x:c r="C881" t="str">
        <x:v>2026-02-01</x:v>
      </x:c>
      <x:c r="D881" t="str">
        <x:v>Analyst_A</x:v>
      </x:c>
      <x:c r="E881" t="str">
        <x:v>ELISA_Reader_02</x:v>
      </x:c>
      <x:c r="F881" t="n">
        <x:v>16</x:v>
      </x:c>
      <x:c r="G881" t="str">
        <x:v>B4</x:v>
      </x:c>
      <x:c r="H881" t="str">
        <x:v>B</x:v>
      </x:c>
      <x:c r="I881" t="n">
        <x:v>4</x:v>
      </x:c>
      <x:c r="J881" t="str">
        <x:v>QC_Low</x:v>
      </x:c>
      <x:c r="K881" t="str">
        <x:v>QC</x:v>
      </x:c>
      <x:c r="L881" t="n">
        <x:v>2</x:v>
      </x:c>
      <x:c r="M881" t="n">
        <x:v>1</x:v>
      </x:c>
      <x:c r="N881" s="28" t="n">
        <x:v>50</x:v>
      </x:c>
      <x:c r="O881" s="28" t="n">
        <x:v>50</x:v>
      </x:c>
      <x:c r="P881" s="28" t="n">
        <x:v>0.25472</x:v>
      </x:c>
      <x:c r="Q881" s="28" t="n">
        <x:v>47.4899</x:v>
      </x:c>
      <x:c r="R881" s="28" t="n">
        <x:v>47.4899</x:v>
      </x:c>
      <x:c r="S881" t="str">
        <x:v>N/A</x:v>
      </x:c>
      <x:c r="T881" s="30" t="n">
        <x:v>5.09</x:v>
      </x:c>
      <x:c r="U881" s="30" t="n">
        <x:v>98.52</x:v>
      </x:c>
      <x:c r="V881" t="str">
        <x:v>Pass</x:v>
      </x:c>
    </x:row>
    <x:row r="882">
      <x:c r="A882" t="str">
        <x:v>PLT-010</x:v>
      </x:c>
      <x:c r="B882" t="str">
        <x:v>BATCH-02</x:v>
      </x:c>
      <x:c r="C882" t="str">
        <x:v>2026-02-01</x:v>
      </x:c>
      <x:c r="D882" t="str">
        <x:v>Analyst_A</x:v>
      </x:c>
      <x:c r="E882" t="str">
        <x:v>ELISA_Reader_02</x:v>
      </x:c>
      <x:c r="F882" t="n">
        <x:v>17</x:v>
      </x:c>
      <x:c r="G882" t="str">
        <x:v>B5</x:v>
      </x:c>
      <x:c r="H882" t="str">
        <x:v>B</x:v>
      </x:c>
      <x:c r="I882" t="n">
        <x:v>5</x:v>
      </x:c>
      <x:c r="J882" t="str">
        <x:v>SMP-0329</x:v>
      </x:c>
      <x:c r="K882" t="str">
        <x:v>Unknown</x:v>
      </x:c>
      <x:c r="L882" t="n">
        <x:v>1</x:v>
      </x:c>
      <x:c r="M882" t="n">
        <x:v>1</x:v>
      </x:c>
      <x:c r="N882" s="28"/>
      <x:c r="O882" s="28" t="n">
        <x:v>2235.0579</x:v>
      </x:c>
      <x:c r="P882" s="28" t="n">
        <x:v>2.30731</x:v>
      </x:c>
      <x:c r="Q882" s="28" t="n">
        <x:v>2414.1525</x:v>
      </x:c>
      <x:c r="R882" s="28" t="n">
        <x:v>2414.1525</x:v>
      </x:c>
      <x:c r="S882" t="str">
        <x:v>&gt;ULOQ</x:v>
      </x:c>
      <x:c r="T882" s="30" t="n">
        <x:v>10.78</x:v>
      </x:c>
      <x:c r="U882" s="30"/>
      <x:c r="V882" t="str">
        <x:v>Pass</x:v>
      </x:c>
    </x:row>
    <x:row r="883">
      <x:c r="A883" t="str">
        <x:v>PLT-010</x:v>
      </x:c>
      <x:c r="B883" t="str">
        <x:v>BATCH-02</x:v>
      </x:c>
      <x:c r="C883" t="str">
        <x:v>2026-02-01</x:v>
      </x:c>
      <x:c r="D883" t="str">
        <x:v>Analyst_A</x:v>
      </x:c>
      <x:c r="E883" t="str">
        <x:v>ELISA_Reader_02</x:v>
      </x:c>
      <x:c r="F883" t="n">
        <x:v>18</x:v>
      </x:c>
      <x:c r="G883" t="str">
        <x:v>B6</x:v>
      </x:c>
      <x:c r="H883" t="str">
        <x:v>B</x:v>
      </x:c>
      <x:c r="I883" t="n">
        <x:v>6</x:v>
      </x:c>
      <x:c r="J883" t="str">
        <x:v>SMP-0329</x:v>
      </x:c>
      <x:c r="K883" t="str">
        <x:v>Unknown</x:v>
      </x:c>
      <x:c r="L883" t="n">
        <x:v>2</x:v>
      </x:c>
      <x:c r="M883" t="n">
        <x:v>1</x:v>
      </x:c>
      <x:c r="N883" s="28"/>
      <x:c r="O883" s="28" t="n">
        <x:v>2235.0579</x:v>
      </x:c>
      <x:c r="P883" s="28" t="n">
        <x:v>2.27601</x:v>
      </x:c>
      <x:c r="Q883" s="28" t="n">
        <x:v>2072.2546</x:v>
      </x:c>
      <x:c r="R883" s="28" t="n">
        <x:v>2072.2546</x:v>
      </x:c>
      <x:c r="S883" t="str">
        <x:v>&gt;ULOQ</x:v>
      </x:c>
      <x:c r="T883" s="30" t="n">
        <x:v>10.78</x:v>
      </x:c>
      <x:c r="U883" s="30"/>
      <x:c r="V883" t="str">
        <x:v>Pass</x:v>
      </x:c>
    </x:row>
    <x:row r="884">
      <x:c r="A884" t="str">
        <x:v>PLT-010</x:v>
      </x:c>
      <x:c r="B884" t="str">
        <x:v>BATCH-02</x:v>
      </x:c>
      <x:c r="C884" t="str">
        <x:v>2026-02-01</x:v>
      </x:c>
      <x:c r="D884" t="str">
        <x:v>Analyst_A</x:v>
      </x:c>
      <x:c r="E884" t="str">
        <x:v>ELISA_Reader_02</x:v>
      </x:c>
      <x:c r="F884" t="n">
        <x:v>19</x:v>
      </x:c>
      <x:c r="G884" t="str">
        <x:v>B7</x:v>
      </x:c>
      <x:c r="H884" t="str">
        <x:v>B</x:v>
      </x:c>
      <x:c r="I884" t="n">
        <x:v>7</x:v>
      </x:c>
      <x:c r="J884" t="str">
        <x:v>SMP-0330</x:v>
      </x:c>
      <x:c r="K884" t="str">
        <x:v>Unknown</x:v>
      </x:c>
      <x:c r="L884" t="n">
        <x:v>1</x:v>
      </x:c>
      <x:c r="M884" t="n">
        <x:v>2</x:v>
      </x:c>
      <x:c r="N884" s="28"/>
      <x:c r="O884" s="28" t="n">
        <x:v>1447.2414</x:v>
      </x:c>
      <x:c r="P884" s="28" t="n">
        <x:v>1.86021</x:v>
      </x:c>
      <x:c r="Q884" s="28" t="n">
        <x:v>709.4894</x:v>
      </x:c>
      <x:c r="R884" s="28" t="n">
        <x:v>1418.9788</x:v>
      </x:c>
      <x:c r="S884" t="str">
        <x:v>Quantifiable</x:v>
      </x:c>
      <x:c r="T884" s="30" t="n">
        <x:v>6.1</x:v>
      </x:c>
      <x:c r="U884" s="30"/>
      <x:c r="V884" t="str">
        <x:v>Pass</x:v>
      </x:c>
    </x:row>
    <x:row r="885">
      <x:c r="A885" t="str">
        <x:v>PLT-010</x:v>
      </x:c>
      <x:c r="B885" t="str">
        <x:v>BATCH-02</x:v>
      </x:c>
      <x:c r="C885" t="str">
        <x:v>2026-02-01</x:v>
      </x:c>
      <x:c r="D885" t="str">
        <x:v>Analyst_A</x:v>
      </x:c>
      <x:c r="E885" t="str">
        <x:v>ELISA_Reader_02</x:v>
      </x:c>
      <x:c r="F885" t="n">
        <x:v>20</x:v>
      </x:c>
      <x:c r="G885" t="str">
        <x:v>B8</x:v>
      </x:c>
      <x:c r="H885" t="str">
        <x:v>B</x:v>
      </x:c>
      <x:c r="I885" t="n">
        <x:v>8</x:v>
      </x:c>
      <x:c r="J885" t="str">
        <x:v>SMP-0330</x:v>
      </x:c>
      <x:c r="K885" t="str">
        <x:v>Unknown</x:v>
      </x:c>
      <x:c r="L885" t="n">
        <x:v>2</x:v>
      </x:c>
      <x:c r="M885" t="n">
        <x:v>2</x:v>
      </x:c>
      <x:c r="N885" s="28"/>
      <x:c r="O885" s="28" t="n">
        <x:v>1447.2414</x:v>
      </x:c>
      <x:c r="P885" s="28" t="n">
        <x:v>1.90885</x:v>
      </x:c>
      <x:c r="Q885" s="28" t="n">
        <x:v>773.4297</x:v>
      </x:c>
      <x:c r="R885" s="28" t="n">
        <x:v>1546.8594</x:v>
      </x:c>
      <x:c r="S885" t="str">
        <x:v>Quantifiable</x:v>
      </x:c>
      <x:c r="T885" s="30" t="n">
        <x:v>6.1</x:v>
      </x:c>
      <x:c r="U885" s="30"/>
      <x:c r="V885" t="str">
        <x:v>Pass</x:v>
      </x:c>
    </x:row>
    <x:row r="886">
      <x:c r="A886" t="str">
        <x:v>PLT-010</x:v>
      </x:c>
      <x:c r="B886" t="str">
        <x:v>BATCH-02</x:v>
      </x:c>
      <x:c r="C886" t="str">
        <x:v>2026-02-01</x:v>
      </x:c>
      <x:c r="D886" t="str">
        <x:v>Analyst_A</x:v>
      </x:c>
      <x:c r="E886" t="str">
        <x:v>ELISA_Reader_02</x:v>
      </x:c>
      <x:c r="F886" t="n">
        <x:v>21</x:v>
      </x:c>
      <x:c r="G886" t="str">
        <x:v>B9</x:v>
      </x:c>
      <x:c r="H886" t="str">
        <x:v>B</x:v>
      </x:c>
      <x:c r="I886" t="n">
        <x:v>9</x:v>
      </x:c>
      <x:c r="J886" t="str">
        <x:v>SMP-0331</x:v>
      </x:c>
      <x:c r="K886" t="str">
        <x:v>Unknown</x:v>
      </x:c>
      <x:c r="L886" t="n">
        <x:v>1</x:v>
      </x:c>
      <x:c r="M886" t="n">
        <x:v>1</x:v>
      </x:c>
      <x:c r="N886" s="28"/>
      <x:c r="O886" s="28" t="n">
        <x:v>374.1822</x:v>
      </x:c>
      <x:c r="P886" s="28" t="n">
        <x:v>1.41635</x:v>
      </x:c>
      <x:c r="Q886" s="28" t="n">
        <x:v>370.3755</x:v>
      </x:c>
      <x:c r="R886" s="28" t="n">
        <x:v>370.3755</x:v>
      </x:c>
      <x:c r="S886" t="str">
        <x:v>Quantifiable</x:v>
      </x:c>
      <x:c r="T886" s="30" t="n">
        <x:v>0.57</x:v>
      </x:c>
      <x:c r="U886" s="30"/>
      <x:c r="V886" t="str">
        <x:v>Pass</x:v>
      </x:c>
    </x:row>
    <x:row r="887">
      <x:c r="A887" t="str">
        <x:v>PLT-010</x:v>
      </x:c>
      <x:c r="B887" t="str">
        <x:v>BATCH-02</x:v>
      </x:c>
      <x:c r="C887" t="str">
        <x:v>2026-02-01</x:v>
      </x:c>
      <x:c r="D887" t="str">
        <x:v>Analyst_A</x:v>
      </x:c>
      <x:c r="E887" t="str">
        <x:v>ELISA_Reader_02</x:v>
      </x:c>
      <x:c r="F887" t="n">
        <x:v>22</x:v>
      </x:c>
      <x:c r="G887" t="str">
        <x:v>B10</x:v>
      </x:c>
      <x:c r="H887" t="str">
        <x:v>B</x:v>
      </x:c>
      <x:c r="I887" t="n">
        <x:v>10</x:v>
      </x:c>
      <x:c r="J887" t="str">
        <x:v>SMP-0331</x:v>
      </x:c>
      <x:c r="K887" t="str">
        <x:v>Unknown</x:v>
      </x:c>
      <x:c r="L887" t="n">
        <x:v>2</x:v>
      </x:c>
      <x:c r="M887" t="n">
        <x:v>1</x:v>
      </x:c>
      <x:c r="N887" s="28"/>
      <x:c r="O887" s="28" t="n">
        <x:v>374.1822</x:v>
      </x:c>
      <x:c r="P887" s="28" t="n">
        <x:v>1.42246</x:v>
      </x:c>
      <x:c r="Q887" s="28" t="n">
        <x:v>373.3691</x:v>
      </x:c>
      <x:c r="R887" s="28" t="n">
        <x:v>373.3691</x:v>
      </x:c>
      <x:c r="S887" t="str">
        <x:v>Quantifiable</x:v>
      </x:c>
      <x:c r="T887" s="30" t="n">
        <x:v>0.57</x:v>
      </x:c>
      <x:c r="U887" s="30"/>
      <x:c r="V887" t="str">
        <x:v>Pass</x:v>
      </x:c>
    </x:row>
    <x:row r="888">
      <x:c r="A888" t="str">
        <x:v>PLT-010</x:v>
      </x:c>
      <x:c r="B888" t="str">
        <x:v>BATCH-02</x:v>
      </x:c>
      <x:c r="C888" t="str">
        <x:v>2026-02-01</x:v>
      </x:c>
      <x:c r="D888" t="str">
        <x:v>Analyst_A</x:v>
      </x:c>
      <x:c r="E888" t="str">
        <x:v>ELISA_Reader_02</x:v>
      </x:c>
      <x:c r="F888" t="n">
        <x:v>23</x:v>
      </x:c>
      <x:c r="G888" t="str">
        <x:v>B11</x:v>
      </x:c>
      <x:c r="H888" t="str">
        <x:v>B</x:v>
      </x:c>
      <x:c r="I888" t="n">
        <x:v>11</x:v>
      </x:c>
      <x:c r="J888" t="str">
        <x:v>SMP-0332</x:v>
      </x:c>
      <x:c r="K888" t="str">
        <x:v>Unknown</x:v>
      </x:c>
      <x:c r="L888" t="n">
        <x:v>1</x:v>
      </x:c>
      <x:c r="M888" t="n">
        <x:v>2</x:v>
      </x:c>
      <x:c r="N888" s="28"/>
      <x:c r="O888" s="28" t="n">
        <x:v>451.8784</x:v>
      </x:c>
      <x:c r="P888" s="28" t="n">
        <x:v>1.02466</x:v>
      </x:c>
      <x:c r="Q888" s="28" t="n">
        <x:v>222.0747</x:v>
      </x:c>
      <x:c r="R888" s="28" t="n">
        <x:v>444.1493</x:v>
      </x:c>
      <x:c r="S888" t="str">
        <x:v>Quantifiable</x:v>
      </x:c>
      <x:c r="T888" s="30" t="n">
        <x:v>0.51</x:v>
      </x:c>
      <x:c r="U888" s="30"/>
      <x:c r="V888" t="str">
        <x:v>Pass</x:v>
      </x:c>
    </x:row>
    <x:row r="889">
      <x:c r="A889" t="str">
        <x:v>PLT-010</x:v>
      </x:c>
      <x:c r="B889" t="str">
        <x:v>BATCH-02</x:v>
      </x:c>
      <x:c r="C889" t="str">
        <x:v>2026-02-01</x:v>
      </x:c>
      <x:c r="D889" t="str">
        <x:v>Analyst_A</x:v>
      </x:c>
      <x:c r="E889" t="str">
        <x:v>ELISA_Reader_02</x:v>
      </x:c>
      <x:c r="F889" t="n">
        <x:v>24</x:v>
      </x:c>
      <x:c r="G889" t="str">
        <x:v>B12</x:v>
      </x:c>
      <x:c r="H889" t="str">
        <x:v>B</x:v>
      </x:c>
      <x:c r="I889" t="n">
        <x:v>12</x:v>
      </x:c>
      <x:c r="J889" t="str">
        <x:v>SMP-0332</x:v>
      </x:c>
      <x:c r="K889" t="str">
        <x:v>Unknown</x:v>
      </x:c>
      <x:c r="L889" t="n">
        <x:v>2</x:v>
      </x:c>
      <x:c r="M889" t="n">
        <x:v>2</x:v>
      </x:c>
      <x:c r="N889" s="28"/>
      <x:c r="O889" s="28" t="n">
        <x:v>451.8784</x:v>
      </x:c>
      <x:c r="P889" s="28" t="n">
        <x:v>1.03003</x:v>
      </x:c>
      <x:c r="Q889" s="28" t="n">
        <x:v>223.6783</x:v>
      </x:c>
      <x:c r="R889" s="28" t="n">
        <x:v>447.3567</x:v>
      </x:c>
      <x:c r="S889" t="str">
        <x:v>Quantifiable</x:v>
      </x:c>
      <x:c r="T889" s="30" t="n">
        <x:v>0.51</x:v>
      </x:c>
      <x:c r="U889" s="30"/>
      <x:c r="V889" t="str">
        <x:v>Pass</x:v>
      </x:c>
    </x:row>
    <x:row r="890">
      <x:c r="A890" t="str">
        <x:v>PLT-010</x:v>
      </x:c>
      <x:c r="B890" t="str">
        <x:v>BATCH-02</x:v>
      </x:c>
      <x:c r="C890" t="str">
        <x:v>2026-02-01</x:v>
      </x:c>
      <x:c r="D890" t="str">
        <x:v>Analyst_A</x:v>
      </x:c>
      <x:c r="E890" t="str">
        <x:v>ELISA_Reader_02</x:v>
      </x:c>
      <x:c r="F890" t="n">
        <x:v>25</x:v>
      </x:c>
      <x:c r="G890" t="str">
        <x:v>C1</x:v>
      </x:c>
      <x:c r="H890" t="str">
        <x:v>C</x:v>
      </x:c>
      <x:c r="I890" t="n">
        <x:v>1</x:v>
      </x:c>
      <x:c r="J890" t="str">
        <x:v>STD_500</x:v>
      </x:c>
      <x:c r="K890" t="str">
        <x:v>Standard</x:v>
      </x:c>
      <x:c r="L890" t="n">
        <x:v>1</x:v>
      </x:c>
      <x:c r="M890" t="n">
        <x:v>1</x:v>
      </x:c>
      <x:c r="N890" s="28" t="n">
        <x:v>500</x:v>
      </x:c>
      <x:c r="O890" s="28" t="n">
        <x:v>500</x:v>
      </x:c>
      <x:c r="P890" s="28" t="n">
        <x:v>1.63006</x:v>
      </x:c>
      <x:c r="Q890" s="28" t="n">
        <x:v>495.7854</x:v>
      </x:c>
      <x:c r="R890" s="28" t="n">
        <x:v>495.7854</x:v>
      </x:c>
      <x:c r="S890" t="str">
        <x:v>N/A</x:v>
      </x:c>
      <x:c r="T890" s="30" t="n">
        <x:v>0.85</x:v>
      </x:c>
      <x:c r="U890" s="30" t="n">
        <x:v>99.76</x:v>
      </x:c>
      <x:c r="V890" t="str">
        <x:v>Pass</x:v>
      </x:c>
    </x:row>
    <x:row r="891">
      <x:c r="A891" t="str">
        <x:v>PLT-010</x:v>
      </x:c>
      <x:c r="B891" t="str">
        <x:v>BATCH-02</x:v>
      </x:c>
      <x:c r="C891" t="str">
        <x:v>2026-02-01</x:v>
      </x:c>
      <x:c r="D891" t="str">
        <x:v>Analyst_A</x:v>
      </x:c>
      <x:c r="E891" t="str">
        <x:v>ELISA_Reader_02</x:v>
      </x:c>
      <x:c r="F891" t="n">
        <x:v>26</x:v>
      </x:c>
      <x:c r="G891" t="str">
        <x:v>C2</x:v>
      </x:c>
      <x:c r="H891" t="str">
        <x:v>C</x:v>
      </x:c>
      <x:c r="I891" t="n">
        <x:v>2</x:v>
      </x:c>
      <x:c r="J891" t="str">
        <x:v>STD_500</x:v>
      </x:c>
      <x:c r="K891" t="str">
        <x:v>Standard</x:v>
      </x:c>
      <x:c r="L891" t="n">
        <x:v>2</x:v>
      </x:c>
      <x:c r="M891" t="n">
        <x:v>1</x:v>
      </x:c>
      <x:c r="N891" s="28" t="n">
        <x:v>500</x:v>
      </x:c>
      <x:c r="O891" s="28" t="n">
        <x:v>500</x:v>
      </x:c>
      <x:c r="P891" s="28" t="n">
        <x:v>1.63845</x:v>
      </x:c>
      <x:c r="Q891" s="28" t="n">
        <x:v>501.79</x:v>
      </x:c>
      <x:c r="R891" s="28" t="n">
        <x:v>501.79</x:v>
      </x:c>
      <x:c r="S891" t="str">
        <x:v>N/A</x:v>
      </x:c>
      <x:c r="T891" s="30" t="n">
        <x:v>0.85</x:v>
      </x:c>
      <x:c r="U891" s="30" t="n">
        <x:v>99.76</x:v>
      </x:c>
      <x:c r="V891" t="str">
        <x:v>Pass</x:v>
      </x:c>
    </x:row>
    <x:row r="892">
      <x:c r="A892" t="str">
        <x:v>PLT-010</x:v>
      </x:c>
      <x:c r="B892" t="str">
        <x:v>BATCH-02</x:v>
      </x:c>
      <x:c r="C892" t="str">
        <x:v>2026-02-01</x:v>
      </x:c>
      <x:c r="D892" t="str">
        <x:v>Analyst_A</x:v>
      </x:c>
      <x:c r="E892" t="str">
        <x:v>ELISA_Reader_02</x:v>
      </x:c>
      <x:c r="F892" t="n">
        <x:v>27</x:v>
      </x:c>
      <x:c r="G892" t="str">
        <x:v>C3</x:v>
      </x:c>
      <x:c r="H892" t="str">
        <x:v>C</x:v>
      </x:c>
      <x:c r="I892" t="n">
        <x:v>3</x:v>
      </x:c>
      <x:c r="J892" t="str">
        <x:v>QC_Mid</x:v>
      </x:c>
      <x:c r="K892" t="str">
        <x:v>QC</x:v>
      </x:c>
      <x:c r="L892" t="n">
        <x:v>1</x:v>
      </x:c>
      <x:c r="M892" t="n">
        <x:v>1</x:v>
      </x:c>
      <x:c r="N892" s="28" t="n">
        <x:v>300</x:v>
      </x:c>
      <x:c r="O892" s="28" t="n">
        <x:v>300</x:v>
      </x:c>
      <x:c r="P892" s="28" t="n">
        <x:v>1.24136</x:v>
      </x:c>
      <x:c r="Q892" s="28" t="n">
        <x:v>294.9962</x:v>
      </x:c>
      <x:c r="R892" s="28" t="n">
        <x:v>294.9962</x:v>
      </x:c>
      <x:c r="S892" t="str">
        <x:v>N/A</x:v>
      </x:c>
      <x:c r="T892" s="30" t="n">
        <x:v>2.1</x:v>
      </x:c>
      <x:c r="U892" s="30" t="n">
        <x:v>99.81</x:v>
      </x:c>
      <x:c r="V892" t="str">
        <x:v>Pass</x:v>
      </x:c>
    </x:row>
    <x:row r="893">
      <x:c r="A893" t="str">
        <x:v>PLT-010</x:v>
      </x:c>
      <x:c r="B893" t="str">
        <x:v>BATCH-02</x:v>
      </x:c>
      <x:c r="C893" t="str">
        <x:v>2026-02-01</x:v>
      </x:c>
      <x:c r="D893" t="str">
        <x:v>Analyst_A</x:v>
      </x:c>
      <x:c r="E893" t="str">
        <x:v>ELISA_Reader_02</x:v>
      </x:c>
      <x:c r="F893" t="n">
        <x:v>28</x:v>
      </x:c>
      <x:c r="G893" t="str">
        <x:v>C4</x:v>
      </x:c>
      <x:c r="H893" t="str">
        <x:v>C</x:v>
      </x:c>
      <x:c r="I893" t="n">
        <x:v>4</x:v>
      </x:c>
      <x:c r="J893" t="str">
        <x:v>QC_Mid</x:v>
      </x:c>
      <x:c r="K893" t="str">
        <x:v>QC</x:v>
      </x:c>
      <x:c r="L893" t="n">
        <x:v>2</x:v>
      </x:c>
      <x:c r="M893" t="n">
        <x:v>1</x:v>
      </x:c>
      <x:c r="N893" s="28" t="n">
        <x:v>300</x:v>
      </x:c>
      <x:c r="O893" s="28" t="n">
        <x:v>300</x:v>
      </x:c>
      <x:c r="P893" s="28" t="n">
        <x:v>1.26428</x:v>
      </x:c>
      <x:c r="Q893" s="28" t="n">
        <x:v>303.8721</x:v>
      </x:c>
      <x:c r="R893" s="28" t="n">
        <x:v>303.8721</x:v>
      </x:c>
      <x:c r="S893" t="str">
        <x:v>N/A</x:v>
      </x:c>
      <x:c r="T893" s="30" t="n">
        <x:v>2.1</x:v>
      </x:c>
      <x:c r="U893" s="30" t="n">
        <x:v>99.81</x:v>
      </x:c>
      <x:c r="V893" t="str">
        <x:v>Pass</x:v>
      </x:c>
    </x:row>
    <x:row r="894">
      <x:c r="A894" t="str">
        <x:v>PLT-010</x:v>
      </x:c>
      <x:c r="B894" t="str">
        <x:v>BATCH-02</x:v>
      </x:c>
      <x:c r="C894" t="str">
        <x:v>2026-02-01</x:v>
      </x:c>
      <x:c r="D894" t="str">
        <x:v>Analyst_A</x:v>
      </x:c>
      <x:c r="E894" t="str">
        <x:v>ELISA_Reader_02</x:v>
      </x:c>
      <x:c r="F894" t="n">
        <x:v>29</x:v>
      </x:c>
      <x:c r="G894" t="str">
        <x:v>C5</x:v>
      </x:c>
      <x:c r="H894" t="str">
        <x:v>C</x:v>
      </x:c>
      <x:c r="I894" t="n">
        <x:v>5</x:v>
      </x:c>
      <x:c r="J894" t="str">
        <x:v>SMP-0333</x:v>
      </x:c>
      <x:c r="K894" t="str">
        <x:v>Unknown</x:v>
      </x:c>
      <x:c r="L894" t="n">
        <x:v>1</x:v>
      </x:c>
      <x:c r="M894" t="n">
        <x:v>1</x:v>
      </x:c>
      <x:c r="N894" s="28"/>
      <x:c r="O894" s="28" t="n">
        <x:v>58.8063</x:v>
      </x:c>
      <x:c r="P894" s="28" t="n">
        <x:v>0.30475</x:v>
      </x:c>
      <x:c r="Q894" s="28" t="n">
        <x:v>57.1816</x:v>
      </x:c>
      <x:c r="R894" s="28" t="n">
        <x:v>57.1816</x:v>
      </x:c>
      <x:c r="S894" t="str">
        <x:v>Quantifiable</x:v>
      </x:c>
      <x:c r="T894" s="30" t="n">
        <x:v>4.3</x:v>
      </x:c>
      <x:c r="U894" s="30"/>
      <x:c r="V894" t="str">
        <x:v>Pass</x:v>
      </x:c>
    </x:row>
    <x:row r="895">
      <x:c r="A895" t="str">
        <x:v>PLT-010</x:v>
      </x:c>
      <x:c r="B895" t="str">
        <x:v>BATCH-02</x:v>
      </x:c>
      <x:c r="C895" t="str">
        <x:v>2026-02-01</x:v>
      </x:c>
      <x:c r="D895" t="str">
        <x:v>Analyst_A</x:v>
      </x:c>
      <x:c r="E895" t="str">
        <x:v>ELISA_Reader_02</x:v>
      </x:c>
      <x:c r="F895" t="n">
        <x:v>30</x:v>
      </x:c>
      <x:c r="G895" t="str">
        <x:v>C6</x:v>
      </x:c>
      <x:c r="H895" t="str">
        <x:v>C</x:v>
      </x:c>
      <x:c r="I895" t="n">
        <x:v>6</x:v>
      </x:c>
      <x:c r="J895" t="str">
        <x:v>SMP-0333</x:v>
      </x:c>
      <x:c r="K895" t="str">
        <x:v>Unknown</x:v>
      </x:c>
      <x:c r="L895" t="n">
        <x:v>2</x:v>
      </x:c>
      <x:c r="M895" t="n">
        <x:v>1</x:v>
      </x:c>
      <x:c r="N895" s="28"/>
      <x:c r="O895" s="28" t="n">
        <x:v>58.8063</x:v>
      </x:c>
      <x:c r="P895" s="28" t="n">
        <x:v>0.32332</x:v>
      </x:c>
      <x:c r="Q895" s="28" t="n">
        <x:v>60.7701</x:v>
      </x:c>
      <x:c r="R895" s="28" t="n">
        <x:v>60.7701</x:v>
      </x:c>
      <x:c r="S895" t="str">
        <x:v>Quantifiable</x:v>
      </x:c>
      <x:c r="T895" s="30" t="n">
        <x:v>4.3</x:v>
      </x:c>
      <x:c r="U895" s="30"/>
      <x:c r="V895" t="str">
        <x:v>Pass</x:v>
      </x:c>
    </x:row>
    <x:row r="896">
      <x:c r="A896" t="str">
        <x:v>PLT-010</x:v>
      </x:c>
      <x:c r="B896" t="str">
        <x:v>BATCH-02</x:v>
      </x:c>
      <x:c r="C896" t="str">
        <x:v>2026-02-01</x:v>
      </x:c>
      <x:c r="D896" t="str">
        <x:v>Analyst_A</x:v>
      </x:c>
      <x:c r="E896" t="str">
        <x:v>ELISA_Reader_02</x:v>
      </x:c>
      <x:c r="F896" t="n">
        <x:v>31</x:v>
      </x:c>
      <x:c r="G896" t="str">
        <x:v>C7</x:v>
      </x:c>
      <x:c r="H896" t="str">
        <x:v>C</x:v>
      </x:c>
      <x:c r="I896" t="n">
        <x:v>7</x:v>
      </x:c>
      <x:c r="J896" t="str">
        <x:v>SMP-0334</x:v>
      </x:c>
      <x:c r="K896" t="str">
        <x:v>Unknown</x:v>
      </x:c>
      <x:c r="L896" t="n">
        <x:v>1</x:v>
      </x:c>
      <x:c r="M896" t="n">
        <x:v>5</x:v>
      </x:c>
      <x:c r="N896" s="28"/>
      <x:c r="O896" s="28" t="n">
        <x:v>427.1618</x:v>
      </x:c>
      <x:c r="P896" s="28" t="n">
        <x:v>0.44947</x:v>
      </x:c>
      <x:c r="Q896" s="28" t="n">
        <x:v>85.4157</x:v>
      </x:c>
      <x:c r="R896" s="28" t="n">
        <x:v>427.0783</x:v>
      </x:c>
      <x:c r="S896" t="str">
        <x:v>Quantifiable</x:v>
      </x:c>
      <x:c r="T896" s="30" t="n">
        <x:v>2.06</x:v>
      </x:c>
      <x:c r="U896" s="30"/>
      <x:c r="V896" t="str">
        <x:v>Pass</x:v>
      </x:c>
    </x:row>
    <x:row r="897">
      <x:c r="A897" t="str">
        <x:v>PLT-010</x:v>
      </x:c>
      <x:c r="B897" t="str">
        <x:v>BATCH-02</x:v>
      </x:c>
      <x:c r="C897" t="str">
        <x:v>2026-02-01</x:v>
      </x:c>
      <x:c r="D897" t="str">
        <x:v>Analyst_A</x:v>
      </x:c>
      <x:c r="E897" t="str">
        <x:v>ELISA_Reader_02</x:v>
      </x:c>
      <x:c r="F897" t="n">
        <x:v>32</x:v>
      </x:c>
      <x:c r="G897" t="str">
        <x:v>C8</x:v>
      </x:c>
      <x:c r="H897" t="str">
        <x:v>C</x:v>
      </x:c>
      <x:c r="I897" t="n">
        <x:v>8</x:v>
      </x:c>
      <x:c r="J897" t="str">
        <x:v>SMP-0334</x:v>
      </x:c>
      <x:c r="K897" t="str">
        <x:v>Unknown</x:v>
      </x:c>
      <x:c r="L897" t="n">
        <x:v>2</x:v>
      </x:c>
      <x:c r="M897" t="n">
        <x:v>5</x:v>
      </x:c>
      <x:c r="N897" s="28"/>
      <x:c r="O897" s="28" t="n">
        <x:v>427.1618</x:v>
      </x:c>
      <x:c r="P897" s="28" t="n">
        <x:v>0.46214</x:v>
      </x:c>
      <x:c r="Q897" s="28" t="n">
        <x:v>87.9379</x:v>
      </x:c>
      <x:c r="R897" s="28" t="n">
        <x:v>439.6894</x:v>
      </x:c>
      <x:c r="S897" t="str">
        <x:v>Quantifiable</x:v>
      </x:c>
      <x:c r="T897" s="30" t="n">
        <x:v>2.06</x:v>
      </x:c>
      <x:c r="U897" s="30"/>
      <x:c r="V897" t="str">
        <x:v>Pass</x:v>
      </x:c>
    </x:row>
    <x:row r="898">
      <x:c r="A898" t="str">
        <x:v>PLT-010</x:v>
      </x:c>
      <x:c r="B898" t="str">
        <x:v>BATCH-02</x:v>
      </x:c>
      <x:c r="C898" t="str">
        <x:v>2026-02-01</x:v>
      </x:c>
      <x:c r="D898" t="str">
        <x:v>Analyst_A</x:v>
      </x:c>
      <x:c r="E898" t="str">
        <x:v>ELISA_Reader_02</x:v>
      </x:c>
      <x:c r="F898" t="n">
        <x:v>33</x:v>
      </x:c>
      <x:c r="G898" t="str">
        <x:v>C9</x:v>
      </x:c>
      <x:c r="H898" t="str">
        <x:v>C</x:v>
      </x:c>
      <x:c r="I898" t="n">
        <x:v>9</x:v>
      </x:c>
      <x:c r="J898" t="str">
        <x:v>SMP-0335</x:v>
      </x:c>
      <x:c r="K898" t="str">
        <x:v>Unknown</x:v>
      </x:c>
      <x:c r="L898" t="n">
        <x:v>1</x:v>
      </x:c>
      <x:c r="M898" t="n">
        <x:v>5</x:v>
      </x:c>
      <x:c r="N898" s="28"/>
      <x:c r="O898" s="28" t="n">
        <x:v>827.9247</x:v>
      </x:c>
      <x:c r="P898" s="28" t="n">
        <x:v>0.79686</x:v>
      </x:c>
      <x:c r="Q898" s="28" t="n">
        <x:v>160.9345</x:v>
      </x:c>
      <x:c r="R898" s="28" t="n">
        <x:v>804.6727</x:v>
      </x:c>
      <x:c r="S898" t="str">
        <x:v>Quantifiable</x:v>
      </x:c>
      <x:c r="T898" s="30" t="n">
        <x:v>1.46</x:v>
      </x:c>
      <x:c r="U898" s="30"/>
      <x:c r="V898" t="str">
        <x:v>Pass</x:v>
      </x:c>
    </x:row>
    <x:row r="899">
      <x:c r="A899" t="str">
        <x:v>PLT-010</x:v>
      </x:c>
      <x:c r="B899" t="str">
        <x:v>BATCH-02</x:v>
      </x:c>
      <x:c r="C899" t="str">
        <x:v>2026-02-01</x:v>
      </x:c>
      <x:c r="D899" t="str">
        <x:v>Analyst_A</x:v>
      </x:c>
      <x:c r="E899" t="str">
        <x:v>ELISA_Reader_02</x:v>
      </x:c>
      <x:c r="F899" t="n">
        <x:v>34</x:v>
      </x:c>
      <x:c r="G899" t="str">
        <x:v>C10</x:v>
      </x:c>
      <x:c r="H899" t="str">
        <x:v>C</x:v>
      </x:c>
      <x:c r="I899" t="n">
        <x:v>10</x:v>
      </x:c>
      <x:c r="J899" t="str">
        <x:v>SMP-0335</x:v>
      </x:c>
      <x:c r="K899" t="str">
        <x:v>Unknown</x:v>
      </x:c>
      <x:c r="L899" t="n">
        <x:v>2</x:v>
      </x:c>
      <x:c r="M899" t="n">
        <x:v>5</x:v>
      </x:c>
      <x:c r="N899" s="28"/>
      <x:c r="O899" s="28" t="n">
        <x:v>827.9247</x:v>
      </x:c>
      <x:c r="P899" s="28" t="n">
        <x:v>0.81065</x:v>
      </x:c>
      <x:c r="Q899" s="28" t="n">
        <x:v>164.303</x:v>
      </x:c>
      <x:c r="R899" s="28" t="n">
        <x:v>821.5148</x:v>
      </x:c>
      <x:c r="S899" t="str">
        <x:v>Quantifiable</x:v>
      </x:c>
      <x:c r="T899" s="30" t="n">
        <x:v>1.46</x:v>
      </x:c>
      <x:c r="U899" s="30"/>
      <x:c r="V899" t="str">
        <x:v>Pass</x:v>
      </x:c>
    </x:row>
    <x:row r="900">
      <x:c r="A900" t="str">
        <x:v>PLT-010</x:v>
      </x:c>
      <x:c r="B900" t="str">
        <x:v>BATCH-02</x:v>
      </x:c>
      <x:c r="C900" t="str">
        <x:v>2026-02-01</x:v>
      </x:c>
      <x:c r="D900" t="str">
        <x:v>Analyst_A</x:v>
      </x:c>
      <x:c r="E900" t="str">
        <x:v>ELISA_Reader_02</x:v>
      </x:c>
      <x:c r="F900" t="n">
        <x:v>35</x:v>
      </x:c>
      <x:c r="G900" t="str">
        <x:v>C11</x:v>
      </x:c>
      <x:c r="H900" t="str">
        <x:v>C</x:v>
      </x:c>
      <x:c r="I900" t="n">
        <x:v>11</x:v>
      </x:c>
      <x:c r="J900" t="str">
        <x:v>SMP-0336</x:v>
      </x:c>
      <x:c r="K900" t="str">
        <x:v>Unknown</x:v>
      </x:c>
      <x:c r="L900" t="n">
        <x:v>1</x:v>
      </x:c>
      <x:c r="M900" t="n">
        <x:v>1</x:v>
      </x:c>
      <x:c r="N900" s="28"/>
      <x:c r="O900" s="28" t="n">
        <x:v>40.5693</x:v>
      </x:c>
      <x:c r="P900" s="28" t="n">
        <x:v>0.21039</x:v>
      </x:c>
      <x:c r="Q900" s="28" t="n">
        <x:v>38.8084</x:v>
      </x:c>
      <x:c r="R900" s="28" t="n">
        <x:v>38.8084</x:v>
      </x:c>
      <x:c r="S900" t="str">
        <x:v>Quantifiable</x:v>
      </x:c>
      <x:c r="T900" s="30" t="n">
        <x:v>5.15</x:v>
      </x:c>
      <x:c r="U900" s="30"/>
      <x:c r="V900" t="str">
        <x:v>Pass</x:v>
      </x:c>
    </x:row>
    <x:row r="901">
      <x:c r="A901" t="str">
        <x:v>PLT-010</x:v>
      </x:c>
      <x:c r="B901" t="str">
        <x:v>BATCH-02</x:v>
      </x:c>
      <x:c r="C901" t="str">
        <x:v>2026-02-01</x:v>
      </x:c>
      <x:c r="D901" t="str">
        <x:v>Analyst_A</x:v>
      </x:c>
      <x:c r="E901" t="str">
        <x:v>ELISA_Reader_02</x:v>
      </x:c>
      <x:c r="F901" t="n">
        <x:v>36</x:v>
      </x:c>
      <x:c r="G901" t="str">
        <x:v>C12</x:v>
      </x:c>
      <x:c r="H901" t="str">
        <x:v>C</x:v>
      </x:c>
      <x:c r="I901" t="n">
        <x:v>12</x:v>
      </x:c>
      <x:c r="J901" t="str">
        <x:v>SMP-0336</x:v>
      </x:c>
      <x:c r="K901" t="str">
        <x:v>Unknown</x:v>
      </x:c>
      <x:c r="L901" t="n">
        <x:v>2</x:v>
      </x:c>
      <x:c r="M901" t="n">
        <x:v>1</x:v>
      </x:c>
      <x:c r="N901" s="28"/>
      <x:c r="O901" s="28" t="n">
        <x:v>40.5693</x:v>
      </x:c>
      <x:c r="P901" s="28" t="n">
        <x:v>0.22529</x:v>
      </x:c>
      <x:c r="Q901" s="28" t="n">
        <x:v>41.7428</x:v>
      </x:c>
      <x:c r="R901" s="28" t="n">
        <x:v>41.7428</x:v>
      </x:c>
      <x:c r="S901" t="str">
        <x:v>Quantifiable</x:v>
      </x:c>
      <x:c r="T901" s="30" t="n">
        <x:v>5.15</x:v>
      </x:c>
      <x:c r="U901" s="30"/>
      <x:c r="V901" t="str">
        <x:v>Pass</x:v>
      </x:c>
    </x:row>
    <x:row r="902">
      <x:c r="A902" t="str">
        <x:v>PLT-010</x:v>
      </x:c>
      <x:c r="B902" t="str">
        <x:v>BATCH-02</x:v>
      </x:c>
      <x:c r="C902" t="str">
        <x:v>2026-02-01</x:v>
      </x:c>
      <x:c r="D902" t="str">
        <x:v>Analyst_A</x:v>
      </x:c>
      <x:c r="E902" t="str">
        <x:v>ELISA_Reader_02</x:v>
      </x:c>
      <x:c r="F902" t="n">
        <x:v>37</x:v>
      </x:c>
      <x:c r="G902" t="str">
        <x:v>D1</x:v>
      </x:c>
      <x:c r="H902" t="str">
        <x:v>D</x:v>
      </x:c>
      <x:c r="I902" t="n">
        <x:v>1</x:v>
      </x:c>
      <x:c r="J902" t="str">
        <x:v>STD_250</x:v>
      </x:c>
      <x:c r="K902" t="str">
        <x:v>Standard</x:v>
      </x:c>
      <x:c r="L902" t="n">
        <x:v>1</x:v>
      </x:c>
      <x:c r="M902" t="n">
        <x:v>1</x:v>
      </x:c>
      <x:c r="N902" s="28" t="n">
        <x:v>250</x:v>
      </x:c>
      <x:c r="O902" s="28" t="n">
        <x:v>250</x:v>
      </x:c>
      <x:c r="P902" s="28" t="n">
        <x:v>1.09505</x:v>
      </x:c>
      <x:c r="Q902" s="28" t="n">
        <x:v>243.8413</x:v>
      </x:c>
      <x:c r="R902" s="28" t="n">
        <x:v>243.8413</x:v>
      </x:c>
      <x:c r="S902" t="str">
        <x:v>N/A</x:v>
      </x:c>
      <x:c r="T902" s="30" t="n">
        <x:v>2.5</x:v>
      </x:c>
      <x:c r="U902" s="30" t="n">
        <x:v>99.29</x:v>
      </x:c>
      <x:c r="V902" t="str">
        <x:v>Pass</x:v>
      </x:c>
    </x:row>
    <x:row r="903">
      <x:c r="A903" t="str">
        <x:v>PLT-010</x:v>
      </x:c>
      <x:c r="B903" t="str">
        <x:v>BATCH-02</x:v>
      </x:c>
      <x:c r="C903" t="str">
        <x:v>2026-02-01</x:v>
      </x:c>
      <x:c r="D903" t="str">
        <x:v>Analyst_A</x:v>
      </x:c>
      <x:c r="E903" t="str">
        <x:v>ELISA_Reader_02</x:v>
      </x:c>
      <x:c r="F903" t="n">
        <x:v>38</x:v>
      </x:c>
      <x:c r="G903" t="str">
        <x:v>D2</x:v>
      </x:c>
      <x:c r="H903" t="str">
        <x:v>D</x:v>
      </x:c>
      <x:c r="I903" t="n">
        <x:v>2</x:v>
      </x:c>
      <x:c r="J903" t="str">
        <x:v>STD_250</x:v>
      </x:c>
      <x:c r="K903" t="str">
        <x:v>Standard</x:v>
      </x:c>
      <x:c r="L903" t="n">
        <x:v>2</x:v>
      </x:c>
      <x:c r="M903" t="n">
        <x:v>1</x:v>
      </x:c>
      <x:c r="N903" s="28" t="n">
        <x:v>250</x:v>
      </x:c>
      <x:c r="O903" s="28" t="n">
        <x:v>250</x:v>
      </x:c>
      <x:c r="P903" s="28" t="n">
        <x:v>1.12201</x:v>
      </x:c>
      <x:c r="Q903" s="28" t="n">
        <x:v>252.6241</x:v>
      </x:c>
      <x:c r="R903" s="28" t="n">
        <x:v>252.6241</x:v>
      </x:c>
      <x:c r="S903" t="str">
        <x:v>N/A</x:v>
      </x:c>
      <x:c r="T903" s="30" t="n">
        <x:v>2.5</x:v>
      </x:c>
      <x:c r="U903" s="30" t="n">
        <x:v>99.29</x:v>
      </x:c>
      <x:c r="V903" t="str">
        <x:v>Pass</x:v>
      </x:c>
    </x:row>
    <x:row r="904">
      <x:c r="A904" t="str">
        <x:v>PLT-010</x:v>
      </x:c>
      <x:c r="B904" t="str">
        <x:v>BATCH-02</x:v>
      </x:c>
      <x:c r="C904" t="str">
        <x:v>2026-02-01</x:v>
      </x:c>
      <x:c r="D904" t="str">
        <x:v>Analyst_A</x:v>
      </x:c>
      <x:c r="E904" t="str">
        <x:v>ELISA_Reader_02</x:v>
      </x:c>
      <x:c r="F904" t="n">
        <x:v>39</x:v>
      </x:c>
      <x:c r="G904" t="str">
        <x:v>D3</x:v>
      </x:c>
      <x:c r="H904" t="str">
        <x:v>D</x:v>
      </x:c>
      <x:c r="I904" t="n">
        <x:v>3</x:v>
      </x:c>
      <x:c r="J904" t="str">
        <x:v>QC_High</x:v>
      </x:c>
      <x:c r="K904" t="str">
        <x:v>QC</x:v>
      </x:c>
      <x:c r="L904" t="n">
        <x:v>1</x:v>
      </x:c>
      <x:c r="M904" t="n">
        <x:v>1</x:v>
      </x:c>
      <x:c r="N904" s="28" t="n">
        <x:v>1200</x:v>
      </x:c>
      <x:c r="O904" s="28" t="n">
        <x:v>1200</x:v>
      </x:c>
      <x:c r="P904" s="28" t="n">
        <x:v>2.10167</x:v>
      </x:c>
      <x:c r="Q904" s="28" t="n">
        <x:v>1165.6416</x:v>
      </x:c>
      <x:c r="R904" s="28" t="n">
        <x:v>1165.6416</x:v>
      </x:c>
      <x:c r="S904" t="str">
        <x:v>N/A</x:v>
      </x:c>
      <x:c r="T904" s="30" t="n">
        <x:v>0.36</x:v>
      </x:c>
      <x:c r="U904" s="30" t="n">
        <x:v>97.38</x:v>
      </x:c>
      <x:c r="V904" t="str">
        <x:v>Pass</x:v>
      </x:c>
    </x:row>
    <x:row r="905">
      <x:c r="A905" t="str">
        <x:v>PLT-010</x:v>
      </x:c>
      <x:c r="B905" t="str">
        <x:v>BATCH-02</x:v>
      </x:c>
      <x:c r="C905" t="str">
        <x:v>2026-02-01</x:v>
      </x:c>
      <x:c r="D905" t="str">
        <x:v>Analyst_A</x:v>
      </x:c>
      <x:c r="E905" t="str">
        <x:v>ELISA_Reader_02</x:v>
      </x:c>
      <x:c r="F905" t="n">
        <x:v>40</x:v>
      </x:c>
      <x:c r="G905" t="str">
        <x:v>D4</x:v>
      </x:c>
      <x:c r="H905" t="str">
        <x:v>D</x:v>
      </x:c>
      <x:c r="I905" t="n">
        <x:v>4</x:v>
      </x:c>
      <x:c r="J905" t="str">
        <x:v>QC_High</x:v>
      </x:c>
      <x:c r="K905" t="str">
        <x:v>QC</x:v>
      </x:c>
      <x:c r="L905" t="n">
        <x:v>2</x:v>
      </x:c>
      <x:c r="M905" t="n">
        <x:v>1</x:v>
      </x:c>
      <x:c r="N905" s="28" t="n">
        <x:v>1200</x:v>
      </x:c>
      <x:c r="O905" s="28" t="n">
        <x:v>1200</x:v>
      </x:c>
      <x:c r="P905" s="28" t="n">
        <x:v>2.10366</x:v>
      </x:c>
      <x:c r="Q905" s="28" t="n">
        <x:v>1171.5545</x:v>
      </x:c>
      <x:c r="R905" s="28" t="n">
        <x:v>1171.5545</x:v>
      </x:c>
      <x:c r="S905" t="str">
        <x:v>N/A</x:v>
      </x:c>
      <x:c r="T905" s="30" t="n">
        <x:v>0.36</x:v>
      </x:c>
      <x:c r="U905" s="30" t="n">
        <x:v>97.38</x:v>
      </x:c>
      <x:c r="V905" t="str">
        <x:v>Pass</x:v>
      </x:c>
    </x:row>
    <x:row r="906">
      <x:c r="A906" t="str">
        <x:v>PLT-010</x:v>
      </x:c>
      <x:c r="B906" t="str">
        <x:v>BATCH-02</x:v>
      </x:c>
      <x:c r="C906" t="str">
        <x:v>2026-02-01</x:v>
      </x:c>
      <x:c r="D906" t="str">
        <x:v>Analyst_A</x:v>
      </x:c>
      <x:c r="E906" t="str">
        <x:v>ELISA_Reader_02</x:v>
      </x:c>
      <x:c r="F906" t="n">
        <x:v>41</x:v>
      </x:c>
      <x:c r="G906" t="str">
        <x:v>D5</x:v>
      </x:c>
      <x:c r="H906" t="str">
        <x:v>D</x:v>
      </x:c>
      <x:c r="I906" t="n">
        <x:v>5</x:v>
      </x:c>
      <x:c r="J906" t="str">
        <x:v>SMP-0337</x:v>
      </x:c>
      <x:c r="K906" t="str">
        <x:v>Unknown</x:v>
      </x:c>
      <x:c r="L906" t="n">
        <x:v>1</x:v>
      </x:c>
      <x:c r="M906" t="n">
        <x:v>1</x:v>
      </x:c>
      <x:c r="N906" s="28"/>
      <x:c r="O906" s="28" t="n">
        <x:v>17.5583</x:v>
      </x:c>
      <x:c r="P906" s="28" t="n">
        <x:v>0.11471</x:v>
      </x:c>
      <x:c r="Q906" s="28" t="n">
        <x:v>19.0333</x:v>
      </x:c>
      <x:c r="R906" s="28" t="n">
        <x:v>19.0333</x:v>
      </x:c>
      <x:c r="S906" t="str">
        <x:v>&lt;LLOQ</x:v>
      </x:c>
      <x:c r="T906" s="30" t="n">
        <x:v>1.67</x:v>
      </x:c>
      <x:c r="U906" s="30"/>
      <x:c r="V906" t="str">
        <x:v>Pass</x:v>
      </x:c>
    </x:row>
    <x:row r="907">
      <x:c r="A907" t="str">
        <x:v>PLT-010</x:v>
      </x:c>
      <x:c r="B907" t="str">
        <x:v>BATCH-02</x:v>
      </x:c>
      <x:c r="C907" t="str">
        <x:v>2026-02-01</x:v>
      </x:c>
      <x:c r="D907" t="str">
        <x:v>Analyst_A</x:v>
      </x:c>
      <x:c r="E907" t="str">
        <x:v>ELISA_Reader_02</x:v>
      </x:c>
      <x:c r="F907" t="n">
        <x:v>42</x:v>
      </x:c>
      <x:c r="G907" t="str">
        <x:v>D6</x:v>
      </x:c>
      <x:c r="H907" t="str">
        <x:v>D</x:v>
      </x:c>
      <x:c r="I907" t="n">
        <x:v>6</x:v>
      </x:c>
      <x:c r="J907" t="str">
        <x:v>SMP-0337</x:v>
      </x:c>
      <x:c r="K907" t="str">
        <x:v>Unknown</x:v>
      </x:c>
      <x:c r="L907" t="n">
        <x:v>2</x:v>
      </x:c>
      <x:c r="M907" t="n">
        <x:v>1</x:v>
      </x:c>
      <x:c r="N907" s="28"/>
      <x:c r="O907" s="28" t="n">
        <x:v>17.5583</x:v>
      </x:c>
      <x:c r="P907" s="28" t="n">
        <x:v>0.11271</x:v>
      </x:c>
      <x:c r="Q907" s="28" t="n">
        <x:v>18.5881</x:v>
      </x:c>
      <x:c r="R907" s="28" t="n">
        <x:v>18.5881</x:v>
      </x:c>
      <x:c r="S907" t="str">
        <x:v>&lt;LLOQ</x:v>
      </x:c>
      <x:c r="T907" s="30" t="n">
        <x:v>1.67</x:v>
      </x:c>
      <x:c r="U907" s="30"/>
      <x:c r="V907" t="str">
        <x:v>Pass</x:v>
      </x:c>
    </x:row>
    <x:row r="908">
      <x:c r="A908" t="str">
        <x:v>PLT-010</x:v>
      </x:c>
      <x:c r="B908" t="str">
        <x:v>BATCH-02</x:v>
      </x:c>
      <x:c r="C908" t="str">
        <x:v>2026-02-01</x:v>
      </x:c>
      <x:c r="D908" t="str">
        <x:v>Analyst_A</x:v>
      </x:c>
      <x:c r="E908" t="str">
        <x:v>ELISA_Reader_02</x:v>
      </x:c>
      <x:c r="F908" t="n">
        <x:v>43</x:v>
      </x:c>
      <x:c r="G908" t="str">
        <x:v>D7</x:v>
      </x:c>
      <x:c r="H908" t="str">
        <x:v>D</x:v>
      </x:c>
      <x:c r="I908" t="n">
        <x:v>7</x:v>
      </x:c>
      <x:c r="J908" t="str">
        <x:v>SMP-0338</x:v>
      </x:c>
      <x:c r="K908" t="str">
        <x:v>Unknown</x:v>
      </x:c>
      <x:c r="L908" t="n">
        <x:v>1</x:v>
      </x:c>
      <x:c r="M908" t="n">
        <x:v>1</x:v>
      </x:c>
      <x:c r="N908" s="28"/>
      <x:c r="O908" s="28" t="n">
        <x:v>10.2252</x:v>
      </x:c>
      <x:c r="P908" s="28" t="n">
        <x:v>0.06947</x:v>
      </x:c>
      <x:c r="Q908" s="28" t="n">
        <x:v>8.1585</x:v>
      </x:c>
      <x:c r="R908" s="28" t="n">
        <x:v>8.1585</x:v>
      </x:c>
      <x:c r="S908" t="str">
        <x:v>&lt;LLOQ</x:v>
      </x:c>
      <x:c r="T908" s="30" t="n">
        <x:v>11.48</x:v>
      </x:c>
      <x:c r="U908" s="30"/>
      <x:c r="V908" t="str">
        <x:v>Pass</x:v>
      </x:c>
    </x:row>
    <x:row r="909">
      <x:c r="A909" t="str">
        <x:v>PLT-010</x:v>
      </x:c>
      <x:c r="B909" t="str">
        <x:v>BATCH-02</x:v>
      </x:c>
      <x:c r="C909" t="str">
        <x:v>2026-02-01</x:v>
      </x:c>
      <x:c r="D909" t="str">
        <x:v>Analyst_A</x:v>
      </x:c>
      <x:c r="E909" t="str">
        <x:v>ELISA_Reader_02</x:v>
      </x:c>
      <x:c r="F909" t="n">
        <x:v>44</x:v>
      </x:c>
      <x:c r="G909" t="str">
        <x:v>D8</x:v>
      </x:c>
      <x:c r="H909" t="str">
        <x:v>D</x:v>
      </x:c>
      <x:c r="I909" t="n">
        <x:v>8</x:v>
      </x:c>
      <x:c r="J909" t="str">
        <x:v>SMP-0338</x:v>
      </x:c>
      <x:c r="K909" t="str">
        <x:v>Unknown</x:v>
      </x:c>
      <x:c r="L909" t="n">
        <x:v>2</x:v>
      </x:c>
      <x:c r="M909" t="n">
        <x:v>1</x:v>
      </x:c>
      <x:c r="N909" s="28"/>
      <x:c r="O909" s="28" t="n">
        <x:v>10.2252</x:v>
      </x:c>
      <x:c r="P909" s="28" t="n">
        <x:v>0.07491</x:v>
      </x:c>
      <x:c r="Q909" s="28" t="n">
        <x:v>9.6004</x:v>
      </x:c>
      <x:c r="R909" s="28" t="n">
        <x:v>9.6004</x:v>
      </x:c>
      <x:c r="S909" t="str">
        <x:v>&lt;LLOQ</x:v>
      </x:c>
      <x:c r="T909" s="30" t="n">
        <x:v>11.48</x:v>
      </x:c>
      <x:c r="U909" s="30"/>
      <x:c r="V909" t="str">
        <x:v>Pass</x:v>
      </x:c>
    </x:row>
    <x:row r="910">
      <x:c r="A910" t="str">
        <x:v>PLT-010</x:v>
      </x:c>
      <x:c r="B910" t="str">
        <x:v>BATCH-02</x:v>
      </x:c>
      <x:c r="C910" t="str">
        <x:v>2026-02-01</x:v>
      </x:c>
      <x:c r="D910" t="str">
        <x:v>Analyst_A</x:v>
      </x:c>
      <x:c r="E910" t="str">
        <x:v>ELISA_Reader_02</x:v>
      </x:c>
      <x:c r="F910" t="n">
        <x:v>45</x:v>
      </x:c>
      <x:c r="G910" t="str">
        <x:v>D9</x:v>
      </x:c>
      <x:c r="H910" t="str">
        <x:v>D</x:v>
      </x:c>
      <x:c r="I910" t="n">
        <x:v>9</x:v>
      </x:c>
      <x:c r="J910" t="str">
        <x:v>SMP-0339</x:v>
      </x:c>
      <x:c r="K910" t="str">
        <x:v>Unknown</x:v>
      </x:c>
      <x:c r="L910" t="n">
        <x:v>1</x:v>
      </x:c>
      <x:c r="M910" t="n">
        <x:v>1</x:v>
      </x:c>
      <x:c r="N910" s="28"/>
      <x:c r="O910" s="28" t="n">
        <x:v>2014.0974</x:v>
      </x:c>
      <x:c r="P910" s="28" t="n">
        <x:v>2.26583</x:v>
      </x:c>
      <x:c r="Q910" s="28" t="n">
        <x:v>1981.7302</x:v>
      </x:c>
      <x:c r="R910" s="28" t="n">
        <x:v>1981.7302</x:v>
      </x:c>
      <x:c r="S910" t="str">
        <x:v>&gt;ULOQ</x:v>
      </x:c>
      <x:c r="T910" s="30" t="n">
        <x:v>11.5</x:v>
      </x:c>
      <x:c r="U910" s="30"/>
      <x:c r="V910" t="str">
        <x:v>Pass</x:v>
      </x:c>
    </x:row>
    <x:row r="911">
      <x:c r="A911" t="str">
        <x:v>PLT-010</x:v>
      </x:c>
      <x:c r="B911" t="str">
        <x:v>BATCH-02</x:v>
      </x:c>
      <x:c r="C911" t="str">
        <x:v>2026-02-01</x:v>
      </x:c>
      <x:c r="D911" t="str">
        <x:v>Analyst_A</x:v>
      </x:c>
      <x:c r="E911" t="str">
        <x:v>ELISA_Reader_02</x:v>
      </x:c>
      <x:c r="F911" t="n">
        <x:v>46</x:v>
      </x:c>
      <x:c r="G911" t="str">
        <x:v>D10</x:v>
      </x:c>
      <x:c r="H911" t="str">
        <x:v>D</x:v>
      </x:c>
      <x:c r="I911" t="n">
        <x:v>10</x:v>
      </x:c>
      <x:c r="J911" t="str">
        <x:v>SMP-0339</x:v>
      </x:c>
      <x:c r="K911" t="str">
        <x:v>Unknown</x:v>
      </x:c>
      <x:c r="L911" t="n">
        <x:v>2</x:v>
      </x:c>
      <x:c r="M911" t="n">
        <x:v>1</x:v>
      </x:c>
      <x:c r="N911" s="28"/>
      <x:c r="O911" s="28" t="n">
        <x:v>2014.0974</x:v>
      </x:c>
      <x:c r="P911" s="28" t="n">
        <x:v>2.3007</x:v>
      </x:c>
      <x:c r="Q911" s="28" t="n">
        <x:v>2332.4511</x:v>
      </x:c>
      <x:c r="R911" s="28" t="n">
        <x:v>2332.4511</x:v>
      </x:c>
      <x:c r="S911" t="str">
        <x:v>&gt;ULOQ</x:v>
      </x:c>
      <x:c r="T911" s="30" t="n">
        <x:v>11.5</x:v>
      </x:c>
      <x:c r="U911" s="30"/>
      <x:c r="V911" t="str">
        <x:v>Pass</x:v>
      </x:c>
    </x:row>
    <x:row r="912">
      <x:c r="A912" t="str">
        <x:v>PLT-010</x:v>
      </x:c>
      <x:c r="B912" t="str">
        <x:v>BATCH-02</x:v>
      </x:c>
      <x:c r="C912" t="str">
        <x:v>2026-02-01</x:v>
      </x:c>
      <x:c r="D912" t="str">
        <x:v>Analyst_A</x:v>
      </x:c>
      <x:c r="E912" t="str">
        <x:v>ELISA_Reader_02</x:v>
      </x:c>
      <x:c r="F912" t="n">
        <x:v>47</x:v>
      </x:c>
      <x:c r="G912" t="str">
        <x:v>D11</x:v>
      </x:c>
      <x:c r="H912" t="str">
        <x:v>D</x:v>
      </x:c>
      <x:c r="I912" t="n">
        <x:v>11</x:v>
      </x:c>
      <x:c r="J912" t="str">
        <x:v>SMP-0340</x:v>
      </x:c>
      <x:c r="K912" t="str">
        <x:v>Unknown</x:v>
      </x:c>
      <x:c r="L912" t="n">
        <x:v>1</x:v>
      </x:c>
      <x:c r="M912" t="n">
        <x:v>1</x:v>
      </x:c>
      <x:c r="N912" s="28"/>
      <x:c r="O912" s="28" t="n">
        <x:v>1873.6588</x:v>
      </x:c>
      <x:c r="P912" s="28" t="n">
        <x:v>2.26383</x:v>
      </x:c>
      <x:c r="Q912" s="28" t="n">
        <x:v>1964.9325</x:v>
      </x:c>
      <x:c r="R912" s="28" t="n">
        <x:v>1964.9325</x:v>
      </x:c>
      <x:c r="S912" t="str">
        <x:v>&gt;ULOQ</x:v>
      </x:c>
      <x:c r="T912" s="30" t="n">
        <x:v>8.21</x:v>
      </x:c>
      <x:c r="U912" s="30"/>
      <x:c r="V912" t="str">
        <x:v>Pass</x:v>
      </x:c>
    </x:row>
    <x:row r="913">
      <x:c r="A913" t="str">
        <x:v>PLT-010</x:v>
      </x:c>
      <x:c r="B913" t="str">
        <x:v>BATCH-02</x:v>
      </x:c>
      <x:c r="C913" t="str">
        <x:v>2026-02-01</x:v>
      </x:c>
      <x:c r="D913" t="str">
        <x:v>Analyst_A</x:v>
      </x:c>
      <x:c r="E913" t="str">
        <x:v>ELISA_Reader_02</x:v>
      </x:c>
      <x:c r="F913" t="n">
        <x:v>48</x:v>
      </x:c>
      <x:c r="G913" t="str">
        <x:v>D12</x:v>
      </x:c>
      <x:c r="H913" t="str">
        <x:v>D</x:v>
      </x:c>
      <x:c r="I913" t="n">
        <x:v>12</x:v>
      </x:c>
      <x:c r="J913" t="str">
        <x:v>SMP-0340</x:v>
      </x:c>
      <x:c r="K913" t="str">
        <x:v>Unknown</x:v>
      </x:c>
      <x:c r="L913" t="n">
        <x:v>2</x:v>
      </x:c>
      <x:c r="M913" t="n">
        <x:v>1</x:v>
      </x:c>
      <x:c r="N913" s="28"/>
      <x:c r="O913" s="28" t="n">
        <x:v>1873.6588</x:v>
      </x:c>
      <x:c r="P913" s="28" t="n">
        <x:v>2.23472</x:v>
      </x:c>
      <x:c r="Q913" s="28" t="n">
        <x:v>1749.3991</x:v>
      </x:c>
      <x:c r="R913" s="28" t="n">
        <x:v>1749.3991</x:v>
      </x:c>
      <x:c r="S913" t="str">
        <x:v>Quantifiable</x:v>
      </x:c>
      <x:c r="T913" s="30" t="n">
        <x:v>8.21</x:v>
      </x:c>
      <x:c r="U913" s="30"/>
      <x:c r="V913" t="str">
        <x:v>Pass</x:v>
      </x:c>
    </x:row>
    <x:row r="914">
      <x:c r="A914" t="str">
        <x:v>PLT-010</x:v>
      </x:c>
      <x:c r="B914" t="str">
        <x:v>BATCH-02</x:v>
      </x:c>
      <x:c r="C914" t="str">
        <x:v>2026-02-01</x:v>
      </x:c>
      <x:c r="D914" t="str">
        <x:v>Analyst_A</x:v>
      </x:c>
      <x:c r="E914" t="str">
        <x:v>ELISA_Reader_02</x:v>
      </x:c>
      <x:c r="F914" t="n">
        <x:v>49</x:v>
      </x:c>
      <x:c r="G914" t="str">
        <x:v>E1</x:v>
      </x:c>
      <x:c r="H914" t="str">
        <x:v>E</x:v>
      </x:c>
      <x:c r="I914" t="n">
        <x:v>1</x:v>
      </x:c>
      <x:c r="J914" t="str">
        <x:v>STD_125</x:v>
      </x:c>
      <x:c r="K914" t="str">
        <x:v>Standard</x:v>
      </x:c>
      <x:c r="L914" t="n">
        <x:v>1</x:v>
      </x:c>
      <x:c r="M914" t="n">
        <x:v>1</x:v>
      </x:c>
      <x:c r="N914" s="28" t="n">
        <x:v>125</x:v>
      </x:c>
      <x:c r="O914" s="28" t="n">
        <x:v>125</x:v>
      </x:c>
      <x:c r="P914" s="28" t="n">
        <x:v>0.63095</x:v>
      </x:c>
      <x:c r="Q914" s="28" t="n">
        <x:v>122.9328</x:v>
      </x:c>
      <x:c r="R914" s="28" t="n">
        <x:v>122.9328</x:v>
      </x:c>
      <x:c r="S914" t="str">
        <x:v>N/A</x:v>
      </x:c>
      <x:c r="T914" s="30" t="n">
        <x:v>3.2</x:v>
      </x:c>
      <x:c r="U914" s="30" t="n">
        <x:v>100.62</x:v>
      </x:c>
      <x:c r="V914" t="str">
        <x:v>Pass</x:v>
      </x:c>
    </x:row>
    <x:row r="915">
      <x:c r="A915" t="str">
        <x:v>PLT-010</x:v>
      </x:c>
      <x:c r="B915" t="str">
        <x:v>BATCH-02</x:v>
      </x:c>
      <x:c r="C915" t="str">
        <x:v>2026-02-01</x:v>
      </x:c>
      <x:c r="D915" t="str">
        <x:v>Analyst_A</x:v>
      </x:c>
      <x:c r="E915" t="str">
        <x:v>ELISA_Reader_02</x:v>
      </x:c>
      <x:c r="F915" t="n">
        <x:v>50</x:v>
      </x:c>
      <x:c r="G915" t="str">
        <x:v>E2</x:v>
      </x:c>
      <x:c r="H915" t="str">
        <x:v>E</x:v>
      </x:c>
      <x:c r="I915" t="n">
        <x:v>2</x:v>
      </x:c>
      <x:c r="J915" t="str">
        <x:v>STD_125</x:v>
      </x:c>
      <x:c r="K915" t="str">
        <x:v>Standard</x:v>
      </x:c>
      <x:c r="L915" t="n">
        <x:v>2</x:v>
      </x:c>
      <x:c r="M915" t="n">
        <x:v>1</x:v>
      </x:c>
      <x:c r="N915" s="28" t="n">
        <x:v>125</x:v>
      </x:c>
      <x:c r="O915" s="28" t="n">
        <x:v>125</x:v>
      </x:c>
      <x:c r="P915" s="28" t="n">
        <x:v>0.65698</x:v>
      </x:c>
      <x:c r="Q915" s="28" t="n">
        <x:v>128.6173</x:v>
      </x:c>
      <x:c r="R915" s="28" t="n">
        <x:v>128.6173</x:v>
      </x:c>
      <x:c r="S915" t="str">
        <x:v>N/A</x:v>
      </x:c>
      <x:c r="T915" s="30" t="n">
        <x:v>3.2</x:v>
      </x:c>
      <x:c r="U915" s="30" t="n">
        <x:v>100.62</x:v>
      </x:c>
      <x:c r="V915" t="str">
        <x:v>Pass</x:v>
      </x:c>
    </x:row>
    <x:row r="916">
      <x:c r="A916" t="str">
        <x:v>PLT-010</x:v>
      </x:c>
      <x:c r="B916" t="str">
        <x:v>BATCH-02</x:v>
      </x:c>
      <x:c r="C916" t="str">
        <x:v>2026-02-01</x:v>
      </x:c>
      <x:c r="D916" t="str">
        <x:v>Analyst_A</x:v>
      </x:c>
      <x:c r="E916" t="str">
        <x:v>ELISA_Reader_02</x:v>
      </x:c>
      <x:c r="F916" t="n">
        <x:v>51</x:v>
      </x:c>
      <x:c r="G916" t="str">
        <x:v>E3</x:v>
      </x:c>
      <x:c r="H916" t="str">
        <x:v>E</x:v>
      </x:c>
      <x:c r="I916" t="n">
        <x:v>3</x:v>
      </x:c>
      <x:c r="J916" t="str">
        <x:v>SMP-0341</x:v>
      </x:c>
      <x:c r="K916" t="str">
        <x:v>Unknown</x:v>
      </x:c>
      <x:c r="L916" t="n">
        <x:v>1</x:v>
      </x:c>
      <x:c r="M916" t="n">
        <x:v>1</x:v>
      </x:c>
      <x:c r="N916" s="28"/>
      <x:c r="O916" s="28" t="n">
        <x:v>53.0634</x:v>
      </x:c>
      <x:c r="P916" s="28" t="n">
        <x:v>0.27451</x:v>
      </x:c>
      <x:c r="Q916" s="28" t="n">
        <x:v>51.3313</x:v>
      </x:c>
      <x:c r="R916" s="28" t="n">
        <x:v>51.3313</x:v>
      </x:c>
      <x:c r="S916" t="str">
        <x:v>Quantifiable</x:v>
      </x:c>
      <x:c r="T916" s="30" t="n">
        <x:v>0.97</x:v>
      </x:c>
      <x:c r="U916" s="30"/>
      <x:c r="V916" t="str">
        <x:v>Pass</x:v>
      </x:c>
    </x:row>
    <x:row r="917">
      <x:c r="A917" t="str">
        <x:v>PLT-010</x:v>
      </x:c>
      <x:c r="B917" t="str">
        <x:v>BATCH-02</x:v>
      </x:c>
      <x:c r="C917" t="str">
        <x:v>2026-02-01</x:v>
      </x:c>
      <x:c r="D917" t="str">
        <x:v>Analyst_A</x:v>
      </x:c>
      <x:c r="E917" t="str">
        <x:v>ELISA_Reader_02</x:v>
      </x:c>
      <x:c r="F917" t="n">
        <x:v>52</x:v>
      </x:c>
      <x:c r="G917" t="str">
        <x:v>E4</x:v>
      </x:c>
      <x:c r="H917" t="str">
        <x:v>E</x:v>
      </x:c>
      <x:c r="I917" t="n">
        <x:v>4</x:v>
      </x:c>
      <x:c r="J917" t="str">
        <x:v>SMP-0341</x:v>
      </x:c>
      <x:c r="K917" t="str">
        <x:v>Unknown</x:v>
      </x:c>
      <x:c r="L917" t="n">
        <x:v>2</x:v>
      </x:c>
      <x:c r="M917" t="n">
        <x:v>1</x:v>
      </x:c>
      <x:c r="N917" s="28"/>
      <x:c r="O917" s="28" t="n">
        <x:v>53.0634</x:v>
      </x:c>
      <x:c r="P917" s="28" t="n">
        <x:v>0.27819</x:v>
      </x:c>
      <x:c r="Q917" s="28" t="n">
        <x:v>52.0428</x:v>
      </x:c>
      <x:c r="R917" s="28" t="n">
        <x:v>52.0428</x:v>
      </x:c>
      <x:c r="S917" t="str">
        <x:v>Quantifiable</x:v>
      </x:c>
      <x:c r="T917" s="30" t="n">
        <x:v>0.97</x:v>
      </x:c>
      <x:c r="U917" s="30"/>
      <x:c r="V917" t="str">
        <x:v>Pass</x:v>
      </x:c>
    </x:row>
    <x:row r="918">
      <x:c r="A918" t="str">
        <x:v>PLT-010</x:v>
      </x:c>
      <x:c r="B918" t="str">
        <x:v>BATCH-02</x:v>
      </x:c>
      <x:c r="C918" t="str">
        <x:v>2026-02-01</x:v>
      </x:c>
      <x:c r="D918" t="str">
        <x:v>Analyst_A</x:v>
      </x:c>
      <x:c r="E918" t="str">
        <x:v>ELISA_Reader_02</x:v>
      </x:c>
      <x:c r="F918" t="n">
        <x:v>53</x:v>
      </x:c>
      <x:c r="G918" t="str">
        <x:v>E5</x:v>
      </x:c>
      <x:c r="H918" t="str">
        <x:v>E</x:v>
      </x:c>
      <x:c r="I918" t="n">
        <x:v>5</x:v>
      </x:c>
      <x:c r="J918" t="str">
        <x:v>SMP-0342</x:v>
      </x:c>
      <x:c r="K918" t="str">
        <x:v>Unknown</x:v>
      </x:c>
      <x:c r="L918" t="n">
        <x:v>1</x:v>
      </x:c>
      <x:c r="M918" t="n">
        <x:v>1</x:v>
      </x:c>
      <x:c r="N918" s="28"/>
      <x:c r="O918" s="28" t="n">
        <x:v>103.6767</x:v>
      </x:c>
      <x:c r="P918" s="28" t="n">
        <x:v>0.53596</x:v>
      </x:c>
      <x:c r="Q918" s="28" t="n">
        <x:v>102.8862</x:v>
      </x:c>
      <x:c r="R918" s="28" t="n">
        <x:v>102.8862</x:v>
      </x:c>
      <x:c r="S918" t="str">
        <x:v>Quantifiable</x:v>
      </x:c>
      <x:c r="T918" s="30" t="n">
        <x:v>0.38</x:v>
      </x:c>
      <x:c r="U918" s="30"/>
      <x:c r="V918" t="str">
        <x:v>Pass</x:v>
      </x:c>
    </x:row>
    <x:row r="919">
      <x:c r="A919" t="str">
        <x:v>PLT-010</x:v>
      </x:c>
      <x:c r="B919" t="str">
        <x:v>BATCH-02</x:v>
      </x:c>
      <x:c r="C919" t="str">
        <x:v>2026-02-01</x:v>
      </x:c>
      <x:c r="D919" t="str">
        <x:v>Analyst_A</x:v>
      </x:c>
      <x:c r="E919" t="str">
        <x:v>ELISA_Reader_02</x:v>
      </x:c>
      <x:c r="F919" t="n">
        <x:v>54</x:v>
      </x:c>
      <x:c r="G919" t="str">
        <x:v>E6</x:v>
      </x:c>
      <x:c r="H919" t="str">
        <x:v>E</x:v>
      </x:c>
      <x:c r="I919" t="n">
        <x:v>6</x:v>
      </x:c>
      <x:c r="J919" t="str">
        <x:v>SMP-0342</x:v>
      </x:c>
      <x:c r="K919" t="str">
        <x:v>Unknown</x:v>
      </x:c>
      <x:c r="L919" t="n">
        <x:v>2</x:v>
      </x:c>
      <x:c r="M919" t="n">
        <x:v>1</x:v>
      </x:c>
      <x:c r="N919" s="28"/>
      <x:c r="O919" s="28" t="n">
        <x:v>103.6767</x:v>
      </x:c>
      <x:c r="P919" s="28" t="n">
        <x:v>0.53328</x:v>
      </x:c>
      <x:c r="Q919" s="28" t="n">
        <x:v>102.3359</x:v>
      </x:c>
      <x:c r="R919" s="28" t="n">
        <x:v>102.3359</x:v>
      </x:c>
      <x:c r="S919" t="str">
        <x:v>Quantifiable</x:v>
      </x:c>
      <x:c r="T919" s="30" t="n">
        <x:v>0.38</x:v>
      </x:c>
      <x:c r="U919" s="30"/>
      <x:c r="V919" t="str">
        <x:v>Pass</x:v>
      </x:c>
    </x:row>
    <x:row r="920">
      <x:c r="A920" t="str">
        <x:v>PLT-010</x:v>
      </x:c>
      <x:c r="B920" t="str">
        <x:v>BATCH-02</x:v>
      </x:c>
      <x:c r="C920" t="str">
        <x:v>2026-02-01</x:v>
      </x:c>
      <x:c r="D920" t="str">
        <x:v>Analyst_A</x:v>
      </x:c>
      <x:c r="E920" t="str">
        <x:v>ELISA_Reader_02</x:v>
      </x:c>
      <x:c r="F920" t="n">
        <x:v>55</x:v>
      </x:c>
      <x:c r="G920" t="str">
        <x:v>E7</x:v>
      </x:c>
      <x:c r="H920" t="str">
        <x:v>E</x:v>
      </x:c>
      <x:c r="I920" t="n">
        <x:v>7</x:v>
      </x:c>
      <x:c r="J920" t="str">
        <x:v>SMP-0343</x:v>
      </x:c>
      <x:c r="K920" t="str">
        <x:v>Unknown</x:v>
      </x:c>
      <x:c r="L920" t="n">
        <x:v>1</x:v>
      </x:c>
      <x:c r="M920" t="n">
        <x:v>10</x:v>
      </x:c>
      <x:c r="N920" s="28"/>
      <x:c r="O920" s="28" t="n">
        <x:v>1045.2427</x:v>
      </x:c>
      <x:c r="P920" s="28" t="n">
        <x:v>0.53482</x:v>
      </x:c>
      <x:c r="Q920" s="28" t="n">
        <x:v>102.6521</x:v>
      </x:c>
      <x:c r="R920" s="28" t="n">
        <x:v>1026.5209</x:v>
      </x:c>
      <x:c r="S920" t="str">
        <x:v>Quantifiable</x:v>
      </x:c>
      <x:c r="T920" s="30" t="n">
        <x:v>4.91</x:v>
      </x:c>
      <x:c r="U920" s="30"/>
      <x:c r="V920" t="str">
        <x:v>Pass</x:v>
      </x:c>
    </x:row>
    <x:row r="921">
      <x:c r="A921" t="str">
        <x:v>PLT-010</x:v>
      </x:c>
      <x:c r="B921" t="str">
        <x:v>BATCH-02</x:v>
      </x:c>
      <x:c r="C921" t="str">
        <x:v>2026-02-01</x:v>
      </x:c>
      <x:c r="D921" t="str">
        <x:v>Analyst_A</x:v>
      </x:c>
      <x:c r="E921" t="str">
        <x:v>ELISA_Reader_02</x:v>
      </x:c>
      <x:c r="F921" t="n">
        <x:v>56</x:v>
      </x:c>
      <x:c r="G921" t="str">
        <x:v>E8</x:v>
      </x:c>
      <x:c r="H921" t="str">
        <x:v>E</x:v>
      </x:c>
      <x:c r="I921" t="n">
        <x:v>8</x:v>
      </x:c>
      <x:c r="J921" t="str">
        <x:v>SMP-0343</x:v>
      </x:c>
      <x:c r="K921" t="str">
        <x:v>Unknown</x:v>
      </x:c>
      <x:c r="L921" t="n">
        <x:v>2</x:v>
      </x:c>
      <x:c r="M921" t="n">
        <x:v>10</x:v>
      </x:c>
      <x:c r="N921" s="28"/>
      <x:c r="O921" s="28" t="n">
        <x:v>1045.2427</x:v>
      </x:c>
      <x:c r="P921" s="28" t="n">
        <x:v>0.57038</x:v>
      </x:c>
      <x:c r="Q921" s="28" t="n">
        <x:v>110.0317</x:v>
      </x:c>
      <x:c r="R921" s="28" t="n">
        <x:v>1100.3171</x:v>
      </x:c>
      <x:c r="S921" t="str">
        <x:v>Quantifiable</x:v>
      </x:c>
      <x:c r="T921" s="30" t="n">
        <x:v>4.91</x:v>
      </x:c>
      <x:c r="U921" s="30"/>
      <x:c r="V921" t="str">
        <x:v>Pass</x:v>
      </x:c>
    </x:row>
    <x:row r="922">
      <x:c r="A922" t="str">
        <x:v>PLT-010</x:v>
      </x:c>
      <x:c r="B922" t="str">
        <x:v>BATCH-02</x:v>
      </x:c>
      <x:c r="C922" t="str">
        <x:v>2026-02-01</x:v>
      </x:c>
      <x:c r="D922" t="str">
        <x:v>Analyst_A</x:v>
      </x:c>
      <x:c r="E922" t="str">
        <x:v>ELISA_Reader_02</x:v>
      </x:c>
      <x:c r="F922" t="n">
        <x:v>57</x:v>
      </x:c>
      <x:c r="G922" t="str">
        <x:v>E9</x:v>
      </x:c>
      <x:c r="H922" t="str">
        <x:v>E</x:v>
      </x:c>
      <x:c r="I922" t="n">
        <x:v>9</x:v>
      </x:c>
      <x:c r="J922" t="str">
        <x:v>SMP-0344</x:v>
      </x:c>
      <x:c r="K922" t="str">
        <x:v>Unknown</x:v>
      </x:c>
      <x:c r="L922" t="n">
        <x:v>1</x:v>
      </x:c>
      <x:c r="M922" t="n">
        <x:v>1</x:v>
      </x:c>
      <x:c r="N922" s="28"/>
      <x:c r="O922" s="28" t="n">
        <x:v>321.6803</x:v>
      </x:c>
      <x:c r="P922" s="28" t="n">
        <x:v>1.31858</x:v>
      </x:c>
      <x:c r="Q922" s="28" t="n">
        <x:v>326.0013</x:v>
      </x:c>
      <x:c r="R922" s="28" t="n">
        <x:v>326.0013</x:v>
      </x:c>
      <x:c r="S922" t="str">
        <x:v>Quantifiable</x:v>
      </x:c>
      <x:c r="T922" s="30" t="n">
        <x:v>0.38</x:v>
      </x:c>
      <x:c r="U922" s="30"/>
      <x:c r="V922" t="str">
        <x:v>Pass</x:v>
      </x:c>
    </x:row>
    <x:row r="923">
      <x:c r="A923" t="str">
        <x:v>PLT-010</x:v>
      </x:c>
      <x:c r="B923" t="str">
        <x:v>BATCH-02</x:v>
      </x:c>
      <x:c r="C923" t="str">
        <x:v>2026-02-01</x:v>
      </x:c>
      <x:c r="D923" t="str">
        <x:v>Analyst_A</x:v>
      </x:c>
      <x:c r="E923" t="str">
        <x:v>ELISA_Reader_02</x:v>
      </x:c>
      <x:c r="F923" t="n">
        <x:v>58</x:v>
      </x:c>
      <x:c r="G923" t="str">
        <x:v>E10</x:v>
      </x:c>
      <x:c r="H923" t="str">
        <x:v>E</x:v>
      </x:c>
      <x:c r="I923" t="n">
        <x:v>10</x:v>
      </x:c>
      <x:c r="J923" t="str">
        <x:v>SMP-0344</x:v>
      </x:c>
      <x:c r="K923" t="str">
        <x:v>Unknown</x:v>
      </x:c>
      <x:c r="L923" t="n">
        <x:v>2</x:v>
      </x:c>
      <x:c r="M923" t="n">
        <x:v>1</x:v>
      </x:c>
      <x:c r="N923" s="28"/>
      <x:c r="O923" s="28" t="n">
        <x:v>321.6803</x:v>
      </x:c>
      <x:c r="P923" s="28" t="n">
        <x:v>1.3227</x:v>
      </x:c>
      <x:c r="Q923" s="28" t="n">
        <x:v>327.7494</x:v>
      </x:c>
      <x:c r="R923" s="28" t="n">
        <x:v>327.7494</x:v>
      </x:c>
      <x:c r="S923" t="str">
        <x:v>Quantifiable</x:v>
      </x:c>
      <x:c r="T923" s="30" t="n">
        <x:v>0.38</x:v>
      </x:c>
      <x:c r="U923" s="30"/>
      <x:c r="V923" t="str">
        <x:v>Pass</x:v>
      </x:c>
    </x:row>
    <x:row r="924">
      <x:c r="A924" t="str">
        <x:v>PLT-010</x:v>
      </x:c>
      <x:c r="B924" t="str">
        <x:v>BATCH-02</x:v>
      </x:c>
      <x:c r="C924" t="str">
        <x:v>2026-02-01</x:v>
      </x:c>
      <x:c r="D924" t="str">
        <x:v>Analyst_A</x:v>
      </x:c>
      <x:c r="E924" t="str">
        <x:v>ELISA_Reader_02</x:v>
      </x:c>
      <x:c r="F924" t="n">
        <x:v>59</x:v>
      </x:c>
      <x:c r="G924" t="str">
        <x:v>E11</x:v>
      </x:c>
      <x:c r="H924" t="str">
        <x:v>E</x:v>
      </x:c>
      <x:c r="I924" t="n">
        <x:v>11</x:v>
      </x:c>
      <x:c r="J924" t="str">
        <x:v>SMP-0345</x:v>
      </x:c>
      <x:c r="K924" t="str">
        <x:v>Unknown</x:v>
      </x:c>
      <x:c r="L924" t="n">
        <x:v>1</x:v>
      </x:c>
      <x:c r="M924" t="n">
        <x:v>5</x:v>
      </x:c>
      <x:c r="N924" s="28"/>
      <x:c r="O924" s="28" t="n">
        <x:v>8.1929</x:v>
      </x:c>
      <x:c r="P924" s="28" t="n">
        <x:v>0.05924</x:v>
      </x:c>
      <x:c r="Q924" s="28" t="n">
        <x:v>5.2461</x:v>
      </x:c>
      <x:c r="R924" s="28" t="n">
        <x:v>26.2305</x:v>
      </x:c>
      <x:c r="S924" t="str">
        <x:v>&lt;LLOQ</x:v>
      </x:c>
      <x:c r="T924" s="30" t="n">
        <x:v>100.91</x:v>
      </x:c>
      <x:c r="U924" s="30"/>
      <x:c r="V924" t="str">
        <x:v>Review</x:v>
      </x:c>
    </x:row>
    <x:row r="925">
      <x:c r="A925" t="str">
        <x:v>PLT-010</x:v>
      </x:c>
      <x:c r="B925" t="str">
        <x:v>BATCH-02</x:v>
      </x:c>
      <x:c r="C925" t="str">
        <x:v>2026-02-01</x:v>
      </x:c>
      <x:c r="D925" t="str">
        <x:v>Analyst_A</x:v>
      </x:c>
      <x:c r="E925" t="str">
        <x:v>ELISA_Reader_02</x:v>
      </x:c>
      <x:c r="F925" t="n">
        <x:v>60</x:v>
      </x:c>
      <x:c r="G925" t="str">
        <x:v>E12</x:v>
      </x:c>
      <x:c r="H925" t="str">
        <x:v>E</x:v>
      </x:c>
      <x:c r="I925" t="n">
        <x:v>12</x:v>
      </x:c>
      <x:c r="J925" t="str">
        <x:v>SMP-0345</x:v>
      </x:c>
      <x:c r="K925" t="str">
        <x:v>Unknown</x:v>
      </x:c>
      <x:c r="L925" t="n">
        <x:v>2</x:v>
      </x:c>
      <x:c r="M925" t="n">
        <x:v>5</x:v>
      </x:c>
      <x:c r="N925" s="28"/>
      <x:c r="O925" s="28" t="n">
        <x:v>8.1929</x:v>
      </x:c>
      <x:c r="P925" s="28" t="n">
        <x:v>0.04702</x:v>
      </x:c>
      <x:c r="Q925" s="28" t="n">
        <x:v>0.877</x:v>
      </x:c>
      <x:c r="R925" s="28" t="n">
        <x:v>4.3849</x:v>
      </x:c>
      <x:c r="S925" t="str">
        <x:v>&lt;LLOQ</x:v>
      </x:c>
      <x:c r="T925" s="30" t="n">
        <x:v>100.91</x:v>
      </x:c>
      <x:c r="U925" s="30"/>
      <x:c r="V925" t="str">
        <x:v>Review</x:v>
      </x:c>
    </x:row>
    <x:row r="926">
      <x:c r="A926" t="str">
        <x:v>PLT-010</x:v>
      </x:c>
      <x:c r="B926" t="str">
        <x:v>BATCH-02</x:v>
      </x:c>
      <x:c r="C926" t="str">
        <x:v>2026-02-01</x:v>
      </x:c>
      <x:c r="D926" t="str">
        <x:v>Analyst_A</x:v>
      </x:c>
      <x:c r="E926" t="str">
        <x:v>ELISA_Reader_02</x:v>
      </x:c>
      <x:c r="F926" t="n">
        <x:v>61</x:v>
      </x:c>
      <x:c r="G926" t="str">
        <x:v>F1</x:v>
      </x:c>
      <x:c r="H926" t="str">
        <x:v>F</x:v>
      </x:c>
      <x:c r="I926" t="n">
        <x:v>1</x:v>
      </x:c>
      <x:c r="J926" t="str">
        <x:v>STD_62.5</x:v>
      </x:c>
      <x:c r="K926" t="str">
        <x:v>Standard</x:v>
      </x:c>
      <x:c r="L926" t="n">
        <x:v>1</x:v>
      </x:c>
      <x:c r="M926" t="n">
        <x:v>1</x:v>
      </x:c>
      <x:c r="N926" s="28" t="n">
        <x:v>62.5</x:v>
      </x:c>
      <x:c r="O926" s="28" t="n">
        <x:v>62.5</x:v>
      </x:c>
      <x:c r="P926" s="28" t="n">
        <x:v>0.33774</x:v>
      </x:c>
      <x:c r="Q926" s="28" t="n">
        <x:v>63.5609</x:v>
      </x:c>
      <x:c r="R926" s="28" t="n">
        <x:v>63.5609</x:v>
      </x:c>
      <x:c r="S926" t="str">
        <x:v>N/A</x:v>
      </x:c>
      <x:c r="T926" s="30" t="n">
        <x:v>2.54</x:v>
      </x:c>
      <x:c r="U926" s="30" t="n">
        <x:v>99.9</x:v>
      </x:c>
      <x:c r="V926" t="str">
        <x:v>Pass</x:v>
      </x:c>
    </x:row>
    <x:row r="927">
      <x:c r="A927" t="str">
        <x:v>PLT-010</x:v>
      </x:c>
      <x:c r="B927" t="str">
        <x:v>BATCH-02</x:v>
      </x:c>
      <x:c r="C927" t="str">
        <x:v>2026-02-01</x:v>
      </x:c>
      <x:c r="D927" t="str">
        <x:v>Analyst_A</x:v>
      </x:c>
      <x:c r="E927" t="str">
        <x:v>ELISA_Reader_02</x:v>
      </x:c>
      <x:c r="F927" t="n">
        <x:v>62</x:v>
      </x:c>
      <x:c r="G927" t="str">
        <x:v>F2</x:v>
      </x:c>
      <x:c r="H927" t="str">
        <x:v>F</x:v>
      </x:c>
      <x:c r="I927" t="n">
        <x:v>2</x:v>
      </x:c>
      <x:c r="J927" t="str">
        <x:v>STD_62.5</x:v>
      </x:c>
      <x:c r="K927" t="str">
        <x:v>Standard</x:v>
      </x:c>
      <x:c r="L927" t="n">
        <x:v>2</x:v>
      </x:c>
      <x:c r="M927" t="n">
        <x:v>1</x:v>
      </x:c>
      <x:c r="N927" s="28" t="n">
        <x:v>62.5</x:v>
      </x:c>
      <x:c r="O927" s="28" t="n">
        <x:v>62.5</x:v>
      </x:c>
      <x:c r="P927" s="28" t="n">
        <x:v>0.32613</x:v>
      </x:c>
      <x:c r="Q927" s="28" t="n">
        <x:v>61.3153</x:v>
      </x:c>
      <x:c r="R927" s="28" t="n">
        <x:v>61.3153</x:v>
      </x:c>
      <x:c r="S927" t="str">
        <x:v>N/A</x:v>
      </x:c>
      <x:c r="T927" s="30" t="n">
        <x:v>2.54</x:v>
      </x:c>
      <x:c r="U927" s="30" t="n">
        <x:v>99.9</x:v>
      </x:c>
      <x:c r="V927" t="str">
        <x:v>Pass</x:v>
      </x:c>
    </x:row>
    <x:row r="928">
      <x:c r="A928" t="str">
        <x:v>PLT-010</x:v>
      </x:c>
      <x:c r="B928" t="str">
        <x:v>BATCH-02</x:v>
      </x:c>
      <x:c r="C928" t="str">
        <x:v>2026-02-01</x:v>
      </x:c>
      <x:c r="D928" t="str">
        <x:v>Analyst_A</x:v>
      </x:c>
      <x:c r="E928" t="str">
        <x:v>ELISA_Reader_02</x:v>
      </x:c>
      <x:c r="F928" t="n">
        <x:v>63</x:v>
      </x:c>
      <x:c r="G928" t="str">
        <x:v>F3</x:v>
      </x:c>
      <x:c r="H928" t="str">
        <x:v>F</x:v>
      </x:c>
      <x:c r="I928" t="n">
        <x:v>3</x:v>
      </x:c>
      <x:c r="J928" t="str">
        <x:v>SMP-0346</x:v>
      </x:c>
      <x:c r="K928" t="str">
        <x:v>Unknown</x:v>
      </x:c>
      <x:c r="L928" t="n">
        <x:v>1</x:v>
      </x:c>
      <x:c r="M928" t="n">
        <x:v>1</x:v>
      </x:c>
      <x:c r="N928" s="28"/>
      <x:c r="O928" s="28" t="n">
        <x:v>26.3993</x:v>
      </x:c>
      <x:c r="P928" s="28" t="n">
        <x:v>0.14826</x:v>
      </x:c>
      <x:c r="Q928" s="28" t="n">
        <x:v>26.2348</x:v>
      </x:c>
      <x:c r="R928" s="28" t="n">
        <x:v>26.2348</x:v>
      </x:c>
      <x:c r="S928" t="str">
        <x:v>Quantifiable</x:v>
      </x:c>
      <x:c r="T928" s="30" t="n">
        <x:v>3.29</x:v>
      </x:c>
      <x:c r="U928" s="30"/>
      <x:c r="V928" t="str">
        <x:v>Pass</x:v>
      </x:c>
    </x:row>
    <x:row r="929">
      <x:c r="A929" t="str">
        <x:v>PLT-010</x:v>
      </x:c>
      <x:c r="B929" t="str">
        <x:v>BATCH-02</x:v>
      </x:c>
      <x:c r="C929" t="str">
        <x:v>2026-02-01</x:v>
      </x:c>
      <x:c r="D929" t="str">
        <x:v>Analyst_A</x:v>
      </x:c>
      <x:c r="E929" t="str">
        <x:v>ELISA_Reader_02</x:v>
      </x:c>
      <x:c r="F929" t="n">
        <x:v>64</x:v>
      </x:c>
      <x:c r="G929" t="str">
        <x:v>F4</x:v>
      </x:c>
      <x:c r="H929" t="str">
        <x:v>F</x:v>
      </x:c>
      <x:c r="I929" t="n">
        <x:v>4</x:v>
      </x:c>
      <x:c r="J929" t="str">
        <x:v>SMP-0346</x:v>
      </x:c>
      <x:c r="K929" t="str">
        <x:v>Unknown</x:v>
      </x:c>
      <x:c r="L929" t="n">
        <x:v>2</x:v>
      </x:c>
      <x:c r="M929" t="n">
        <x:v>1</x:v>
      </x:c>
      <x:c r="N929" s="28"/>
      <x:c r="O929" s="28" t="n">
        <x:v>26.3993</x:v>
      </x:c>
      <x:c r="P929" s="28" t="n">
        <x:v>0.15426</x:v>
      </x:c>
      <x:c r="Q929" s="28" t="n">
        <x:v>27.4827</x:v>
      </x:c>
      <x:c r="R929" s="28" t="n">
        <x:v>27.4827</x:v>
      </x:c>
      <x:c r="S929" t="str">
        <x:v>Quantifiable</x:v>
      </x:c>
      <x:c r="T929" s="30" t="n">
        <x:v>3.29</x:v>
      </x:c>
      <x:c r="U929" s="30"/>
      <x:c r="V929" t="str">
        <x:v>Pass</x:v>
      </x:c>
    </x:row>
    <x:row r="930">
      <x:c r="A930" t="str">
        <x:v>PLT-010</x:v>
      </x:c>
      <x:c r="B930" t="str">
        <x:v>BATCH-02</x:v>
      </x:c>
      <x:c r="C930" t="str">
        <x:v>2026-02-01</x:v>
      </x:c>
      <x:c r="D930" t="str">
        <x:v>Analyst_A</x:v>
      </x:c>
      <x:c r="E930" t="str">
        <x:v>ELISA_Reader_02</x:v>
      </x:c>
      <x:c r="F930" t="n">
        <x:v>65</x:v>
      </x:c>
      <x:c r="G930" t="str">
        <x:v>F5</x:v>
      </x:c>
      <x:c r="H930" t="str">
        <x:v>F</x:v>
      </x:c>
      <x:c r="I930" t="n">
        <x:v>5</x:v>
      </x:c>
      <x:c r="J930" t="str">
        <x:v>SMP-0347</x:v>
      </x:c>
      <x:c r="K930" t="str">
        <x:v>Unknown</x:v>
      </x:c>
      <x:c r="L930" t="n">
        <x:v>1</x:v>
      </x:c>
      <x:c r="M930" t="n">
        <x:v>1</x:v>
      </x:c>
      <x:c r="N930" s="28"/>
      <x:c r="O930" s="28" t="n">
        <x:v>117.313</x:v>
      </x:c>
      <x:c r="P930" s="28" t="n">
        <x:v>0.60896</x:v>
      </x:c>
      <x:c r="Q930" s="28" t="n">
        <x:v>118.1988</x:v>
      </x:c>
      <x:c r="R930" s="28" t="n">
        <x:v>118.1988</x:v>
      </x:c>
      <x:c r="S930" t="str">
        <x:v>Quantifiable</x:v>
      </x:c>
      <x:c r="T930" s="30" t="n">
        <x:v>0.71</x:v>
      </x:c>
      <x:c r="U930" s="30"/>
      <x:c r="V930" t="str">
        <x:v>Pass</x:v>
      </x:c>
    </x:row>
    <x:row r="931">
      <x:c r="A931" t="str">
        <x:v>PLT-010</x:v>
      </x:c>
      <x:c r="B931" t="str">
        <x:v>BATCH-02</x:v>
      </x:c>
      <x:c r="C931" t="str">
        <x:v>2026-02-01</x:v>
      </x:c>
      <x:c r="D931" t="str">
        <x:v>Analyst_A</x:v>
      </x:c>
      <x:c r="E931" t="str">
        <x:v>ELISA_Reader_02</x:v>
      </x:c>
      <x:c r="F931" t="n">
        <x:v>66</x:v>
      </x:c>
      <x:c r="G931" t="str">
        <x:v>F6</x:v>
      </x:c>
      <x:c r="H931" t="str">
        <x:v>F</x:v>
      </x:c>
      <x:c r="I931" t="n">
        <x:v>6</x:v>
      </x:c>
      <x:c r="J931" t="str">
        <x:v>SMP-0347</x:v>
      </x:c>
      <x:c r="K931" t="str">
        <x:v>Unknown</x:v>
      </x:c>
      <x:c r="L931" t="n">
        <x:v>2</x:v>
      </x:c>
      <x:c r="M931" t="n">
        <x:v>1</x:v>
      </x:c>
      <x:c r="N931" s="28"/>
      <x:c r="O931" s="28" t="n">
        <x:v>117.313</x:v>
      </x:c>
      <x:c r="P931" s="28" t="n">
        <x:v>0.60341</x:v>
      </x:c>
      <x:c r="Q931" s="28" t="n">
        <x:v>117.0122</x:v>
      </x:c>
      <x:c r="R931" s="28" t="n">
        <x:v>117.0122</x:v>
      </x:c>
      <x:c r="S931" t="str">
        <x:v>Quantifiable</x:v>
      </x:c>
      <x:c r="T931" s="30" t="n">
        <x:v>0.71</x:v>
      </x:c>
      <x:c r="U931" s="30"/>
      <x:c r="V931" t="str">
        <x:v>Pass</x:v>
      </x:c>
    </x:row>
    <x:row r="932">
      <x:c r="A932" t="str">
        <x:v>PLT-010</x:v>
      </x:c>
      <x:c r="B932" t="str">
        <x:v>BATCH-02</x:v>
      </x:c>
      <x:c r="C932" t="str">
        <x:v>2026-02-01</x:v>
      </x:c>
      <x:c r="D932" t="str">
        <x:v>Analyst_A</x:v>
      </x:c>
      <x:c r="E932" t="str">
        <x:v>ELISA_Reader_02</x:v>
      </x:c>
      <x:c r="F932" t="n">
        <x:v>67</x:v>
      </x:c>
      <x:c r="G932" t="str">
        <x:v>F7</x:v>
      </x:c>
      <x:c r="H932" t="str">
        <x:v>F</x:v>
      </x:c>
      <x:c r="I932" t="n">
        <x:v>7</x:v>
      </x:c>
      <x:c r="J932" t="str">
        <x:v>SMP-0348</x:v>
      </x:c>
      <x:c r="K932" t="str">
        <x:v>Unknown</x:v>
      </x:c>
      <x:c r="L932" t="n">
        <x:v>1</x:v>
      </x:c>
      <x:c r="M932" t="n">
        <x:v>1</x:v>
      </x:c>
      <x:c r="N932" s="28"/>
      <x:c r="O932" s="28" t="n">
        <x:v>1759.55</x:v>
      </x:c>
      <x:c r="P932" s="28" t="n">
        <x:v>2.20771</x:v>
      </x:c>
      <x:c r="Q932" s="28" t="n">
        <x:v>1588.4487</x:v>
      </x:c>
      <x:c r="R932" s="28" t="n">
        <x:v>1588.4487</x:v>
      </x:c>
      <x:c r="S932" t="str">
        <x:v>Quantifiable</x:v>
      </x:c>
      <x:c r="T932" s="30" t="n">
        <x:v>4.14</x:v>
      </x:c>
      <x:c r="U932" s="30"/>
      <x:c r="V932" t="str">
        <x:v>Pass</x:v>
      </x:c>
    </x:row>
    <x:row r="933">
      <x:c r="A933" t="str">
        <x:v>PLT-010</x:v>
      </x:c>
      <x:c r="B933" t="str">
        <x:v>BATCH-02</x:v>
      </x:c>
      <x:c r="C933" t="str">
        <x:v>2026-02-01</x:v>
      </x:c>
      <x:c r="D933" t="str">
        <x:v>Analyst_A</x:v>
      </x:c>
      <x:c r="E933" t="str">
        <x:v>ELISA_Reader_02</x:v>
      </x:c>
      <x:c r="F933" t="n">
        <x:v>68</x:v>
      </x:c>
      <x:c r="G933" t="str">
        <x:v>F8</x:v>
      </x:c>
      <x:c r="H933" t="str">
        <x:v>F</x:v>
      </x:c>
      <x:c r="I933" t="n">
        <x:v>8</x:v>
      </x:c>
      <x:c r="J933" t="str">
        <x:v>SMP-0348</x:v>
      </x:c>
      <x:c r="K933" t="str">
        <x:v>Unknown</x:v>
      </x:c>
      <x:c r="L933" t="n">
        <x:v>2</x:v>
      </x:c>
      <x:c r="M933" t="n">
        <x:v>1</x:v>
      </x:c>
      <x:c r="N933" s="28"/>
      <x:c r="O933" s="28" t="n">
        <x:v>1759.55</x:v>
      </x:c>
      <x:c r="P933" s="28" t="n">
        <x:v>2.22443</x:v>
      </x:c>
      <x:c r="Q933" s="28" t="n">
        <x:v>1684.3479</x:v>
      </x:c>
      <x:c r="R933" s="28" t="n">
        <x:v>1684.3479</x:v>
      </x:c>
      <x:c r="S933" t="str">
        <x:v>Quantifiable</x:v>
      </x:c>
      <x:c r="T933" s="30" t="n">
        <x:v>4.14</x:v>
      </x:c>
      <x:c r="U933" s="30"/>
      <x:c r="V933" t="str">
        <x:v>Pass</x:v>
      </x:c>
    </x:row>
    <x:row r="934">
      <x:c r="A934" t="str">
        <x:v>PLT-010</x:v>
      </x:c>
      <x:c r="B934" t="str">
        <x:v>BATCH-02</x:v>
      </x:c>
      <x:c r="C934" t="str">
        <x:v>2026-02-01</x:v>
      </x:c>
      <x:c r="D934" t="str">
        <x:v>Analyst_A</x:v>
      </x:c>
      <x:c r="E934" t="str">
        <x:v>ELISA_Reader_02</x:v>
      </x:c>
      <x:c r="F934" t="n">
        <x:v>69</x:v>
      </x:c>
      <x:c r="G934" t="str">
        <x:v>F9</x:v>
      </x:c>
      <x:c r="H934" t="str">
        <x:v>F</x:v>
      </x:c>
      <x:c r="I934" t="n">
        <x:v>9</x:v>
      </x:c>
      <x:c r="J934" t="str">
        <x:v>SMP-0349</x:v>
      </x:c>
      <x:c r="K934" t="str">
        <x:v>Unknown</x:v>
      </x:c>
      <x:c r="L934" t="n">
        <x:v>1</x:v>
      </x:c>
      <x:c r="M934" t="n">
        <x:v>1</x:v>
      </x:c>
      <x:c r="N934" s="28"/>
      <x:c r="O934" s="28" t="n">
        <x:v>450.2741</x:v>
      </x:c>
      <x:c r="P934" s="28" t="n">
        <x:v>1.5575</x:v>
      </x:c>
      <x:c r="Q934" s="28" t="n">
        <x:v>447.768</x:v>
      </x:c>
      <x:c r="R934" s="28" t="n">
        <x:v>447.768</x:v>
      </x:c>
      <x:c r="S934" t="str">
        <x:v>Quantifiable</x:v>
      </x:c>
      <x:c r="T934" s="30" t="n">
        <x:v>2.66</x:v>
      </x:c>
      <x:c r="U934" s="30"/>
      <x:c r="V934" t="str">
        <x:v>Pass</x:v>
      </x:c>
    </x:row>
    <x:row r="935">
      <x:c r="A935" t="str">
        <x:v>PLT-010</x:v>
      </x:c>
      <x:c r="B935" t="str">
        <x:v>BATCH-02</x:v>
      </x:c>
      <x:c r="C935" t="str">
        <x:v>2026-02-01</x:v>
      </x:c>
      <x:c r="D935" t="str">
        <x:v>Analyst_A</x:v>
      </x:c>
      <x:c r="E935" t="str">
        <x:v>ELISA_Reader_02</x:v>
      </x:c>
      <x:c r="F935" t="n">
        <x:v>70</x:v>
      </x:c>
      <x:c r="G935" t="str">
        <x:v>F10</x:v>
      </x:c>
      <x:c r="H935" t="str">
        <x:v>F</x:v>
      </x:c>
      <x:c r="I935" t="n">
        <x:v>10</x:v>
      </x:c>
      <x:c r="J935" t="str">
        <x:v>SMP-0349</x:v>
      </x:c>
      <x:c r="K935" t="str">
        <x:v>Unknown</x:v>
      </x:c>
      <x:c r="L935" t="n">
        <x:v>2</x:v>
      </x:c>
      <x:c r="M935" t="n">
        <x:v>1</x:v>
      </x:c>
      <x:c r="N935" s="28"/>
      <x:c r="O935" s="28" t="n">
        <x:v>450.2741</x:v>
      </x:c>
      <x:c r="P935" s="28" t="n">
        <x:v>1.53006</x:v>
      </x:c>
      <x:c r="Q935" s="28" t="n">
        <x:v>431.2316</x:v>
      </x:c>
      <x:c r="R935" s="28" t="n">
        <x:v>431.2316</x:v>
      </x:c>
      <x:c r="S935" t="str">
        <x:v>Quantifiable</x:v>
      </x:c>
      <x:c r="T935" s="30" t="n">
        <x:v>2.66</x:v>
      </x:c>
      <x:c r="U935" s="30"/>
      <x:c r="V935" t="str">
        <x:v>Pass</x:v>
      </x:c>
    </x:row>
    <x:row r="936">
      <x:c r="A936" t="str">
        <x:v>PLT-010</x:v>
      </x:c>
      <x:c r="B936" t="str">
        <x:v>BATCH-02</x:v>
      </x:c>
      <x:c r="C936" t="str">
        <x:v>2026-02-01</x:v>
      </x:c>
      <x:c r="D936" t="str">
        <x:v>Analyst_A</x:v>
      </x:c>
      <x:c r="E936" t="str">
        <x:v>ELISA_Reader_02</x:v>
      </x:c>
      <x:c r="F936" t="n">
        <x:v>71</x:v>
      </x:c>
      <x:c r="G936" t="str">
        <x:v>F11</x:v>
      </x:c>
      <x:c r="H936" t="str">
        <x:v>F</x:v>
      </x:c>
      <x:c r="I936" t="n">
        <x:v>11</x:v>
      </x:c>
      <x:c r="J936" t="str">
        <x:v>SMP-0350</x:v>
      </x:c>
      <x:c r="K936" t="str">
        <x:v>Unknown</x:v>
      </x:c>
      <x:c r="L936" t="n">
        <x:v>1</x:v>
      </x:c>
      <x:c r="M936" t="n">
        <x:v>1</x:v>
      </x:c>
      <x:c r="N936" s="28"/>
      <x:c r="O936" s="28" t="n">
        <x:v>50.5552</x:v>
      </x:c>
      <x:c r="P936" s="28" t="n">
        <x:v>0.27375</x:v>
      </x:c>
      <x:c r="Q936" s="28" t="n">
        <x:v>51.1842</x:v>
      </x:c>
      <x:c r="R936" s="28" t="n">
        <x:v>51.1842</x:v>
      </x:c>
      <x:c r="S936" t="str">
        <x:v>Quantifiable</x:v>
      </x:c>
      <x:c r="T936" s="30" t="n">
        <x:v>2.65</x:v>
      </x:c>
      <x:c r="U936" s="30"/>
      <x:c r="V936" t="str">
        <x:v>Pass</x:v>
      </x:c>
    </x:row>
    <x:row r="937">
      <x:c r="A937" t="str">
        <x:v>PLT-010</x:v>
      </x:c>
      <x:c r="B937" t="str">
        <x:v>BATCH-02</x:v>
      </x:c>
      <x:c r="C937" t="str">
        <x:v>2026-02-01</x:v>
      </x:c>
      <x:c r="D937" t="str">
        <x:v>Analyst_A</x:v>
      </x:c>
      <x:c r="E937" t="str">
        <x:v>ELISA_Reader_02</x:v>
      </x:c>
      <x:c r="F937" t="n">
        <x:v>72</x:v>
      </x:c>
      <x:c r="G937" t="str">
        <x:v>F12</x:v>
      </x:c>
      <x:c r="H937" t="str">
        <x:v>F</x:v>
      </x:c>
      <x:c r="I937" t="n">
        <x:v>12</x:v>
      </x:c>
      <x:c r="J937" t="str">
        <x:v>SMP-0350</x:v>
      </x:c>
      <x:c r="K937" t="str">
        <x:v>Unknown</x:v>
      </x:c>
      <x:c r="L937" t="n">
        <x:v>2</x:v>
      </x:c>
      <x:c r="M937" t="n">
        <x:v>1</x:v>
      </x:c>
      <x:c r="N937" s="28"/>
      <x:c r="O937" s="28" t="n">
        <x:v>50.5552</x:v>
      </x:c>
      <x:c r="P937" s="28" t="n">
        <x:v>0.26403</x:v>
      </x:c>
      <x:c r="Q937" s="28" t="n">
        <x:v>49.2989</x:v>
      </x:c>
      <x:c r="R937" s="28" t="n">
        <x:v>49.2989</x:v>
      </x:c>
      <x:c r="S937" t="str">
        <x:v>Quantifiable</x:v>
      </x:c>
      <x:c r="T937" s="30" t="n">
        <x:v>2.65</x:v>
      </x:c>
      <x:c r="U937" s="30"/>
      <x:c r="V937" t="str">
        <x:v>Pass</x:v>
      </x:c>
    </x:row>
    <x:row r="938">
      <x:c r="A938" t="str">
        <x:v>PLT-010</x:v>
      </x:c>
      <x:c r="B938" t="str">
        <x:v>BATCH-02</x:v>
      </x:c>
      <x:c r="C938" t="str">
        <x:v>2026-02-01</x:v>
      </x:c>
      <x:c r="D938" t="str">
        <x:v>Analyst_A</x:v>
      </x:c>
      <x:c r="E938" t="str">
        <x:v>ELISA_Reader_02</x:v>
      </x:c>
      <x:c r="F938" t="n">
        <x:v>73</x:v>
      </x:c>
      <x:c r="G938" t="str">
        <x:v>G1</x:v>
      </x:c>
      <x:c r="H938" t="str">
        <x:v>G</x:v>
      </x:c>
      <x:c r="I938" t="n">
        <x:v>1</x:v>
      </x:c>
      <x:c r="J938" t="str">
        <x:v>STD_31.25</x:v>
      </x:c>
      <x:c r="K938" t="str">
        <x:v>Standard</x:v>
      </x:c>
      <x:c r="L938" t="n">
        <x:v>1</x:v>
      </x:c>
      <x:c r="M938" t="n">
        <x:v>1</x:v>
      </x:c>
      <x:c r="N938" s="28" t="n">
        <x:v>31.25</x:v>
      </x:c>
      <x:c r="O938" s="28" t="n">
        <x:v>31.25</x:v>
      </x:c>
      <x:c r="P938" s="28" t="n">
        <x:v>0.1756</x:v>
      </x:c>
      <x:c r="Q938" s="28" t="n">
        <x:v>31.8522</x:v>
      </x:c>
      <x:c r="R938" s="28" t="n">
        <x:v>31.8522</x:v>
      </x:c>
      <x:c r="S938" t="str">
        <x:v>N/A</x:v>
      </x:c>
      <x:c r="T938" s="30" t="n">
        <x:v>2.76</x:v>
      </x:c>
      <x:c r="U938" s="30" t="n">
        <x:v>99.98</x:v>
      </x:c>
      <x:c r="V938" t="str">
        <x:v>Pass</x:v>
      </x:c>
    </x:row>
    <x:row r="939">
      <x:c r="A939" t="str">
        <x:v>PLT-010</x:v>
      </x:c>
      <x:c r="B939" t="str">
        <x:v>BATCH-02</x:v>
      </x:c>
      <x:c r="C939" t="str">
        <x:v>2026-02-01</x:v>
      </x:c>
      <x:c r="D939" t="str">
        <x:v>Analyst_A</x:v>
      </x:c>
      <x:c r="E939" t="str">
        <x:v>ELISA_Reader_02</x:v>
      </x:c>
      <x:c r="F939" t="n">
        <x:v>74</x:v>
      </x:c>
      <x:c r="G939" t="str">
        <x:v>G2</x:v>
      </x:c>
      <x:c r="H939" t="str">
        <x:v>G</x:v>
      </x:c>
      <x:c r="I939" t="n">
        <x:v>2</x:v>
      </x:c>
      <x:c r="J939" t="str">
        <x:v>STD_31.25</x:v>
      </x:c>
      <x:c r="K939" t="str">
        <x:v>Standard</x:v>
      </x:c>
      <x:c r="L939" t="n">
        <x:v>2</x:v>
      </x:c>
      <x:c r="M939" t="n">
        <x:v>1</x:v>
      </x:c>
      <x:c r="N939" s="28" t="n">
        <x:v>31.25</x:v>
      </x:c>
      <x:c r="O939" s="28" t="n">
        <x:v>31.25</x:v>
      </x:c>
      <x:c r="P939" s="28" t="n">
        <x:v>0.1696</x:v>
      </x:c>
      <x:c r="Q939" s="28" t="n">
        <x:v>30.6343</x:v>
      </x:c>
      <x:c r="R939" s="28" t="n">
        <x:v>30.6343</x:v>
      </x:c>
      <x:c r="S939" t="str">
        <x:v>N/A</x:v>
      </x:c>
      <x:c r="T939" s="30" t="n">
        <x:v>2.76</x:v>
      </x:c>
      <x:c r="U939" s="30" t="n">
        <x:v>99.98</x:v>
      </x:c>
      <x:c r="V939" t="str">
        <x:v>Pass</x:v>
      </x:c>
    </x:row>
    <x:row r="940">
      <x:c r="A940" t="str">
        <x:v>PLT-010</x:v>
      </x:c>
      <x:c r="B940" t="str">
        <x:v>BATCH-02</x:v>
      </x:c>
      <x:c r="C940" t="str">
        <x:v>2026-02-01</x:v>
      </x:c>
      <x:c r="D940" t="str">
        <x:v>Analyst_A</x:v>
      </x:c>
      <x:c r="E940" t="str">
        <x:v>ELISA_Reader_02</x:v>
      </x:c>
      <x:c r="F940" t="n">
        <x:v>75</x:v>
      </x:c>
      <x:c r="G940" t="str">
        <x:v>G3</x:v>
      </x:c>
      <x:c r="H940" t="str">
        <x:v>G</x:v>
      </x:c>
      <x:c r="I940" t="n">
        <x:v>3</x:v>
      </x:c>
      <x:c r="J940" t="str">
        <x:v>SMP-0351</x:v>
      </x:c>
      <x:c r="K940" t="str">
        <x:v>Unknown</x:v>
      </x:c>
      <x:c r="L940" t="n">
        <x:v>1</x:v>
      </x:c>
      <x:c r="M940" t="n">
        <x:v>5</x:v>
      </x:c>
      <x:c r="N940" s="28"/>
      <x:c r="O940" s="28" t="n">
        <x:v>19.9286</x:v>
      </x:c>
      <x:c r="P940" s="28" t="n">
        <x:v>0.05209</x:v>
      </x:c>
      <x:c r="Q940" s="28" t="n">
        <x:v>2.9197</x:v>
      </x:c>
      <x:c r="R940" s="28" t="n">
        <x:v>14.5987</x:v>
      </x:c>
      <x:c r="S940" t="str">
        <x:v>&lt;LLOQ</x:v>
      </x:c>
      <x:c r="T940" s="30" t="n">
        <x:v>0.83</x:v>
      </x:c>
      <x:c r="U940" s="30"/>
      <x:c r="V940" t="str">
        <x:v>Pass</x:v>
      </x:c>
    </x:row>
    <x:row r="941">
      <x:c r="A941" t="str">
        <x:v>PLT-010</x:v>
      </x:c>
      <x:c r="B941" t="str">
        <x:v>BATCH-02</x:v>
      </x:c>
      <x:c r="C941" t="str">
        <x:v>2026-02-01</x:v>
      </x:c>
      <x:c r="D941" t="str">
        <x:v>Analyst_A</x:v>
      </x:c>
      <x:c r="E941" t="str">
        <x:v>ELISA_Reader_02</x:v>
      </x:c>
      <x:c r="F941" t="n">
        <x:v>76</x:v>
      </x:c>
      <x:c r="G941" t="str">
        <x:v>G4</x:v>
      </x:c>
      <x:c r="H941" t="str">
        <x:v>G</x:v>
      </x:c>
      <x:c r="I941" t="n">
        <x:v>4</x:v>
      </x:c>
      <x:c r="J941" t="str">
        <x:v>SMP-0351</x:v>
      </x:c>
      <x:c r="K941" t="str">
        <x:v>Unknown</x:v>
      </x:c>
      <x:c r="L941" t="n">
        <x:v>2</x:v>
      </x:c>
      <x:c r="M941" t="n">
        <x:v>5</x:v>
      </x:c>
      <x:c r="N941" s="28"/>
      <x:c r="O941" s="28" t="n">
        <x:v>19.9286</x:v>
      </x:c>
      <x:c r="P941" s="28" t="n">
        <x:v>0.05218</x:v>
      </x:c>
      <x:c r="Q941" s="28" t="n">
        <x:v>2.954</x:v>
      </x:c>
      <x:c r="R941" s="28" t="n">
        <x:v>14.7702</x:v>
      </x:c>
      <x:c r="S941" t="str">
        <x:v>&lt;LLOQ</x:v>
      </x:c>
      <x:c r="T941" s="30" t="n">
        <x:v>0.83</x:v>
      </x:c>
      <x:c r="U941" s="30"/>
      <x:c r="V941" t="str">
        <x:v>Pass</x:v>
      </x:c>
    </x:row>
    <x:row r="942">
      <x:c r="A942" t="str">
        <x:v>PLT-010</x:v>
      </x:c>
      <x:c r="B942" t="str">
        <x:v>BATCH-02</x:v>
      </x:c>
      <x:c r="C942" t="str">
        <x:v>2026-02-01</x:v>
      </x:c>
      <x:c r="D942" t="str">
        <x:v>Analyst_A</x:v>
      </x:c>
      <x:c r="E942" t="str">
        <x:v>ELISA_Reader_02</x:v>
      </x:c>
      <x:c r="F942" t="n">
        <x:v>77</x:v>
      </x:c>
      <x:c r="G942" t="str">
        <x:v>G5</x:v>
      </x:c>
      <x:c r="H942" t="str">
        <x:v>G</x:v>
      </x:c>
      <x:c r="I942" t="n">
        <x:v>5</x:v>
      </x:c>
      <x:c r="J942" t="str">
        <x:v>SMP-0352</x:v>
      </x:c>
      <x:c r="K942" t="str">
        <x:v>Unknown</x:v>
      </x:c>
      <x:c r="L942" t="n">
        <x:v>1</x:v>
      </x:c>
      <x:c r="M942" t="n">
        <x:v>5</x:v>
      </x:c>
      <x:c r="N942" s="28"/>
      <x:c r="O942" s="28" t="n">
        <x:v>1909.6401</x:v>
      </x:c>
      <x:c r="P942" s="28" t="n">
        <x:v>1.4522</x:v>
      </x:c>
      <x:c r="Q942" s="28" t="n">
        <x:v>388.3601</x:v>
      </x:c>
      <x:c r="R942" s="28" t="n">
        <x:v>1941.8005</x:v>
      </x:c>
      <x:c r="S942" t="str">
        <x:v>Quantifiable</x:v>
      </x:c>
      <x:c r="T942" s="30" t="n">
        <x:v>2.93</x:v>
      </x:c>
      <x:c r="U942" s="30"/>
      <x:c r="V942" t="str">
        <x:v>Pass</x:v>
      </x:c>
    </x:row>
    <x:row r="943">
      <x:c r="A943" t="str">
        <x:v>PLT-010</x:v>
      </x:c>
      <x:c r="B943" t="str">
        <x:v>BATCH-02</x:v>
      </x:c>
      <x:c r="C943" t="str">
        <x:v>2026-02-01</x:v>
      </x:c>
      <x:c r="D943" t="str">
        <x:v>Analyst_A</x:v>
      </x:c>
      <x:c r="E943" t="str">
        <x:v>ELISA_Reader_02</x:v>
      </x:c>
      <x:c r="F943" t="n">
        <x:v>78</x:v>
      </x:c>
      <x:c r="G943" t="str">
        <x:v>G6</x:v>
      </x:c>
      <x:c r="H943" t="str">
        <x:v>G</x:v>
      </x:c>
      <x:c r="I943" t="n">
        <x:v>6</x:v>
      </x:c>
      <x:c r="J943" t="str">
        <x:v>SMP-0352</x:v>
      </x:c>
      <x:c r="K943" t="str">
        <x:v>Unknown</x:v>
      </x:c>
      <x:c r="L943" t="n">
        <x:v>2</x:v>
      </x:c>
      <x:c r="M943" t="n">
        <x:v>5</x:v>
      </x:c>
      <x:c r="N943" s="28"/>
      <x:c r="O943" s="28" t="n">
        <x:v>1909.6401</x:v>
      </x:c>
      <x:c r="P943" s="28" t="n">
        <x:v>1.48324</x:v>
      </x:c>
      <x:c r="Q943" s="28" t="n">
        <x:v>404.7857</x:v>
      </x:c>
      <x:c r="R943" s="28" t="n">
        <x:v>2023.9285</x:v>
      </x:c>
      <x:c r="S943" t="str">
        <x:v>Quantifiable</x:v>
      </x:c>
      <x:c r="T943" s="30" t="n">
        <x:v>2.93</x:v>
      </x:c>
      <x:c r="U943" s="30"/>
      <x:c r="V943" t="str">
        <x:v>Pass</x:v>
      </x:c>
    </x:row>
    <x:row r="944">
      <x:c r="A944" t="str">
        <x:v>PLT-010</x:v>
      </x:c>
      <x:c r="B944" t="str">
        <x:v>BATCH-02</x:v>
      </x:c>
      <x:c r="C944" t="str">
        <x:v>2026-02-01</x:v>
      </x:c>
      <x:c r="D944" t="str">
        <x:v>Analyst_A</x:v>
      </x:c>
      <x:c r="E944" t="str">
        <x:v>ELISA_Reader_02</x:v>
      </x:c>
      <x:c r="F944" t="n">
        <x:v>79</x:v>
      </x:c>
      <x:c r="G944" t="str">
        <x:v>G7</x:v>
      </x:c>
      <x:c r="H944" t="str">
        <x:v>G</x:v>
      </x:c>
      <x:c r="I944" t="n">
        <x:v>7</x:v>
      </x:c>
      <x:c r="J944" t="str">
        <x:v>SMP-0353</x:v>
      </x:c>
      <x:c r="K944" t="str">
        <x:v>Unknown</x:v>
      </x:c>
      <x:c r="L944" t="n">
        <x:v>1</x:v>
      </x:c>
      <x:c r="M944" t="n">
        <x:v>1</x:v>
      </x:c>
      <x:c r="N944" s="28"/>
      <x:c r="O944" s="28" t="n">
        <x:v>24.4724</x:v>
      </x:c>
      <x:c r="P944" s="28" t="n">
        <x:v>0.15055</x:v>
      </x:c>
      <x:c r="Q944" s="28" t="n">
        <x:v>26.7124</x:v>
      </x:c>
      <x:c r="R944" s="28" t="n">
        <x:v>26.7124</x:v>
      </x:c>
      <x:c r="S944" t="str">
        <x:v>Quantifiable</x:v>
      </x:c>
      <x:c r="T944" s="30" t="n">
        <x:v>6.65</x:v>
      </x:c>
      <x:c r="U944" s="30"/>
      <x:c r="V944" t="str">
        <x:v>Pass</x:v>
      </x:c>
    </x:row>
    <x:row r="945">
      <x:c r="A945" t="str">
        <x:v>PLT-010</x:v>
      </x:c>
      <x:c r="B945" t="str">
        <x:v>BATCH-02</x:v>
      </x:c>
      <x:c r="C945" t="str">
        <x:v>2026-02-01</x:v>
      </x:c>
      <x:c r="D945" t="str">
        <x:v>Analyst_A</x:v>
      </x:c>
      <x:c r="E945" t="str">
        <x:v>ELISA_Reader_02</x:v>
      </x:c>
      <x:c r="F945" t="n">
        <x:v>80</x:v>
      </x:c>
      <x:c r="G945" t="str">
        <x:v>G8</x:v>
      </x:c>
      <x:c r="H945" t="str">
        <x:v>G</x:v>
      </x:c>
      <x:c r="I945" t="n">
        <x:v>8</x:v>
      </x:c>
      <x:c r="J945" t="str">
        <x:v>SMP-0353</x:v>
      </x:c>
      <x:c r="K945" t="str">
        <x:v>Unknown</x:v>
      </x:c>
      <x:c r="L945" t="n">
        <x:v>2</x:v>
      </x:c>
      <x:c r="M945" t="n">
        <x:v>1</x:v>
      </x:c>
      <x:c r="N945" s="28"/>
      <x:c r="O945" s="28" t="n">
        <x:v>24.4724</x:v>
      </x:c>
      <x:c r="P945" s="28" t="n">
        <x:v>0.13912</x:v>
      </x:c>
      <x:c r="Q945" s="28" t="n">
        <x:v>24.3135</x:v>
      </x:c>
      <x:c r="R945" s="28" t="n">
        <x:v>24.3135</x:v>
      </x:c>
      <x:c r="S945" t="str">
        <x:v>Quantifiable</x:v>
      </x:c>
      <x:c r="T945" s="30" t="n">
        <x:v>6.65</x:v>
      </x:c>
      <x:c r="U945" s="30"/>
      <x:c r="V945" t="str">
        <x:v>Pass</x:v>
      </x:c>
    </x:row>
    <x:row r="946">
      <x:c r="A946" t="str">
        <x:v>PLT-010</x:v>
      </x:c>
      <x:c r="B946" t="str">
        <x:v>BATCH-02</x:v>
      </x:c>
      <x:c r="C946" t="str">
        <x:v>2026-02-01</x:v>
      </x:c>
      <x:c r="D946" t="str">
        <x:v>Analyst_A</x:v>
      </x:c>
      <x:c r="E946" t="str">
        <x:v>ELISA_Reader_02</x:v>
      </x:c>
      <x:c r="F946" t="n">
        <x:v>81</x:v>
      </x:c>
      <x:c r="G946" t="str">
        <x:v>G9</x:v>
      </x:c>
      <x:c r="H946" t="str">
        <x:v>G</x:v>
      </x:c>
      <x:c r="I946" t="n">
        <x:v>9</x:v>
      </x:c>
      <x:c r="J946" t="str">
        <x:v>SMP-0354</x:v>
      </x:c>
      <x:c r="K946" t="str">
        <x:v>Unknown</x:v>
      </x:c>
      <x:c r="L946" t="n">
        <x:v>1</x:v>
      </x:c>
      <x:c r="M946" t="n">
        <x:v>1</x:v>
      </x:c>
      <x:c r="N946" s="28"/>
      <x:c r="O946" s="28" t="n">
        <x:v>12.6837</x:v>
      </x:c>
      <x:c r="P946" s="28" t="n">
        <x:v>0.09349</x:v>
      </x:c>
      <x:c r="Q946" s="28" t="n">
        <x:v>14.1844</x:v>
      </x:c>
      <x:c r="R946" s="28" t="n">
        <x:v>14.1844</x:v>
      </x:c>
      <x:c r="S946" t="str">
        <x:v>&lt;LLOQ</x:v>
      </x:c>
      <x:c r="T946" s="30" t="n">
        <x:v>3.08</x:v>
      </x:c>
      <x:c r="U946" s="30"/>
      <x:c r="V946" t="str">
        <x:v>Pass</x:v>
      </x:c>
    </x:row>
    <x:row r="947">
      <x:c r="A947" t="str">
        <x:v>PLT-010</x:v>
      </x:c>
      <x:c r="B947" t="str">
        <x:v>BATCH-02</x:v>
      </x:c>
      <x:c r="C947" t="str">
        <x:v>2026-02-01</x:v>
      </x:c>
      <x:c r="D947" t="str">
        <x:v>Analyst_A</x:v>
      </x:c>
      <x:c r="E947" t="str">
        <x:v>ELISA_Reader_02</x:v>
      </x:c>
      <x:c r="F947" t="n">
        <x:v>82</x:v>
      </x:c>
      <x:c r="G947" t="str">
        <x:v>G10</x:v>
      </x:c>
      <x:c r="H947" t="str">
        <x:v>G</x:v>
      </x:c>
      <x:c r="I947" t="n">
        <x:v>10</x:v>
      </x:c>
      <x:c r="J947" t="str">
        <x:v>SMP-0354</x:v>
      </x:c>
      <x:c r="K947" t="str">
        <x:v>Unknown</x:v>
      </x:c>
      <x:c r="L947" t="n">
        <x:v>2</x:v>
      </x:c>
      <x:c r="M947" t="n">
        <x:v>1</x:v>
      </x:c>
      <x:c r="N947" s="28"/>
      <x:c r="O947" s="28" t="n">
        <x:v>12.6837</x:v>
      </x:c>
      <x:c r="P947" s="28" t="n">
        <x:v>0.09094</x:v>
      </x:c>
      <x:c r="Q947" s="28" t="n">
        <x:v>13.5791</x:v>
      </x:c>
      <x:c r="R947" s="28" t="n">
        <x:v>13.5791</x:v>
      </x:c>
      <x:c r="S947" t="str">
        <x:v>&lt;LLOQ</x:v>
      </x:c>
      <x:c r="T947" s="30" t="n">
        <x:v>3.08</x:v>
      </x:c>
      <x:c r="U947" s="30"/>
      <x:c r="V947" t="str">
        <x:v>Pass</x:v>
      </x:c>
    </x:row>
    <x:row r="948">
      <x:c r="A948" t="str">
        <x:v>PLT-010</x:v>
      </x:c>
      <x:c r="B948" t="str">
        <x:v>BATCH-02</x:v>
      </x:c>
      <x:c r="C948" t="str">
        <x:v>2026-02-01</x:v>
      </x:c>
      <x:c r="D948" t="str">
        <x:v>Analyst_A</x:v>
      </x:c>
      <x:c r="E948" t="str">
        <x:v>ELISA_Reader_02</x:v>
      </x:c>
      <x:c r="F948" t="n">
        <x:v>83</x:v>
      </x:c>
      <x:c r="G948" t="str">
        <x:v>G11</x:v>
      </x:c>
      <x:c r="H948" t="str">
        <x:v>G</x:v>
      </x:c>
      <x:c r="I948" t="n">
        <x:v>11</x:v>
      </x:c>
      <x:c r="J948" t="str">
        <x:v>SMP-0355</x:v>
      </x:c>
      <x:c r="K948" t="str">
        <x:v>Unknown</x:v>
      </x:c>
      <x:c r="L948" t="n">
        <x:v>1</x:v>
      </x:c>
      <x:c r="M948" t="n">
        <x:v>1</x:v>
      </x:c>
      <x:c r="N948" s="28"/>
      <x:c r="O948" s="28" t="n">
        <x:v>12.198</x:v>
      </x:c>
      <x:c r="P948" s="28" t="n">
        <x:v>0.08263</x:v>
      </x:c>
      <x:c r="Q948" s="28" t="n">
        <x:v>11.5558</x:v>
      </x:c>
      <x:c r="R948" s="28" t="n">
        <x:v>11.5558</x:v>
      </x:c>
      <x:c r="S948" t="str">
        <x:v>&lt;LLOQ</x:v>
      </x:c>
      <x:c r="T948" s="30" t="n">
        <x:v>2.27</x:v>
      </x:c>
      <x:c r="U948" s="30"/>
      <x:c r="V948" t="str">
        <x:v>Pass</x:v>
      </x:c>
    </x:row>
    <x:row r="949">
      <x:c r="A949" t="str">
        <x:v>PLT-010</x:v>
      </x:c>
      <x:c r="B949" t="str">
        <x:v>BATCH-02</x:v>
      </x:c>
      <x:c r="C949" t="str">
        <x:v>2026-02-01</x:v>
      </x:c>
      <x:c r="D949" t="str">
        <x:v>Analyst_A</x:v>
      </x:c>
      <x:c r="E949" t="str">
        <x:v>ELISA_Reader_02</x:v>
      </x:c>
      <x:c r="F949" t="n">
        <x:v>84</x:v>
      </x:c>
      <x:c r="G949" t="str">
        <x:v>G12</x:v>
      </x:c>
      <x:c r="H949" t="str">
        <x:v>G</x:v>
      </x:c>
      <x:c r="I949" t="n">
        <x:v>12</x:v>
      </x:c>
      <x:c r="J949" t="str">
        <x:v>SMP-0355</x:v>
      </x:c>
      <x:c r="K949" t="str">
        <x:v>Unknown</x:v>
      </x:c>
      <x:c r="L949" t="n">
        <x:v>2</x:v>
      </x:c>
      <x:c r="M949" t="n">
        <x:v>1</x:v>
      </x:c>
      <x:c r="N949" s="28"/>
      <x:c r="O949" s="28" t="n">
        <x:v>12.198</x:v>
      </x:c>
      <x:c r="P949" s="28" t="n">
        <x:v>0.08416</x:v>
      </x:c>
      <x:c r="Q949" s="28" t="n">
        <x:v>11.9335</x:v>
      </x:c>
      <x:c r="R949" s="28" t="n">
        <x:v>11.9335</x:v>
      </x:c>
      <x:c r="S949" t="str">
        <x:v>&lt;LLOQ</x:v>
      </x:c>
      <x:c r="T949" s="30" t="n">
        <x:v>2.27</x:v>
      </x:c>
      <x:c r="U949" s="30"/>
      <x:c r="V949" t="str">
        <x:v>Pass</x:v>
      </x:c>
    </x:row>
    <x:row r="950">
      <x:c r="A950" t="str">
        <x:v>PLT-010</x:v>
      </x:c>
      <x:c r="B950" t="str">
        <x:v>BATCH-02</x:v>
      </x:c>
      <x:c r="C950" t="str">
        <x:v>2026-02-01</x:v>
      </x:c>
      <x:c r="D950" t="str">
        <x:v>Analyst_A</x:v>
      </x:c>
      <x:c r="E950" t="str">
        <x:v>ELISA_Reader_02</x:v>
      </x:c>
      <x:c r="F950" t="n">
        <x:v>85</x:v>
      </x:c>
      <x:c r="G950" t="str">
        <x:v>H1</x:v>
      </x:c>
      <x:c r="H950" t="str">
        <x:v>H</x:v>
      </x:c>
      <x:c r="I950" t="n">
        <x:v>1</x:v>
      </x:c>
      <x:c r="J950" t="str">
        <x:v>STD_15.625</x:v>
      </x:c>
      <x:c r="K950" t="str">
        <x:v>Standard</x:v>
      </x:c>
      <x:c r="L950" t="n">
        <x:v>1</x:v>
      </x:c>
      <x:c r="M950" t="n">
        <x:v>1</x:v>
      </x:c>
      <x:c r="N950" s="28" t="n">
        <x:v>15.625</x:v>
      </x:c>
      <x:c r="O950" s="28" t="n">
        <x:v>15.625</x:v>
      </x:c>
      <x:c r="P950" s="28" t="n">
        <x:v>0.102</x:v>
      </x:c>
      <x:c r="Q950" s="28" t="n">
        <x:v>16.1676</x:v>
      </x:c>
      <x:c r="R950" s="28" t="n">
        <x:v>16.1676</x:v>
      </x:c>
      <x:c r="S950" t="str">
        <x:v>N/A</x:v>
      </x:c>
      <x:c r="T950" s="30" t="n">
        <x:v>13.01</x:v>
      </x:c>
      <x:c r="U950" s="30" t="n">
        <x:v>94.75</x:v>
      </x:c>
      <x:c r="V950" t="str">
        <x:v>Pass</x:v>
      </x:c>
    </x:row>
    <x:row r="951">
      <x:c r="A951" t="str">
        <x:v>PLT-010</x:v>
      </x:c>
      <x:c r="B951" t="str">
        <x:v>BATCH-02</x:v>
      </x:c>
      <x:c r="C951" t="str">
        <x:v>2026-02-01</x:v>
      </x:c>
      <x:c r="D951" t="str">
        <x:v>Analyst_A</x:v>
      </x:c>
      <x:c r="E951" t="str">
        <x:v>ELISA_Reader_02</x:v>
      </x:c>
      <x:c r="F951" t="n">
        <x:v>86</x:v>
      </x:c>
      <x:c r="G951" t="str">
        <x:v>H2</x:v>
      </x:c>
      <x:c r="H951" t="str">
        <x:v>H</x:v>
      </x:c>
      <x:c r="I951" t="n">
        <x:v>2</x:v>
      </x:c>
      <x:c r="J951" t="str">
        <x:v>STD_15.625</x:v>
      </x:c>
      <x:c r="K951" t="str">
        <x:v>Standard</x:v>
      </x:c>
      <x:c r="L951" t="n">
        <x:v>2</x:v>
      </x:c>
      <x:c r="M951" t="n">
        <x:v>1</x:v>
      </x:c>
      <x:c r="N951" s="28" t="n">
        <x:v>15.625</x:v>
      </x:c>
      <x:c r="O951" s="28" t="n">
        <x:v>15.625</x:v>
      </x:c>
      <x:c r="P951" s="28" t="n">
        <x:v>0.09038</x:v>
      </x:c>
      <x:c r="Q951" s="28" t="n">
        <x:v>13.4431</x:v>
      </x:c>
      <x:c r="R951" s="28" t="n">
        <x:v>13.4431</x:v>
      </x:c>
      <x:c r="S951" t="str">
        <x:v>N/A</x:v>
      </x:c>
      <x:c r="T951" s="30" t="n">
        <x:v>13.01</x:v>
      </x:c>
      <x:c r="U951" s="30" t="n">
        <x:v>94.75</x:v>
      </x:c>
      <x:c r="V951" t="str">
        <x:v>Pass</x:v>
      </x:c>
    </x:row>
    <x:row r="952">
      <x:c r="A952" t="str">
        <x:v>PLT-010</x:v>
      </x:c>
      <x:c r="B952" t="str">
        <x:v>BATCH-02</x:v>
      </x:c>
      <x:c r="C952" t="str">
        <x:v>2026-02-01</x:v>
      </x:c>
      <x:c r="D952" t="str">
        <x:v>Analyst_A</x:v>
      </x:c>
      <x:c r="E952" t="str">
        <x:v>ELISA_Reader_02</x:v>
      </x:c>
      <x:c r="F952" t="n">
        <x:v>87</x:v>
      </x:c>
      <x:c r="G952" t="str">
        <x:v>H3</x:v>
      </x:c>
      <x:c r="H952" t="str">
        <x:v>H</x:v>
      </x:c>
      <x:c r="I952" t="n">
        <x:v>3</x:v>
      </x:c>
      <x:c r="J952" t="str">
        <x:v>SMP-0356</x:v>
      </x:c>
      <x:c r="K952" t="str">
        <x:v>Unknown</x:v>
      </x:c>
      <x:c r="L952" t="n">
        <x:v>1</x:v>
      </x:c>
      <x:c r="M952" t="n">
        <x:v>2</x:v>
      </x:c>
      <x:c r="N952" s="28"/>
      <x:c r="O952" s="28" t="n">
        <x:v>337.1967</x:v>
      </x:c>
      <x:c r="P952" s="28" t="n">
        <x:v>0.82075</x:v>
      </x:c>
      <x:c r="Q952" s="28" t="n">
        <x:v>166.7959</x:v>
      </x:c>
      <x:c r="R952" s="28" t="n">
        <x:v>333.5918</x:v>
      </x:c>
      <x:c r="S952" t="str">
        <x:v>Quantifiable</x:v>
      </x:c>
      <x:c r="T952" s="30" t="n">
        <x:v>2.62</x:v>
      </x:c>
      <x:c r="U952" s="30"/>
      <x:c r="V952" t="str">
        <x:v>Pass</x:v>
      </x:c>
    </x:row>
    <x:row r="953">
      <x:c r="A953" t="str">
        <x:v>PLT-010</x:v>
      </x:c>
      <x:c r="B953" t="str">
        <x:v>BATCH-02</x:v>
      </x:c>
      <x:c r="C953" t="str">
        <x:v>2026-02-01</x:v>
      </x:c>
      <x:c r="D953" t="str">
        <x:v>Analyst_A</x:v>
      </x:c>
      <x:c r="E953" t="str">
        <x:v>ELISA_Reader_02</x:v>
      </x:c>
      <x:c r="F953" t="n">
        <x:v>88</x:v>
      </x:c>
      <x:c r="G953" t="str">
        <x:v>H4</x:v>
      </x:c>
      <x:c r="H953" t="str">
        <x:v>H</x:v>
      </x:c>
      <x:c r="I953" t="n">
        <x:v>4</x:v>
      </x:c>
      <x:c r="J953" t="str">
        <x:v>SMP-0356</x:v>
      </x:c>
      <x:c r="K953" t="str">
        <x:v>Unknown</x:v>
      </x:c>
      <x:c r="L953" t="n">
        <x:v>2</x:v>
      </x:c>
      <x:c r="M953" t="n">
        <x:v>2</x:v>
      </x:c>
      <x:c r="N953" s="28"/>
      <x:c r="O953" s="28" t="n">
        <x:v>337.1967</x:v>
      </x:c>
      <x:c r="P953" s="28" t="n">
        <x:v>0.84593</x:v>
      </x:c>
      <x:c r="Q953" s="28" t="n">
        <x:v>173.0954</x:v>
      </x:c>
      <x:c r="R953" s="28" t="n">
        <x:v>346.1908</x:v>
      </x:c>
      <x:c r="S953" t="str">
        <x:v>Quantifiable</x:v>
      </x:c>
      <x:c r="T953" s="30" t="n">
        <x:v>2.62</x:v>
      </x:c>
      <x:c r="U953" s="30"/>
      <x:c r="V953" t="str">
        <x:v>Pass</x:v>
      </x:c>
    </x:row>
    <x:row r="954">
      <x:c r="A954" t="str">
        <x:v>PLT-010</x:v>
      </x:c>
      <x:c r="B954" t="str">
        <x:v>BATCH-02</x:v>
      </x:c>
      <x:c r="C954" t="str">
        <x:v>2026-02-01</x:v>
      </x:c>
      <x:c r="D954" t="str">
        <x:v>Analyst_A</x:v>
      </x:c>
      <x:c r="E954" t="str">
        <x:v>ELISA_Reader_02</x:v>
      </x:c>
      <x:c r="F954" t="n">
        <x:v>89</x:v>
      </x:c>
      <x:c r="G954" t="str">
        <x:v>H5</x:v>
      </x:c>
      <x:c r="H954" t="str">
        <x:v>H</x:v>
      </x:c>
      <x:c r="I954" t="n">
        <x:v>5</x:v>
      </x:c>
      <x:c r="J954" t="str">
        <x:v>SMP-0357</x:v>
      </x:c>
      <x:c r="K954" t="str">
        <x:v>Unknown</x:v>
      </x:c>
      <x:c r="L954" t="n">
        <x:v>1</x:v>
      </x:c>
      <x:c r="M954" t="n">
        <x:v>1</x:v>
      </x:c>
      <x:c r="N954" s="28"/>
      <x:c r="O954" s="28" t="n">
        <x:v>68.0632</x:v>
      </x:c>
      <x:c r="P954" s="28" t="n">
        <x:v>0.36419</x:v>
      </x:c>
      <x:c r="Q954" s="28" t="n">
        <x:v>68.689</x:v>
      </x:c>
      <x:c r="R954" s="28" t="n">
        <x:v>68.689</x:v>
      </x:c>
      <x:c r="S954" t="str">
        <x:v>Quantifiable</x:v>
      </x:c>
      <x:c r="T954" s="30" t="n">
        <x:v>2.04</x:v>
      </x:c>
      <x:c r="U954" s="30"/>
      <x:c r="V954" t="str">
        <x:v>Pass</x:v>
      </x:c>
    </x:row>
    <x:row r="955">
      <x:c r="A955" t="str">
        <x:v>PLT-010</x:v>
      </x:c>
      <x:c r="B955" t="str">
        <x:v>BATCH-02</x:v>
      </x:c>
      <x:c r="C955" t="str">
        <x:v>2026-02-01</x:v>
      </x:c>
      <x:c r="D955" t="str">
        <x:v>Analyst_A</x:v>
      </x:c>
      <x:c r="E955" t="str">
        <x:v>ELISA_Reader_02</x:v>
      </x:c>
      <x:c r="F955" t="n">
        <x:v>90</x:v>
      </x:c>
      <x:c r="G955" t="str">
        <x:v>H6</x:v>
      </x:c>
      <x:c r="H955" t="str">
        <x:v>H</x:v>
      </x:c>
      <x:c r="I955" t="n">
        <x:v>6</x:v>
      </x:c>
      <x:c r="J955" t="str">
        <x:v>SMP-0357</x:v>
      </x:c>
      <x:c r="K955" t="str">
        <x:v>Unknown</x:v>
      </x:c>
      <x:c r="L955" t="n">
        <x:v>2</x:v>
      </x:c>
      <x:c r="M955" t="n">
        <x:v>1</x:v>
      </x:c>
      <x:c r="N955" s="28"/>
      <x:c r="O955" s="28" t="n">
        <x:v>68.0632</x:v>
      </x:c>
      <x:c r="P955" s="28" t="n">
        <x:v>0.35411</x:v>
      </x:c>
      <x:c r="Q955" s="28" t="n">
        <x:v>66.7321</x:v>
      </x:c>
      <x:c r="R955" s="28" t="n">
        <x:v>66.7321</x:v>
      </x:c>
      <x:c r="S955" t="str">
        <x:v>Quantifiable</x:v>
      </x:c>
      <x:c r="T955" s="30" t="n">
        <x:v>2.04</x:v>
      </x:c>
      <x:c r="U955" s="30"/>
      <x:c r="V955" t="str">
        <x:v>Pass</x:v>
      </x:c>
    </x:row>
    <x:row r="956">
      <x:c r="A956" t="str">
        <x:v>PLT-010</x:v>
      </x:c>
      <x:c r="B956" t="str">
        <x:v>BATCH-02</x:v>
      </x:c>
      <x:c r="C956" t="str">
        <x:v>2026-02-01</x:v>
      </x:c>
      <x:c r="D956" t="str">
        <x:v>Analyst_A</x:v>
      </x:c>
      <x:c r="E956" t="str">
        <x:v>ELISA_Reader_02</x:v>
      </x:c>
      <x:c r="F956" t="n">
        <x:v>91</x:v>
      </x:c>
      <x:c r="G956" t="str">
        <x:v>H7</x:v>
      </x:c>
      <x:c r="H956" t="str">
        <x:v>H</x:v>
      </x:c>
      <x:c r="I956" t="n">
        <x:v>7</x:v>
      </x:c>
      <x:c r="J956" t="str">
        <x:v>SMP-0358</x:v>
      </x:c>
      <x:c r="K956" t="str">
        <x:v>Unknown</x:v>
      </x:c>
      <x:c r="L956" t="n">
        <x:v>1</x:v>
      </x:c>
      <x:c r="M956" t="n">
        <x:v>1</x:v>
      </x:c>
      <x:c r="N956" s="28"/>
      <x:c r="O956" s="28" t="n">
        <x:v>8.5556</x:v>
      </x:c>
      <x:c r="P956" s="28" t="n">
        <x:v>0.06996</x:v>
      </x:c>
      <x:c r="Q956" s="28" t="n">
        <x:v>8.2922</x:v>
      </x:c>
      <x:c r="R956" s="28" t="n">
        <x:v>8.2922</x:v>
      </x:c>
      <x:c r="S956" t="str">
        <x:v>&lt;LLOQ</x:v>
      </x:c>
      <x:c r="T956" s="30" t="n">
        <x:v>6.07</x:v>
      </x:c>
      <x:c r="U956" s="30"/>
      <x:c r="V956" t="str">
        <x:v>Pass</x:v>
      </x:c>
    </x:row>
    <x:row r="957">
      <x:c r="A957" t="str">
        <x:v>PLT-010</x:v>
      </x:c>
      <x:c r="B957" t="str">
        <x:v>BATCH-02</x:v>
      </x:c>
      <x:c r="C957" t="str">
        <x:v>2026-02-01</x:v>
      </x:c>
      <x:c r="D957" t="str">
        <x:v>Analyst_A</x:v>
      </x:c>
      <x:c r="E957" t="str">
        <x:v>ELISA_Reader_02</x:v>
      </x:c>
      <x:c r="F957" t="n">
        <x:v>92</x:v>
      </x:c>
      <x:c r="G957" t="str">
        <x:v>H8</x:v>
      </x:c>
      <x:c r="H957" t="str">
        <x:v>H</x:v>
      </x:c>
      <x:c r="I957" t="n">
        <x:v>8</x:v>
      </x:c>
      <x:c r="J957" t="str">
        <x:v>SMP-0358</x:v>
      </x:c>
      <x:c r="K957" t="str">
        <x:v>Unknown</x:v>
      </x:c>
      <x:c r="L957" t="n">
        <x:v>2</x:v>
      </x:c>
      <x:c r="M957" t="n">
        <x:v>1</x:v>
      </x:c>
      <x:c r="N957" s="28"/>
      <x:c r="O957" s="28" t="n">
        <x:v>8.5556</x:v>
      </x:c>
      <x:c r="P957" s="28" t="n">
        <x:v>0.07276</x:v>
      </x:c>
      <x:c r="Q957" s="28" t="n">
        <x:v>9.036</x:v>
      </x:c>
      <x:c r="R957" s="28" t="n">
        <x:v>9.036</x:v>
      </x:c>
      <x:c r="S957" t="str">
        <x:v>&lt;LLOQ</x:v>
      </x:c>
      <x:c r="T957" s="30" t="n">
        <x:v>6.07</x:v>
      </x:c>
      <x:c r="U957" s="30"/>
      <x:c r="V957" t="str">
        <x:v>Pass</x:v>
      </x:c>
    </x:row>
    <x:row r="958">
      <x:c r="A958" t="str">
        <x:v>PLT-010</x:v>
      </x:c>
      <x:c r="B958" t="str">
        <x:v>BATCH-02</x:v>
      </x:c>
      <x:c r="C958" t="str">
        <x:v>2026-02-01</x:v>
      </x:c>
      <x:c r="D958" t="str">
        <x:v>Analyst_A</x:v>
      </x:c>
      <x:c r="E958" t="str">
        <x:v>ELISA_Reader_02</x:v>
      </x:c>
      <x:c r="F958" t="n">
        <x:v>93</x:v>
      </x:c>
      <x:c r="G958" t="str">
        <x:v>H9</x:v>
      </x:c>
      <x:c r="H958" t="str">
        <x:v>H</x:v>
      </x:c>
      <x:c r="I958" t="n">
        <x:v>9</x:v>
      </x:c>
      <x:c r="J958" t="str">
        <x:v>SMP-0359</x:v>
      </x:c>
      <x:c r="K958" t="str">
        <x:v>Unknown</x:v>
      </x:c>
      <x:c r="L958" t="n">
        <x:v>1</x:v>
      </x:c>
      <x:c r="M958" t="n">
        <x:v>1</x:v>
      </x:c>
      <x:c r="N958" s="28"/>
      <x:c r="O958" s="28" t="n">
        <x:v>76.8124</x:v>
      </x:c>
      <x:c r="P958" s="28" t="n">
        <x:v>0.40858</x:v>
      </x:c>
      <x:c r="Q958" s="28" t="n">
        <x:v>77.3484</x:v>
      </x:c>
      <x:c r="R958" s="28" t="n">
        <x:v>77.3484</x:v>
      </x:c>
      <x:c r="S958" t="str">
        <x:v>Quantifiable</x:v>
      </x:c>
      <x:c r="T958" s="30" t="n">
        <x:v>0.09</x:v>
      </x:c>
      <x:c r="U958" s="30"/>
      <x:c r="V958" t="str">
        <x:v>Pass</x:v>
      </x:c>
    </x:row>
    <x:row r="959">
      <x:c r="A959" t="str">
        <x:v>PLT-010</x:v>
      </x:c>
      <x:c r="B959" t="str">
        <x:v>BATCH-02</x:v>
      </x:c>
      <x:c r="C959" t="str">
        <x:v>2026-02-01</x:v>
      </x:c>
      <x:c r="D959" t="str">
        <x:v>Analyst_A</x:v>
      </x:c>
      <x:c r="E959" t="str">
        <x:v>ELISA_Reader_02</x:v>
      </x:c>
      <x:c r="F959" t="n">
        <x:v>94</x:v>
      </x:c>
      <x:c r="G959" t="str">
        <x:v>H10</x:v>
      </x:c>
      <x:c r="H959" t="str">
        <x:v>H</x:v>
      </x:c>
      <x:c r="I959" t="n">
        <x:v>10</x:v>
      </x:c>
      <x:c r="J959" t="str">
        <x:v>SMP-0359</x:v>
      </x:c>
      <x:c r="K959" t="str">
        <x:v>Unknown</x:v>
      </x:c>
      <x:c r="L959" t="n">
        <x:v>2</x:v>
      </x:c>
      <x:c r="M959" t="n">
        <x:v>1</x:v>
      </x:c>
      <x:c r="N959" s="28"/>
      <x:c r="O959" s="28" t="n">
        <x:v>76.8124</x:v>
      </x:c>
      <x:c r="P959" s="28" t="n">
        <x:v>0.40907</x:v>
      </x:c>
      <x:c r="Q959" s="28" t="n">
        <x:v>77.4453</x:v>
      </x:c>
      <x:c r="R959" s="28" t="n">
        <x:v>77.4453</x:v>
      </x:c>
      <x:c r="S959" t="str">
        <x:v>Quantifiable</x:v>
      </x:c>
      <x:c r="T959" s="30" t="n">
        <x:v>0.09</x:v>
      </x:c>
      <x:c r="U959" s="30"/>
      <x:c r="V959" t="str">
        <x:v>Pass</x:v>
      </x:c>
    </x:row>
    <x:row r="960">
      <x:c r="A960" t="str">
        <x:v>PLT-010</x:v>
      </x:c>
      <x:c r="B960" t="str">
        <x:v>BATCH-02</x:v>
      </x:c>
      <x:c r="C960" t="str">
        <x:v>2026-02-01</x:v>
      </x:c>
      <x:c r="D960" t="str">
        <x:v>Analyst_A</x:v>
      </x:c>
      <x:c r="E960" t="str">
        <x:v>ELISA_Reader_02</x:v>
      </x:c>
      <x:c r="F960" t="n">
        <x:v>95</x:v>
      </x:c>
      <x:c r="G960" t="str">
        <x:v>H11</x:v>
      </x:c>
      <x:c r="H960" t="str">
        <x:v>H</x:v>
      </x:c>
      <x:c r="I960" t="n">
        <x:v>11</x:v>
      </x:c>
      <x:c r="J960" t="str">
        <x:v>SMP-0360</x:v>
      </x:c>
      <x:c r="K960" t="str">
        <x:v>Unknown</x:v>
      </x:c>
      <x:c r="L960" t="n">
        <x:v>1</x:v>
      </x:c>
      <x:c r="M960" t="n">
        <x:v>5</x:v>
      </x:c>
      <x:c r="N960" s="28"/>
      <x:c r="O960" s="28" t="n">
        <x:v>408.0211</x:v>
      </x:c>
      <x:c r="P960" s="28" t="n">
        <x:v>0.42397</x:v>
      </x:c>
      <x:c r="Q960" s="28" t="n">
        <x:v>80.3726</x:v>
      </x:c>
      <x:c r="R960" s="28" t="n">
        <x:v>401.8628</x:v>
      </x:c>
      <x:c r="S960" t="str">
        <x:v>Quantifiable</x:v>
      </x:c>
      <x:c r="T960" s="30" t="n">
        <x:v>0.87</x:v>
      </x:c>
      <x:c r="U960" s="30"/>
      <x:c r="V960" t="str">
        <x:v>Pass</x:v>
      </x:c>
    </x:row>
    <x:row r="961">
      <x:c r="A961" t="str">
        <x:v>PLT-010</x:v>
      </x:c>
      <x:c r="B961" t="str">
        <x:v>BATCH-02</x:v>
      </x:c>
      <x:c r="C961" t="str">
        <x:v>2026-02-01</x:v>
      </x:c>
      <x:c r="D961" t="str">
        <x:v>Analyst_A</x:v>
      </x:c>
      <x:c r="E961" t="str">
        <x:v>ELISA_Reader_02</x:v>
      </x:c>
      <x:c r="F961" t="n">
        <x:v>96</x:v>
      </x:c>
      <x:c r="G961" t="str">
        <x:v>H12</x:v>
      </x:c>
      <x:c r="H961" t="str">
        <x:v>H</x:v>
      </x:c>
      <x:c r="I961" t="n">
        <x:v>12</x:v>
      </x:c>
      <x:c r="J961" t="str">
        <x:v>SMP-0360</x:v>
      </x:c>
      <x:c r="K961" t="str">
        <x:v>Unknown</x:v>
      </x:c>
      <x:c r="L961" t="n">
        <x:v>2</x:v>
      </x:c>
      <x:c r="M961" t="n">
        <x:v>5</x:v>
      </x:c>
      <x:c r="N961" s="28"/>
      <x:c r="O961" s="28" t="n">
        <x:v>408.0211</x:v>
      </x:c>
      <x:c r="P961" s="28" t="n">
        <x:v>0.42901</x:v>
      </x:c>
      <x:c r="Q961" s="28" t="n">
        <x:v>81.3665</x:v>
      </x:c>
      <x:c r="R961" s="28" t="n">
        <x:v>406.8323</x:v>
      </x:c>
      <x:c r="S961" t="str">
        <x:v>Quantifiable</x:v>
      </x:c>
      <x:c r="T961" s="30" t="n">
        <x:v>0.87</x:v>
      </x:c>
      <x:c r="U961" s="30"/>
      <x:c r="V961" t="str">
        <x:v>Pass</x:v>
      </x:c>
    </x:row>
    <x:row r="962">
      <x:c r="A962" t="str">
        <x:v>PLT-011</x:v>
      </x:c>
      <x:c r="B962" t="str">
        <x:v>BATCH-03</x:v>
      </x:c>
      <x:c r="C962" t="str">
        <x:v>2026-02-04</x:v>
      </x:c>
      <x:c r="D962" t="str">
        <x:v>Analyst_B</x:v>
      </x:c>
      <x:c r="E962" t="str">
        <x:v>ELISA_Reader_02</x:v>
      </x:c>
      <x:c r="F962" t="n">
        <x:v>1</x:v>
      </x:c>
      <x:c r="G962" t="str">
        <x:v>A1</x:v>
      </x:c>
      <x:c r="H962" t="str">
        <x:v>A</x:v>
      </x:c>
      <x:c r="I962" t="n">
        <x:v>1</x:v>
      </x:c>
      <x:c r="J962" t="str">
        <x:v>STD_2000</x:v>
      </x:c>
      <x:c r="K962" t="str">
        <x:v>Standard</x:v>
      </x:c>
      <x:c r="L962" t="n">
        <x:v>1</x:v>
      </x:c>
      <x:c r="M962" t="n">
        <x:v>1</x:v>
      </x:c>
      <x:c r="N962" s="28" t="n">
        <x:v>2000</x:v>
      </x:c>
      <x:c r="O962" s="28" t="n">
        <x:v>2000</x:v>
      </x:c>
      <x:c r="P962" s="28" t="n">
        <x:v>2.31979</x:v>
      </x:c>
      <x:c r="Q962" s="28" t="n">
        <x:v>2190.5455</x:v>
      </x:c>
      <x:c r="R962" s="28" t="n">
        <x:v>2190.5455</x:v>
      </x:c>
      <x:c r="S962" t="str">
        <x:v>N/A</x:v>
      </x:c>
      <x:c r="T962" s="30" t="n">
        <x:v>19.6</x:v>
      </x:c>
      <x:c r="U962" s="30" t="n">
        <x:v>96.2</x:v>
      </x:c>
      <x:c r="V962" t="str">
        <x:v>Pass</x:v>
      </x:c>
    </x:row>
    <x:row r="963">
      <x:c r="A963" t="str">
        <x:v>PLT-011</x:v>
      </x:c>
      <x:c r="B963" t="str">
        <x:v>BATCH-03</x:v>
      </x:c>
      <x:c r="C963" t="str">
        <x:v>2026-02-04</x:v>
      </x:c>
      <x:c r="D963" t="str">
        <x:v>Analyst_B</x:v>
      </x:c>
      <x:c r="E963" t="str">
        <x:v>ELISA_Reader_02</x:v>
      </x:c>
      <x:c r="F963" t="n">
        <x:v>2</x:v>
      </x:c>
      <x:c r="G963" t="str">
        <x:v>A2</x:v>
      </x:c>
      <x:c r="H963" t="str">
        <x:v>A</x:v>
      </x:c>
      <x:c r="I963" t="n">
        <x:v>2</x:v>
      </x:c>
      <x:c r="J963" t="str">
        <x:v>STD_2000</x:v>
      </x:c>
      <x:c r="K963" t="str">
        <x:v>Standard</x:v>
      </x:c>
      <x:c r="L963" t="n">
        <x:v>2</x:v>
      </x:c>
      <x:c r="M963" t="n">
        <x:v>1</x:v>
      </x:c>
      <x:c r="N963" s="28" t="n">
        <x:v>2000</x:v>
      </x:c>
      <x:c r="O963" s="28" t="n">
        <x:v>2000</x:v>
      </x:c>
      <x:c r="P963" s="28" t="n">
        <x:v>2.24705</x:v>
      </x:c>
      <x:c r="Q963" s="28" t="n">
        <x:v>1657.3699</x:v>
      </x:c>
      <x:c r="R963" s="28" t="n">
        <x:v>1657.3699</x:v>
      </x:c>
      <x:c r="S963" t="str">
        <x:v>N/A</x:v>
      </x:c>
      <x:c r="T963" s="30" t="n">
        <x:v>19.6</x:v>
      </x:c>
      <x:c r="U963" s="30" t="n">
        <x:v>96.2</x:v>
      </x:c>
      <x:c r="V963" t="str">
        <x:v>Pass</x:v>
      </x:c>
    </x:row>
    <x:row r="964">
      <x:c r="A964" t="str">
        <x:v>PLT-011</x:v>
      </x:c>
      <x:c r="B964" t="str">
        <x:v>BATCH-03</x:v>
      </x:c>
      <x:c r="C964" t="str">
        <x:v>2026-02-04</x:v>
      </x:c>
      <x:c r="D964" t="str">
        <x:v>Analyst_B</x:v>
      </x:c>
      <x:c r="E964" t="str">
        <x:v>ELISA_Reader_02</x:v>
      </x:c>
      <x:c r="F964" t="n">
        <x:v>3</x:v>
      </x:c>
      <x:c r="G964" t="str">
        <x:v>A3</x:v>
      </x:c>
      <x:c r="H964" t="str">
        <x:v>A</x:v>
      </x:c>
      <x:c r="I964" t="n">
        <x:v>3</x:v>
      </x:c>
      <x:c r="J964" t="str">
        <x:v>BLANK</x:v>
      </x:c>
      <x:c r="K964" t="str">
        <x:v>Blank</x:v>
      </x:c>
      <x:c r="L964" t="n">
        <x:v>1</x:v>
      </x:c>
      <x:c r="M964" t="n">
        <x:v>1</x:v>
      </x:c>
      <x:c r="N964" s="28" t="n">
        <x:v>0</x:v>
      </x:c>
      <x:c r="O964" s="28" t="n">
        <x:v>0</x:v>
      </x:c>
      <x:c r="P964" s="28" t="n">
        <x:v>0.04601</x:v>
      </x:c>
      <x:c r="Q964" s="28" t="n">
        <x:v>0.0017</x:v>
      </x:c>
      <x:c r="R964" s="28" t="n">
        <x:v>0.0017</x:v>
      </x:c>
      <x:c r="S964" t="str">
        <x:v>N/A</x:v>
      </x:c>
      <x:c r="T964" s="30" t="n">
        <x:v>0</x:v>
      </x:c>
      <x:c r="U964" s="30"/>
      <x:c r="V964" t="str">
        <x:v>Pass</x:v>
      </x:c>
    </x:row>
    <x:row r="965">
      <x:c r="A965" t="str">
        <x:v>PLT-011</x:v>
      </x:c>
      <x:c r="B965" t="str">
        <x:v>BATCH-03</x:v>
      </x:c>
      <x:c r="C965" t="str">
        <x:v>2026-02-04</x:v>
      </x:c>
      <x:c r="D965" t="str">
        <x:v>Analyst_B</x:v>
      </x:c>
      <x:c r="E965" t="str">
        <x:v>ELISA_Reader_02</x:v>
      </x:c>
      <x:c r="F965" t="n">
        <x:v>4</x:v>
      </x:c>
      <x:c r="G965" t="str">
        <x:v>A4</x:v>
      </x:c>
      <x:c r="H965" t="str">
        <x:v>A</x:v>
      </x:c>
      <x:c r="I965" t="n">
        <x:v>4</x:v>
      </x:c>
      <x:c r="J965" t="str">
        <x:v>BLANK</x:v>
      </x:c>
      <x:c r="K965" t="str">
        <x:v>Blank</x:v>
      </x:c>
      <x:c r="L965" t="n">
        <x:v>2</x:v>
      </x:c>
      <x:c r="M965" t="n">
        <x:v>1</x:v>
      </x:c>
      <x:c r="N965" s="28" t="n">
        <x:v>0</x:v>
      </x:c>
      <x:c r="O965" s="28" t="n">
        <x:v>0</x:v>
      </x:c>
      <x:c r="P965" s="28" t="n">
        <x:v>0.04102</x:v>
      </x:c>
      <x:c r="Q965" s="28" t="n">
        <x:v>0.0017</x:v>
      </x:c>
      <x:c r="R965" s="28" t="n">
        <x:v>0.0017</x:v>
      </x:c>
      <x:c r="S965" t="str">
        <x:v>N/A</x:v>
      </x:c>
      <x:c r="T965" s="30" t="n">
        <x:v>0</x:v>
      </x:c>
      <x:c r="U965" s="30"/>
      <x:c r="V965" t="str">
        <x:v>Pass</x:v>
      </x:c>
    </x:row>
    <x:row r="966">
      <x:c r="A966" t="str">
        <x:v>PLT-011</x:v>
      </x:c>
      <x:c r="B966" t="str">
        <x:v>BATCH-03</x:v>
      </x:c>
      <x:c r="C966" t="str">
        <x:v>2026-02-04</x:v>
      </x:c>
      <x:c r="D966" t="str">
        <x:v>Analyst_B</x:v>
      </x:c>
      <x:c r="E966" t="str">
        <x:v>ELISA_Reader_02</x:v>
      </x:c>
      <x:c r="F966" t="n">
        <x:v>5</x:v>
      </x:c>
      <x:c r="G966" t="str">
        <x:v>A5</x:v>
      </x:c>
      <x:c r="H966" t="str">
        <x:v>A</x:v>
      </x:c>
      <x:c r="I966" t="n">
        <x:v>5</x:v>
      </x:c>
      <x:c r="J966" t="str">
        <x:v>SMP-0361</x:v>
      </x:c>
      <x:c r="K966" t="str">
        <x:v>Unknown</x:v>
      </x:c>
      <x:c r="L966" t="n">
        <x:v>1</x:v>
      </x:c>
      <x:c r="M966" t="n">
        <x:v>2</x:v>
      </x:c>
      <x:c r="N966" s="28"/>
      <x:c r="O966" s="28" t="n">
        <x:v>58.5997</x:v>
      </x:c>
      <x:c r="P966" s="28" t="n">
        <x:v>0.19057</x:v>
      </x:c>
      <x:c r="Q966" s="28" t="n">
        <x:v>30.5075</x:v>
      </x:c>
      <x:c r="R966" s="28" t="n">
        <x:v>61.015</x:v>
      </x:c>
      <x:c r="S966" t="str">
        <x:v>Quantifiable</x:v>
      </x:c>
      <x:c r="T966" s="30" t="n">
        <x:v>1.51</x:v>
      </x:c>
      <x:c r="U966" s="30"/>
      <x:c r="V966" t="str">
        <x:v>Pass</x:v>
      </x:c>
    </x:row>
    <x:row r="967">
      <x:c r="A967" t="str">
        <x:v>PLT-011</x:v>
      </x:c>
      <x:c r="B967" t="str">
        <x:v>BATCH-03</x:v>
      </x:c>
      <x:c r="C967" t="str">
        <x:v>2026-02-04</x:v>
      </x:c>
      <x:c r="D967" t="str">
        <x:v>Analyst_B</x:v>
      </x:c>
      <x:c r="E967" t="str">
        <x:v>ELISA_Reader_02</x:v>
      </x:c>
      <x:c r="F967" t="n">
        <x:v>6</x:v>
      </x:c>
      <x:c r="G967" t="str">
        <x:v>A6</x:v>
      </x:c>
      <x:c r="H967" t="str">
        <x:v>A</x:v>
      </x:c>
      <x:c r="I967" t="n">
        <x:v>6</x:v>
      </x:c>
      <x:c r="J967" t="str">
        <x:v>SMP-0361</x:v>
      </x:c>
      <x:c r="K967" t="str">
        <x:v>Unknown</x:v>
      </x:c>
      <x:c r="L967" t="n">
        <x:v>2</x:v>
      </x:c>
      <x:c r="M967" t="n">
        <x:v>2</x:v>
      </x:c>
      <x:c r="N967" s="28"/>
      <x:c r="O967" s="28" t="n">
        <x:v>58.5997</x:v>
      </x:c>
      <x:c r="P967" s="28" t="n">
        <x:v>0.18709</x:v>
      </x:c>
      <x:c r="Q967" s="28" t="n">
        <x:v>29.8649</x:v>
      </x:c>
      <x:c r="R967" s="28" t="n">
        <x:v>59.7299</x:v>
      </x:c>
      <x:c r="S967" t="str">
        <x:v>Quantifiable</x:v>
      </x:c>
      <x:c r="T967" s="30" t="n">
        <x:v>1.51</x:v>
      </x:c>
      <x:c r="U967" s="30"/>
      <x:c r="V967" t="str">
        <x:v>Pass</x:v>
      </x:c>
    </x:row>
    <x:row r="968">
      <x:c r="A968" t="str">
        <x:v>PLT-011</x:v>
      </x:c>
      <x:c r="B968" t="str">
        <x:v>BATCH-03</x:v>
      </x:c>
      <x:c r="C968" t="str">
        <x:v>2026-02-04</x:v>
      </x:c>
      <x:c r="D968" t="str">
        <x:v>Analyst_B</x:v>
      </x:c>
      <x:c r="E968" t="str">
        <x:v>ELISA_Reader_02</x:v>
      </x:c>
      <x:c r="F968" t="n">
        <x:v>7</x:v>
      </x:c>
      <x:c r="G968" t="str">
        <x:v>A7</x:v>
      </x:c>
      <x:c r="H968" t="str">
        <x:v>A</x:v>
      </x:c>
      <x:c r="I968" t="n">
        <x:v>7</x:v>
      </x:c>
      <x:c r="J968" t="str">
        <x:v>SMP-0362</x:v>
      </x:c>
      <x:c r="K968" t="str">
        <x:v>Unknown</x:v>
      </x:c>
      <x:c r="L968" t="n">
        <x:v>1</x:v>
      </x:c>
      <x:c r="M968" t="n">
        <x:v>10</x:v>
      </x:c>
      <x:c r="N968" s="28"/>
      <x:c r="O968" s="28" t="n">
        <x:v>234.215</x:v>
      </x:c>
      <x:c r="P968" s="28" t="n">
        <x:v>0.15439</x:v>
      </x:c>
      <x:c r="Q968" s="28" t="n">
        <x:v>23.7612</x:v>
      </x:c>
      <x:c r="R968" s="28" t="n">
        <x:v>237.6124</x:v>
      </x:c>
      <x:c r="S968" t="str">
        <x:v>Quantifiable</x:v>
      </x:c>
      <x:c r="T968" s="30" t="n">
        <x:v>3.15</x:v>
      </x:c>
      <x:c r="U968" s="30"/>
      <x:c r="V968" t="str">
        <x:v>Pass</x:v>
      </x:c>
    </x:row>
    <x:row r="969">
      <x:c r="A969" t="str">
        <x:v>PLT-011</x:v>
      </x:c>
      <x:c r="B969" t="str">
        <x:v>BATCH-03</x:v>
      </x:c>
      <x:c r="C969" t="str">
        <x:v>2026-02-04</x:v>
      </x:c>
      <x:c r="D969" t="str">
        <x:v>Analyst_B</x:v>
      </x:c>
      <x:c r="E969" t="str">
        <x:v>ELISA_Reader_02</x:v>
      </x:c>
      <x:c r="F969" t="n">
        <x:v>8</x:v>
      </x:c>
      <x:c r="G969" t="str">
        <x:v>A8</x:v>
      </x:c>
      <x:c r="H969" t="str">
        <x:v>A</x:v>
      </x:c>
      <x:c r="I969" t="n">
        <x:v>8</x:v>
      </x:c>
      <x:c r="J969" t="str">
        <x:v>SMP-0362</x:v>
      </x:c>
      <x:c r="K969" t="str">
        <x:v>Unknown</x:v>
      </x:c>
      <x:c r="L969" t="n">
        <x:v>2</x:v>
      </x:c>
      <x:c r="M969" t="n">
        <x:v>10</x:v>
      </x:c>
      <x:c r="N969" s="28"/>
      <x:c r="O969" s="28" t="n">
        <x:v>234.215</x:v>
      </x:c>
      <x:c r="P969" s="28" t="n">
        <x:v>0.14892</x:v>
      </x:c>
      <x:c r="Q969" s="28" t="n">
        <x:v>22.7251</x:v>
      </x:c>
      <x:c r="R969" s="28" t="n">
        <x:v>227.2515</x:v>
      </x:c>
      <x:c r="S969" t="str">
        <x:v>Quantifiable</x:v>
      </x:c>
      <x:c r="T969" s="30" t="n">
        <x:v>3.15</x:v>
      </x:c>
      <x:c r="U969" s="30"/>
      <x:c r="V969" t="str">
        <x:v>Pass</x:v>
      </x:c>
    </x:row>
    <x:row r="970">
      <x:c r="A970" t="str">
        <x:v>PLT-011</x:v>
      </x:c>
      <x:c r="B970" t="str">
        <x:v>BATCH-03</x:v>
      </x:c>
      <x:c r="C970" t="str">
        <x:v>2026-02-04</x:v>
      </x:c>
      <x:c r="D970" t="str">
        <x:v>Analyst_B</x:v>
      </x:c>
      <x:c r="E970" t="str">
        <x:v>ELISA_Reader_02</x:v>
      </x:c>
      <x:c r="F970" t="n">
        <x:v>9</x:v>
      </x:c>
      <x:c r="G970" t="str">
        <x:v>A9</x:v>
      </x:c>
      <x:c r="H970" t="str">
        <x:v>A</x:v>
      </x:c>
      <x:c r="I970" t="n">
        <x:v>9</x:v>
      </x:c>
      <x:c r="J970" t="str">
        <x:v>SMP-0363</x:v>
      </x:c>
      <x:c r="K970" t="str">
        <x:v>Unknown</x:v>
      </x:c>
      <x:c r="L970" t="n">
        <x:v>1</x:v>
      </x:c>
      <x:c r="M970" t="n">
        <x:v>10</x:v>
      </x:c>
      <x:c r="N970" s="28"/>
      <x:c r="O970" s="28" t="n">
        <x:v>14.8038</x:v>
      </x:c>
      <x:c r="P970" s="28" t="n">
        <x:v>0.05033</x:v>
      </x:c>
      <x:c r="Q970" s="28" t="n">
        <x:v>1.535</x:v>
      </x:c>
      <x:c r="R970" s="28" t="n">
        <x:v>15.35</x:v>
      </x:c>
      <x:c r="S970" t="str">
        <x:v>&lt;LLOQ</x:v>
      </x:c>
      <x:c r="T970" s="30" t="n">
        <x:v>36.62</x:v>
      </x:c>
      <x:c r="U970" s="30"/>
      <x:c r="V970" t="str">
        <x:v>Review</x:v>
      </x:c>
    </x:row>
    <x:row r="971">
      <x:c r="A971" t="str">
        <x:v>PLT-011</x:v>
      </x:c>
      <x:c r="B971" t="str">
        <x:v>BATCH-03</x:v>
      </x:c>
      <x:c r="C971" t="str">
        <x:v>2026-02-04</x:v>
      </x:c>
      <x:c r="D971" t="str">
        <x:v>Analyst_B</x:v>
      </x:c>
      <x:c r="E971" t="str">
        <x:v>ELISA_Reader_02</x:v>
      </x:c>
      <x:c r="F971" t="n">
        <x:v>10</x:v>
      </x:c>
      <x:c r="G971" t="str">
        <x:v>A10</x:v>
      </x:c>
      <x:c r="H971" t="str">
        <x:v>A</x:v>
      </x:c>
      <x:c r="I971" t="n">
        <x:v>10</x:v>
      </x:c>
      <x:c r="J971" t="str">
        <x:v>SMP-0363</x:v>
      </x:c>
      <x:c r="K971" t="str">
        <x:v>Unknown</x:v>
      </x:c>
      <x:c r="L971" t="n">
        <x:v>2</x:v>
      </x:c>
      <x:c r="M971" t="n">
        <x:v>10</x:v>
      </x:c>
      <x:c r="N971" s="28"/>
      <x:c r="O971" s="28" t="n">
        <x:v>14.8038</x:v>
      </x:c>
      <x:c r="P971" s="28" t="n">
        <x:v>0.05396</x:v>
      </x:c>
      <x:c r="Q971" s="28" t="n">
        <x:v>2.6076</x:v>
      </x:c>
      <x:c r="R971" s="28" t="n">
        <x:v>26.0758</x:v>
      </x:c>
      <x:c r="S971" t="str">
        <x:v>&lt;LLOQ</x:v>
      </x:c>
      <x:c r="T971" s="30" t="n">
        <x:v>36.62</x:v>
      </x:c>
      <x:c r="U971" s="30"/>
      <x:c r="V971" t="str">
        <x:v>Review</x:v>
      </x:c>
    </x:row>
    <x:row r="972">
      <x:c r="A972" t="str">
        <x:v>PLT-011</x:v>
      </x:c>
      <x:c r="B972" t="str">
        <x:v>BATCH-03</x:v>
      </x:c>
      <x:c r="C972" t="str">
        <x:v>2026-02-04</x:v>
      </x:c>
      <x:c r="D972" t="str">
        <x:v>Analyst_B</x:v>
      </x:c>
      <x:c r="E972" t="str">
        <x:v>ELISA_Reader_02</x:v>
      </x:c>
      <x:c r="F972" t="n">
        <x:v>11</x:v>
      </x:c>
      <x:c r="G972" t="str">
        <x:v>A11</x:v>
      </x:c>
      <x:c r="H972" t="str">
        <x:v>A</x:v>
      </x:c>
      <x:c r="I972" t="n">
        <x:v>11</x:v>
      </x:c>
      <x:c r="J972" t="str">
        <x:v>SMP-0364</x:v>
      </x:c>
      <x:c r="K972" t="str">
        <x:v>Unknown</x:v>
      </x:c>
      <x:c r="L972" t="n">
        <x:v>1</x:v>
      </x:c>
      <x:c r="M972" t="n">
        <x:v>5</x:v>
      </x:c>
      <x:c r="N972" s="28"/>
      <x:c r="O972" s="28" t="n">
        <x:v>1385.2994</x:v>
      </x:c>
      <x:c r="P972" s="28" t="n">
        <x:v>1.23188</x:v>
      </x:c>
      <x:c r="Q972" s="28" t="n">
        <x:v>280.0559</x:v>
      </x:c>
      <x:c r="R972" s="28" t="n">
        <x:v>1400.2794</x:v>
      </x:c>
      <x:c r="S972" t="str">
        <x:v>Quantifiable</x:v>
      </x:c>
      <x:c r="T972" s="30" t="n">
        <x:v>3.6</x:v>
      </x:c>
      <x:c r="U972" s="30"/>
      <x:c r="V972" t="str">
        <x:v>Pass</x:v>
      </x:c>
    </x:row>
    <x:row r="973">
      <x:c r="A973" t="str">
        <x:v>PLT-011</x:v>
      </x:c>
      <x:c r="B973" t="str">
        <x:v>BATCH-03</x:v>
      </x:c>
      <x:c r="C973" t="str">
        <x:v>2026-02-04</x:v>
      </x:c>
      <x:c r="D973" t="str">
        <x:v>Analyst_B</x:v>
      </x:c>
      <x:c r="E973" t="str">
        <x:v>ELISA_Reader_02</x:v>
      </x:c>
      <x:c r="F973" t="n">
        <x:v>12</x:v>
      </x:c>
      <x:c r="G973" t="str">
        <x:v>A12</x:v>
      </x:c>
      <x:c r="H973" t="str">
        <x:v>A</x:v>
      </x:c>
      <x:c r="I973" t="n">
        <x:v>12</x:v>
      </x:c>
      <x:c r="J973" t="str">
        <x:v>SMP-0364</x:v>
      </x:c>
      <x:c r="K973" t="str">
        <x:v>Unknown</x:v>
      </x:c>
      <x:c r="L973" t="n">
        <x:v>2</x:v>
      </x:c>
      <x:c r="M973" t="n">
        <x:v>5</x:v>
      </x:c>
      <x:c r="N973" s="28"/>
      <x:c r="O973" s="28" t="n">
        <x:v>1385.2994</x:v>
      </x:c>
      <x:c r="P973" s="28" t="n">
        <x:v>1.19362</x:v>
      </x:c>
      <x:c r="Q973" s="28" t="n">
        <x:v>266.1404</x:v>
      </x:c>
      <x:c r="R973" s="28" t="n">
        <x:v>1330.7021</x:v>
      </x:c>
      <x:c r="S973" t="str">
        <x:v>Quantifiable</x:v>
      </x:c>
      <x:c r="T973" s="30" t="n">
        <x:v>3.6</x:v>
      </x:c>
      <x:c r="U973" s="30"/>
      <x:c r="V973" t="str">
        <x:v>Pass</x:v>
      </x:c>
    </x:row>
    <x:row r="974">
      <x:c r="A974" t="str">
        <x:v>PLT-011</x:v>
      </x:c>
      <x:c r="B974" t="str">
        <x:v>BATCH-03</x:v>
      </x:c>
      <x:c r="C974" t="str">
        <x:v>2026-02-04</x:v>
      </x:c>
      <x:c r="D974" t="str">
        <x:v>Analyst_B</x:v>
      </x:c>
      <x:c r="E974" t="str">
        <x:v>ELISA_Reader_02</x:v>
      </x:c>
      <x:c r="F974" t="n">
        <x:v>13</x:v>
      </x:c>
      <x:c r="G974" t="str">
        <x:v>B1</x:v>
      </x:c>
      <x:c r="H974" t="str">
        <x:v>B</x:v>
      </x:c>
      <x:c r="I974" t="n">
        <x:v>1</x:v>
      </x:c>
      <x:c r="J974" t="str">
        <x:v>STD_1000</x:v>
      </x:c>
      <x:c r="K974" t="str">
        <x:v>Standard</x:v>
      </x:c>
      <x:c r="L974" t="n">
        <x:v>1</x:v>
      </x:c>
      <x:c r="M974" t="n">
        <x:v>1</x:v>
      </x:c>
      <x:c r="N974" s="28" t="n">
        <x:v>1000</x:v>
      </x:c>
      <x:c r="O974" s="28" t="n">
        <x:v>1000</x:v>
      </x:c>
      <x:c r="P974" s="28" t="n">
        <x:v>2.02726</x:v>
      </x:c>
      <x:c r="Q974" s="28" t="n">
        <x:v>938.3783</x:v>
      </x:c>
      <x:c r="R974" s="28" t="n">
        <x:v>938.3783</x:v>
      </x:c>
      <x:c r="S974" t="str">
        <x:v>N/A</x:v>
      </x:c>
      <x:c r="T974" s="30" t="n">
        <x:v>6.84</x:v>
      </x:c>
      <x:c r="U974" s="30" t="n">
        <x:v>98.61</x:v>
      </x:c>
      <x:c r="V974" t="str">
        <x:v>Pass</x:v>
      </x:c>
    </x:row>
    <x:row r="975">
      <x:c r="A975" t="str">
        <x:v>PLT-011</x:v>
      </x:c>
      <x:c r="B975" t="str">
        <x:v>BATCH-03</x:v>
      </x:c>
      <x:c r="C975" t="str">
        <x:v>2026-02-04</x:v>
      </x:c>
      <x:c r="D975" t="str">
        <x:v>Analyst_B</x:v>
      </x:c>
      <x:c r="E975" t="str">
        <x:v>ELISA_Reader_02</x:v>
      </x:c>
      <x:c r="F975" t="n">
        <x:v>14</x:v>
      </x:c>
      <x:c r="G975" t="str">
        <x:v>B2</x:v>
      </x:c>
      <x:c r="H975" t="str">
        <x:v>B</x:v>
      </x:c>
      <x:c r="I975" t="n">
        <x:v>2</x:v>
      </x:c>
      <x:c r="J975" t="str">
        <x:v>STD_1000</x:v>
      </x:c>
      <x:c r="K975" t="str">
        <x:v>Standard</x:v>
      </x:c>
      <x:c r="L975" t="n">
        <x:v>2</x:v>
      </x:c>
      <x:c r="M975" t="n">
        <x:v>1</x:v>
      </x:c>
      <x:c r="N975" s="28" t="n">
        <x:v>1000</x:v>
      </x:c>
      <x:c r="O975" s="28" t="n">
        <x:v>1000</x:v>
      </x:c>
      <x:c r="P975" s="28" t="n">
        <x:v>2.07229</x:v>
      </x:c>
      <x:c r="Q975" s="28" t="n">
        <x:v>1033.7861</x:v>
      </x:c>
      <x:c r="R975" s="28" t="n">
        <x:v>1033.7861</x:v>
      </x:c>
      <x:c r="S975" t="str">
        <x:v>N/A</x:v>
      </x:c>
      <x:c r="T975" s="30" t="n">
        <x:v>6.84</x:v>
      </x:c>
      <x:c r="U975" s="30" t="n">
        <x:v>98.61</x:v>
      </x:c>
      <x:c r="V975" t="str">
        <x:v>Pass</x:v>
      </x:c>
    </x:row>
    <x:row r="976">
      <x:c r="A976" t="str">
        <x:v>PLT-011</x:v>
      </x:c>
      <x:c r="B976" t="str">
        <x:v>BATCH-03</x:v>
      </x:c>
      <x:c r="C976" t="str">
        <x:v>2026-02-04</x:v>
      </x:c>
      <x:c r="D976" t="str">
        <x:v>Analyst_B</x:v>
      </x:c>
      <x:c r="E976" t="str">
        <x:v>ELISA_Reader_02</x:v>
      </x:c>
      <x:c r="F976" t="n">
        <x:v>15</x:v>
      </x:c>
      <x:c r="G976" t="str">
        <x:v>B3</x:v>
      </x:c>
      <x:c r="H976" t="str">
        <x:v>B</x:v>
      </x:c>
      <x:c r="I976" t="n">
        <x:v>3</x:v>
      </x:c>
      <x:c r="J976" t="str">
        <x:v>QC_Low</x:v>
      </x:c>
      <x:c r="K976" t="str">
        <x:v>QC</x:v>
      </x:c>
      <x:c r="L976" t="n">
        <x:v>1</x:v>
      </x:c>
      <x:c r="M976" t="n">
        <x:v>1</x:v>
      </x:c>
      <x:c r="N976" s="28" t="n">
        <x:v>50</x:v>
      </x:c>
      <x:c r="O976" s="28" t="n">
        <x:v>50</x:v>
      </x:c>
      <x:c r="P976" s="28" t="n">
        <x:v>0.30275</x:v>
      </x:c>
      <x:c r="Q976" s="28" t="n">
        <x:v>50.9675</x:v>
      </x:c>
      <x:c r="R976" s="28" t="n">
        <x:v>50.9675</x:v>
      </x:c>
      <x:c r="S976" t="str">
        <x:v>N/A</x:v>
      </x:c>
      <x:c r="T976" s="30" t="n">
        <x:v>3.91</x:v>
      </x:c>
      <x:c r="U976" s="30" t="n">
        <x:v>99.19</x:v>
      </x:c>
      <x:c r="V976" t="str">
        <x:v>Pass</x:v>
      </x:c>
    </x:row>
    <x:row r="977">
      <x:c r="A977" t="str">
        <x:v>PLT-011</x:v>
      </x:c>
      <x:c r="B977" t="str">
        <x:v>BATCH-03</x:v>
      </x:c>
      <x:c r="C977" t="str">
        <x:v>2026-02-04</x:v>
      </x:c>
      <x:c r="D977" t="str">
        <x:v>Analyst_B</x:v>
      </x:c>
      <x:c r="E977" t="str">
        <x:v>ELISA_Reader_02</x:v>
      </x:c>
      <x:c r="F977" t="n">
        <x:v>16</x:v>
      </x:c>
      <x:c r="G977" t="str">
        <x:v>B4</x:v>
      </x:c>
      <x:c r="H977" t="str">
        <x:v>B</x:v>
      </x:c>
      <x:c r="I977" t="n">
        <x:v>4</x:v>
      </x:c>
      <x:c r="J977" t="str">
        <x:v>QC_Low</x:v>
      </x:c>
      <x:c r="K977" t="str">
        <x:v>QC</x:v>
      </x:c>
      <x:c r="L977" t="n">
        <x:v>2</x:v>
      </x:c>
      <x:c r="M977" t="n">
        <x:v>1</x:v>
      </x:c>
      <x:c r="N977" s="28" t="n">
        <x:v>50</x:v>
      </x:c>
      <x:c r="O977" s="28" t="n">
        <x:v>50</x:v>
      </x:c>
      <x:c r="P977" s="28" t="n">
        <x:v>0.28769</x:v>
      </x:c>
      <x:c r="Q977" s="28" t="n">
        <x:v>48.2271</x:v>
      </x:c>
      <x:c r="R977" s="28" t="n">
        <x:v>48.2271</x:v>
      </x:c>
      <x:c r="S977" t="str">
        <x:v>N/A</x:v>
      </x:c>
      <x:c r="T977" s="30" t="n">
        <x:v>3.91</x:v>
      </x:c>
      <x:c r="U977" s="30" t="n">
        <x:v>99.19</x:v>
      </x:c>
      <x:c r="V977" t="str">
        <x:v>Pass</x:v>
      </x:c>
    </x:row>
    <x:row r="978">
      <x:c r="A978" t="str">
        <x:v>PLT-011</x:v>
      </x:c>
      <x:c r="B978" t="str">
        <x:v>BATCH-03</x:v>
      </x:c>
      <x:c r="C978" t="str">
        <x:v>2026-02-04</x:v>
      </x:c>
      <x:c r="D978" t="str">
        <x:v>Analyst_B</x:v>
      </x:c>
      <x:c r="E978" t="str">
        <x:v>ELISA_Reader_02</x:v>
      </x:c>
      <x:c r="F978" t="n">
        <x:v>17</x:v>
      </x:c>
      <x:c r="G978" t="str">
        <x:v>B5</x:v>
      </x:c>
      <x:c r="H978" t="str">
        <x:v>B</x:v>
      </x:c>
      <x:c r="I978" t="n">
        <x:v>5</x:v>
      </x:c>
      <x:c r="J978" t="str">
        <x:v>SMP-0365</x:v>
      </x:c>
      <x:c r="K978" t="str">
        <x:v>Unknown</x:v>
      </x:c>
      <x:c r="L978" t="n">
        <x:v>1</x:v>
      </x:c>
      <x:c r="M978" t="n">
        <x:v>2</x:v>
      </x:c>
      <x:c r="N978" s="28"/>
      <x:c r="O978" s="28" t="n">
        <x:v>74.4074</x:v>
      </x:c>
      <x:c r="P978" s="28" t="n">
        <x:v>0.22331</x:v>
      </x:c>
      <x:c r="Q978" s="28" t="n">
        <x:v>36.5128</x:v>
      </x:c>
      <x:c r="R978" s="28" t="n">
        <x:v>73.0256</x:v>
      </x:c>
      <x:c r="S978" t="str">
        <x:v>Quantifiable</x:v>
      </x:c>
      <x:c r="T978" s="30" t="n">
        <x:v>3.79</x:v>
      </x:c>
      <x:c r="U978" s="30"/>
      <x:c r="V978" t="str">
        <x:v>Pass</x:v>
      </x:c>
    </x:row>
    <x:row r="979">
      <x:c r="A979" t="str">
        <x:v>PLT-011</x:v>
      </x:c>
      <x:c r="B979" t="str">
        <x:v>BATCH-03</x:v>
      </x:c>
      <x:c r="C979" t="str">
        <x:v>2026-02-04</x:v>
      </x:c>
      <x:c r="D979" t="str">
        <x:v>Analyst_B</x:v>
      </x:c>
      <x:c r="E979" t="str">
        <x:v>ELISA_Reader_02</x:v>
      </x:c>
      <x:c r="F979" t="n">
        <x:v>18</x:v>
      </x:c>
      <x:c r="G979" t="str">
        <x:v>B6</x:v>
      </x:c>
      <x:c r="H979" t="str">
        <x:v>B</x:v>
      </x:c>
      <x:c r="I979" t="n">
        <x:v>6</x:v>
      </x:c>
      <x:c r="J979" t="str">
        <x:v>SMP-0365</x:v>
      </x:c>
      <x:c r="K979" t="str">
        <x:v>Unknown</x:v>
      </x:c>
      <x:c r="L979" t="n">
        <x:v>2</x:v>
      </x:c>
      <x:c r="M979" t="n">
        <x:v>2</x:v>
      </x:c>
      <x:c r="N979" s="28"/>
      <x:c r="O979" s="28" t="n">
        <x:v>74.4074</x:v>
      </x:c>
      <x:c r="P979" s="28" t="n">
        <x:v>0.23435</x:v>
      </x:c>
      <x:c r="Q979" s="28" t="n">
        <x:v>38.5263</x:v>
      </x:c>
      <x:c r="R979" s="28" t="n">
        <x:v>77.0527</x:v>
      </x:c>
      <x:c r="S979" t="str">
        <x:v>Quantifiable</x:v>
      </x:c>
      <x:c r="T979" s="30" t="n">
        <x:v>3.79</x:v>
      </x:c>
      <x:c r="U979" s="30"/>
      <x:c r="V979" t="str">
        <x:v>Pass</x:v>
      </x:c>
    </x:row>
    <x:row r="980">
      <x:c r="A980" t="str">
        <x:v>PLT-011</x:v>
      </x:c>
      <x:c r="B980" t="str">
        <x:v>BATCH-03</x:v>
      </x:c>
      <x:c r="C980" t="str">
        <x:v>2026-02-04</x:v>
      </x:c>
      <x:c r="D980" t="str">
        <x:v>Analyst_B</x:v>
      </x:c>
      <x:c r="E980" t="str">
        <x:v>ELISA_Reader_02</x:v>
      </x:c>
      <x:c r="F980" t="n">
        <x:v>19</x:v>
      </x:c>
      <x:c r="G980" t="str">
        <x:v>B7</x:v>
      </x:c>
      <x:c r="H980" t="str">
        <x:v>B</x:v>
      </x:c>
      <x:c r="I980" t="n">
        <x:v>7</x:v>
      </x:c>
      <x:c r="J980" t="str">
        <x:v>SMP-0366</x:v>
      </x:c>
      <x:c r="K980" t="str">
        <x:v>Unknown</x:v>
      </x:c>
      <x:c r="L980" t="n">
        <x:v>1</x:v>
      </x:c>
      <x:c r="M980" t="n">
        <x:v>1</x:v>
      </x:c>
      <x:c r="N980" s="28"/>
      <x:c r="O980" s="28" t="n">
        <x:v>1256.4975</x:v>
      </x:c>
      <x:c r="P980" s="28" t="n">
        <x:v>2.14127</x:v>
      </x:c>
      <x:c r="Q980" s="28" t="n">
        <x:v>1218.3256</x:v>
      </x:c>
      <x:c r="R980" s="28" t="n">
        <x:v>1218.3256</x:v>
      </x:c>
      <x:c r="S980" t="str">
        <x:v>Quantifiable</x:v>
      </x:c>
      <x:c r="T980" s="30" t="n">
        <x:v>0.58</x:v>
      </x:c>
      <x:c r="U980" s="30"/>
      <x:c r="V980" t="str">
        <x:v>Pass</x:v>
      </x:c>
    </x:row>
    <x:row r="981">
      <x:c r="A981" t="str">
        <x:v>PLT-011</x:v>
      </x:c>
      <x:c r="B981" t="str">
        <x:v>BATCH-03</x:v>
      </x:c>
      <x:c r="C981" t="str">
        <x:v>2026-02-04</x:v>
      </x:c>
      <x:c r="D981" t="str">
        <x:v>Analyst_B</x:v>
      </x:c>
      <x:c r="E981" t="str">
        <x:v>ELISA_Reader_02</x:v>
      </x:c>
      <x:c r="F981" t="n">
        <x:v>20</x:v>
      </x:c>
      <x:c r="G981" t="str">
        <x:v>B8</x:v>
      </x:c>
      <x:c r="H981" t="str">
        <x:v>B</x:v>
      </x:c>
      <x:c r="I981" t="n">
        <x:v>8</x:v>
      </x:c>
      <x:c r="J981" t="str">
        <x:v>SMP-0366</x:v>
      </x:c>
      <x:c r="K981" t="str">
        <x:v>Unknown</x:v>
      </x:c>
      <x:c r="L981" t="n">
        <x:v>2</x:v>
      </x:c>
      <x:c r="M981" t="n">
        <x:v>1</x:v>
      </x:c>
      <x:c r="N981" s="28"/>
      <x:c r="O981" s="28" t="n">
        <x:v>1256.4975</x:v>
      </x:c>
      <x:c r="P981" s="28" t="n">
        <x:v>2.13803</x:v>
      </x:c>
      <x:c r="Q981" s="28" t="n">
        <x:v>1208.3515</x:v>
      </x:c>
      <x:c r="R981" s="28" t="n">
        <x:v>1208.3515</x:v>
      </x:c>
      <x:c r="S981" t="str">
        <x:v>Quantifiable</x:v>
      </x:c>
      <x:c r="T981" s="30" t="n">
        <x:v>0.58</x:v>
      </x:c>
      <x:c r="U981" s="30"/>
      <x:c r="V981" t="str">
        <x:v>Pass</x:v>
      </x:c>
    </x:row>
    <x:row r="982">
      <x:c r="A982" t="str">
        <x:v>PLT-011</x:v>
      </x:c>
      <x:c r="B982" t="str">
        <x:v>BATCH-03</x:v>
      </x:c>
      <x:c r="C982" t="str">
        <x:v>2026-02-04</x:v>
      </x:c>
      <x:c r="D982" t="str">
        <x:v>Analyst_B</x:v>
      </x:c>
      <x:c r="E982" t="str">
        <x:v>ELISA_Reader_02</x:v>
      </x:c>
      <x:c r="F982" t="n">
        <x:v>21</x:v>
      </x:c>
      <x:c r="G982" t="str">
        <x:v>B9</x:v>
      </x:c>
      <x:c r="H982" t="str">
        <x:v>B</x:v>
      </x:c>
      <x:c r="I982" t="n">
        <x:v>9</x:v>
      </x:c>
      <x:c r="J982" t="str">
        <x:v>SMP-0367</x:v>
      </x:c>
      <x:c r="K982" t="str">
        <x:v>Unknown</x:v>
      </x:c>
      <x:c r="L982" t="n">
        <x:v>1</x:v>
      </x:c>
      <x:c r="M982" t="n">
        <x:v>2</x:v>
      </x:c>
      <x:c r="N982" s="28"/>
      <x:c r="O982" s="28" t="n">
        <x:v>10.1703</x:v>
      </x:c>
      <x:c r="P982" s="28" t="n">
        <x:v>0.06031</x:v>
      </x:c>
      <x:c r="Q982" s="28" t="n">
        <x:v>4.2934</x:v>
      </x:c>
      <x:c r="R982" s="28" t="n">
        <x:v>8.5868</x:v>
      </x:c>
      <x:c r="S982" t="str">
        <x:v>&lt;LLOQ</x:v>
      </x:c>
      <x:c r="T982" s="30" t="n">
        <x:v>13.99</x:v>
      </x:c>
      <x:c r="U982" s="30"/>
      <x:c r="V982" t="str">
        <x:v>Pass</x:v>
      </x:c>
    </x:row>
    <x:row r="983">
      <x:c r="A983" t="str">
        <x:v>PLT-011</x:v>
      </x:c>
      <x:c r="B983" t="str">
        <x:v>BATCH-03</x:v>
      </x:c>
      <x:c r="C983" t="str">
        <x:v>2026-02-04</x:v>
      </x:c>
      <x:c r="D983" t="str">
        <x:v>Analyst_B</x:v>
      </x:c>
      <x:c r="E983" t="str">
        <x:v>ELISA_Reader_02</x:v>
      </x:c>
      <x:c r="F983" t="n">
        <x:v>22</x:v>
      </x:c>
      <x:c r="G983" t="str">
        <x:v>B10</x:v>
      </x:c>
      <x:c r="H983" t="str">
        <x:v>B</x:v>
      </x:c>
      <x:c r="I983" t="n">
        <x:v>10</x:v>
      </x:c>
      <x:c r="J983" t="str">
        <x:v>SMP-0367</x:v>
      </x:c>
      <x:c r="K983" t="str">
        <x:v>Unknown</x:v>
      </x:c>
      <x:c r="L983" t="n">
        <x:v>2</x:v>
      </x:c>
      <x:c r="M983" t="n">
        <x:v>2</x:v>
      </x:c>
      <x:c r="N983" s="28"/>
      <x:c r="O983" s="28" t="n">
        <x:v>10.1703</x:v>
      </x:c>
      <x:c r="P983" s="28" t="n">
        <x:v>0.05732</x:v>
      </x:c>
      <x:c r="Q983" s="28" t="n">
        <x:v>3.5202</x:v>
      </x:c>
      <x:c r="R983" s="28" t="n">
        <x:v>7.0404</x:v>
      </x:c>
      <x:c r="S983" t="str">
        <x:v>&lt;LLOQ</x:v>
      </x:c>
      <x:c r="T983" s="30" t="n">
        <x:v>13.99</x:v>
      </x:c>
      <x:c r="U983" s="30"/>
      <x:c r="V983" t="str">
        <x:v>Pass</x:v>
      </x:c>
    </x:row>
    <x:row r="984">
      <x:c r="A984" t="str">
        <x:v>PLT-011</x:v>
      </x:c>
      <x:c r="B984" t="str">
        <x:v>BATCH-03</x:v>
      </x:c>
      <x:c r="C984" t="str">
        <x:v>2026-02-04</x:v>
      </x:c>
      <x:c r="D984" t="str">
        <x:v>Analyst_B</x:v>
      </x:c>
      <x:c r="E984" t="str">
        <x:v>ELISA_Reader_02</x:v>
      </x:c>
      <x:c r="F984" t="n">
        <x:v>23</x:v>
      </x:c>
      <x:c r="G984" t="str">
        <x:v>B11</x:v>
      </x:c>
      <x:c r="H984" t="str">
        <x:v>B</x:v>
      </x:c>
      <x:c r="I984" t="n">
        <x:v>11</x:v>
      </x:c>
      <x:c r="J984" t="str">
        <x:v>SMP-0368</x:v>
      </x:c>
      <x:c r="K984" t="str">
        <x:v>Unknown</x:v>
      </x:c>
      <x:c r="L984" t="n">
        <x:v>1</x:v>
      </x:c>
      <x:c r="M984" t="n">
        <x:v>10</x:v>
      </x:c>
      <x:c r="N984" s="28"/>
      <x:c r="O984" s="28" t="n">
        <x:v>16.7026</x:v>
      </x:c>
      <x:c r="P984" s="28" t="n">
        <x:v>0.0547</x:v>
      </x:c>
      <x:c r="Q984" s="28" t="n">
        <x:v>2.8138</x:v>
      </x:c>
      <x:c r="R984" s="28" t="n">
        <x:v>28.1381</x:v>
      </x:c>
      <x:c r="S984" t="str">
        <x:v>&lt;LLOQ</x:v>
      </x:c>
      <x:c r="T984" s="30" t="n">
        <x:v>20.59</x:v>
      </x:c>
      <x:c r="U984" s="30"/>
      <x:c r="V984" t="str">
        <x:v>Review</x:v>
      </x:c>
    </x:row>
    <x:row r="985">
      <x:c r="A985" t="str">
        <x:v>PLT-011</x:v>
      </x:c>
      <x:c r="B985" t="str">
        <x:v>BATCH-03</x:v>
      </x:c>
      <x:c r="C985" t="str">
        <x:v>2026-02-04</x:v>
      </x:c>
      <x:c r="D985" t="str">
        <x:v>Analyst_B</x:v>
      </x:c>
      <x:c r="E985" t="str">
        <x:v>ELISA_Reader_02</x:v>
      </x:c>
      <x:c r="F985" t="n">
        <x:v>24</x:v>
      </x:c>
      <x:c r="G985" t="str">
        <x:v>B12</x:v>
      </x:c>
      <x:c r="H985" t="str">
        <x:v>B</x:v>
      </x:c>
      <x:c r="I985" t="n">
        <x:v>12</x:v>
      </x:c>
      <x:c r="J985" t="str">
        <x:v>SMP-0368</x:v>
      </x:c>
      <x:c r="K985" t="str">
        <x:v>Unknown</x:v>
      </x:c>
      <x:c r="L985" t="n">
        <x:v>2</x:v>
      </x:c>
      <x:c r="M985" t="n">
        <x:v>10</x:v>
      </x:c>
      <x:c r="N985" s="28"/>
      <x:c r="O985" s="28" t="n">
        <x:v>16.7026</x:v>
      </x:c>
      <x:c r="P985" s="28" t="n">
        <x:v>0.05218</x:v>
      </x:c>
      <x:c r="Q985" s="28" t="n">
        <x:v>2.0985</x:v>
      </x:c>
      <x:c r="R985" s="28" t="n">
        <x:v>20.9849</x:v>
      </x:c>
      <x:c r="S985" t="str">
        <x:v>&lt;LLOQ</x:v>
      </x:c>
      <x:c r="T985" s="30" t="n">
        <x:v>20.59</x:v>
      </x:c>
      <x:c r="U985" s="30"/>
      <x:c r="V985" t="str">
        <x:v>Review</x:v>
      </x:c>
    </x:row>
    <x:row r="986">
      <x:c r="A986" t="str">
        <x:v>PLT-011</x:v>
      </x:c>
      <x:c r="B986" t="str">
        <x:v>BATCH-03</x:v>
      </x:c>
      <x:c r="C986" t="str">
        <x:v>2026-02-04</x:v>
      </x:c>
      <x:c r="D986" t="str">
        <x:v>Analyst_B</x:v>
      </x:c>
      <x:c r="E986" t="str">
        <x:v>ELISA_Reader_02</x:v>
      </x:c>
      <x:c r="F986" t="n">
        <x:v>25</x:v>
      </x:c>
      <x:c r="G986" t="str">
        <x:v>C1</x:v>
      </x:c>
      <x:c r="H986" t="str">
        <x:v>C</x:v>
      </x:c>
      <x:c r="I986" t="n">
        <x:v>1</x:v>
      </x:c>
      <x:c r="J986" t="str">
        <x:v>STD_500</x:v>
      </x:c>
      <x:c r="K986" t="str">
        <x:v>Standard</x:v>
      </x:c>
      <x:c r="L986" t="n">
        <x:v>1</x:v>
      </x:c>
      <x:c r="M986" t="n">
        <x:v>1</x:v>
      </x:c>
      <x:c r="N986" s="28" t="n">
        <x:v>500</x:v>
      </x:c>
      <x:c r="O986" s="28" t="n">
        <x:v>500</x:v>
      </x:c>
      <x:c r="P986" s="28" t="n">
        <x:v>1.672</x:v>
      </x:c>
      <x:c r="Q986" s="28" t="n">
        <x:v>511.4241</x:v>
      </x:c>
      <x:c r="R986" s="28" t="n">
        <x:v>511.4241</x:v>
      </x:c>
      <x:c r="S986" t="str">
        <x:v>N/A</x:v>
      </x:c>
      <x:c r="T986" s="30" t="n">
        <x:v>2.6</x:v>
      </x:c>
      <x:c r="U986" s="30" t="n">
        <x:v>100.44</x:v>
      </x:c>
      <x:c r="V986" t="str">
        <x:v>Pass</x:v>
      </x:c>
    </x:row>
    <x:row r="987">
      <x:c r="A987" t="str">
        <x:v>PLT-011</x:v>
      </x:c>
      <x:c r="B987" t="str">
        <x:v>BATCH-03</x:v>
      </x:c>
      <x:c r="C987" t="str">
        <x:v>2026-02-04</x:v>
      </x:c>
      <x:c r="D987" t="str">
        <x:v>Analyst_B</x:v>
      </x:c>
      <x:c r="E987" t="str">
        <x:v>ELISA_Reader_02</x:v>
      </x:c>
      <x:c r="F987" t="n">
        <x:v>26</x:v>
      </x:c>
      <x:c r="G987" t="str">
        <x:v>C2</x:v>
      </x:c>
      <x:c r="H987" t="str">
        <x:v>C</x:v>
      </x:c>
      <x:c r="I987" t="n">
        <x:v>2</x:v>
      </x:c>
      <x:c r="J987" t="str">
        <x:v>STD_500</x:v>
      </x:c>
      <x:c r="K987" t="str">
        <x:v>Standard</x:v>
      </x:c>
      <x:c r="L987" t="n">
        <x:v>2</x:v>
      </x:c>
      <x:c r="M987" t="n">
        <x:v>1</x:v>
      </x:c>
      <x:c r="N987" s="28" t="n">
        <x:v>500</x:v>
      </x:c>
      <x:c r="O987" s="28" t="n">
        <x:v>500</x:v>
      </x:c>
      <x:c r="P987" s="28" t="n">
        <x:v>1.64688</x:v>
      </x:c>
      <x:c r="Q987" s="28" t="n">
        <x:v>492.9796</x:v>
      </x:c>
      <x:c r="R987" s="28" t="n">
        <x:v>492.9796</x:v>
      </x:c>
      <x:c r="S987" t="str">
        <x:v>N/A</x:v>
      </x:c>
      <x:c r="T987" s="30" t="n">
        <x:v>2.6</x:v>
      </x:c>
      <x:c r="U987" s="30" t="n">
        <x:v>100.44</x:v>
      </x:c>
      <x:c r="V987" t="str">
        <x:v>Pass</x:v>
      </x:c>
    </x:row>
    <x:row r="988">
      <x:c r="A988" t="str">
        <x:v>PLT-011</x:v>
      </x:c>
      <x:c r="B988" t="str">
        <x:v>BATCH-03</x:v>
      </x:c>
      <x:c r="C988" t="str">
        <x:v>2026-02-04</x:v>
      </x:c>
      <x:c r="D988" t="str">
        <x:v>Analyst_B</x:v>
      </x:c>
      <x:c r="E988" t="str">
        <x:v>ELISA_Reader_02</x:v>
      </x:c>
      <x:c r="F988" t="n">
        <x:v>27</x:v>
      </x:c>
      <x:c r="G988" t="str">
        <x:v>C3</x:v>
      </x:c>
      <x:c r="H988" t="str">
        <x:v>C</x:v>
      </x:c>
      <x:c r="I988" t="n">
        <x:v>3</x:v>
      </x:c>
      <x:c r="J988" t="str">
        <x:v>QC_Mid</x:v>
      </x:c>
      <x:c r="K988" t="str">
        <x:v>QC</x:v>
      </x:c>
      <x:c r="L988" t="n">
        <x:v>1</x:v>
      </x:c>
      <x:c r="M988" t="n">
        <x:v>1</x:v>
      </x:c>
      <x:c r="N988" s="28" t="n">
        <x:v>300</x:v>
      </x:c>
      <x:c r="O988" s="28" t="n">
        <x:v>300</x:v>
      </x:c>
      <x:c r="P988" s="28" t="n">
        <x:v>1.28432</x:v>
      </x:c>
      <x:c r="Q988" s="28" t="n">
        <x:v>300.2594</x:v>
      </x:c>
      <x:c r="R988" s="28" t="n">
        <x:v>300.2594</x:v>
      </x:c>
      <x:c r="S988" t="str">
        <x:v>N/A</x:v>
      </x:c>
      <x:c r="T988" s="30" t="n">
        <x:v>1.96</x:v>
      </x:c>
      <x:c r="U988" s="30" t="n">
        <x:v>98.72</x:v>
      </x:c>
      <x:c r="V988" t="str">
        <x:v>Pass</x:v>
      </x:c>
    </x:row>
    <x:row r="989">
      <x:c r="A989" t="str">
        <x:v>PLT-011</x:v>
      </x:c>
      <x:c r="B989" t="str">
        <x:v>BATCH-03</x:v>
      </x:c>
      <x:c r="C989" t="str">
        <x:v>2026-02-04</x:v>
      </x:c>
      <x:c r="D989" t="str">
        <x:v>Analyst_B</x:v>
      </x:c>
      <x:c r="E989" t="str">
        <x:v>ELISA_Reader_02</x:v>
      </x:c>
      <x:c r="F989" t="n">
        <x:v>28</x:v>
      </x:c>
      <x:c r="G989" t="str">
        <x:v>C4</x:v>
      </x:c>
      <x:c r="H989" t="str">
        <x:v>C</x:v>
      </x:c>
      <x:c r="I989" t="n">
        <x:v>4</x:v>
      </x:c>
      <x:c r="J989" t="str">
        <x:v>QC_Mid</x:v>
      </x:c>
      <x:c r="K989" t="str">
        <x:v>QC</x:v>
      </x:c>
      <x:c r="L989" t="n">
        <x:v>2</x:v>
      </x:c>
      <x:c r="M989" t="n">
        <x:v>1</x:v>
      </x:c>
      <x:c r="N989" s="28" t="n">
        <x:v>300</x:v>
      </x:c>
      <x:c r="O989" s="28" t="n">
        <x:v>300</x:v>
      </x:c>
      <x:c r="P989" s="28" t="n">
        <x:v>1.26347</x:v>
      </x:c>
      <x:c r="Q989" s="28" t="n">
        <x:v>292.0606</x:v>
      </x:c>
      <x:c r="R989" s="28" t="n">
        <x:v>292.0606</x:v>
      </x:c>
      <x:c r="S989" t="str">
        <x:v>N/A</x:v>
      </x:c>
      <x:c r="T989" s="30" t="n">
        <x:v>1.96</x:v>
      </x:c>
      <x:c r="U989" s="30" t="n">
        <x:v>98.72</x:v>
      </x:c>
      <x:c r="V989" t="str">
        <x:v>Pass</x:v>
      </x:c>
    </x:row>
    <x:row r="990">
      <x:c r="A990" t="str">
        <x:v>PLT-011</x:v>
      </x:c>
      <x:c r="B990" t="str">
        <x:v>BATCH-03</x:v>
      </x:c>
      <x:c r="C990" t="str">
        <x:v>2026-02-04</x:v>
      </x:c>
      <x:c r="D990" t="str">
        <x:v>Analyst_B</x:v>
      </x:c>
      <x:c r="E990" t="str">
        <x:v>ELISA_Reader_02</x:v>
      </x:c>
      <x:c r="F990" t="n">
        <x:v>29</x:v>
      </x:c>
      <x:c r="G990" t="str">
        <x:v>C5</x:v>
      </x:c>
      <x:c r="H990" t="str">
        <x:v>C</x:v>
      </x:c>
      <x:c r="I990" t="n">
        <x:v>5</x:v>
      </x:c>
      <x:c r="J990" t="str">
        <x:v>SMP-0369</x:v>
      </x:c>
      <x:c r="K990" t="str">
        <x:v>Unknown</x:v>
      </x:c>
      <x:c r="L990" t="n">
        <x:v>1</x:v>
      </x:c>
      <x:c r="M990" t="n">
        <x:v>2</x:v>
      </x:c>
      <x:c r="N990" s="28"/>
      <x:c r="O990" s="28" t="n">
        <x:v>20.5977</x:v>
      </x:c>
      <x:c r="P990" s="28" t="n">
        <x:v>0.09034</x:v>
      </x:c>
      <x:c r="Q990" s="28" t="n">
        <x:v>11.1159</x:v>
      </x:c>
      <x:c r="R990" s="28" t="n">
        <x:v>22.2317</x:v>
      </x:c>
      <x:c r="S990" t="str">
        <x:v>&lt;LLOQ</x:v>
      </x:c>
      <x:c r="T990" s="30" t="n">
        <x:v>3.31</x:v>
      </x:c>
      <x:c r="U990" s="30"/>
      <x:c r="V990" t="str">
        <x:v>Pass</x:v>
      </x:c>
    </x:row>
    <x:row r="991">
      <x:c r="A991" t="str">
        <x:v>PLT-011</x:v>
      </x:c>
      <x:c r="B991" t="str">
        <x:v>BATCH-03</x:v>
      </x:c>
      <x:c r="C991" t="str">
        <x:v>2026-02-04</x:v>
      </x:c>
      <x:c r="D991" t="str">
        <x:v>Analyst_B</x:v>
      </x:c>
      <x:c r="E991" t="str">
        <x:v>ELISA_Reader_02</x:v>
      </x:c>
      <x:c r="F991" t="n">
        <x:v>30</x:v>
      </x:c>
      <x:c r="G991" t="str">
        <x:v>C6</x:v>
      </x:c>
      <x:c r="H991" t="str">
        <x:v>C</x:v>
      </x:c>
      <x:c r="I991" t="n">
        <x:v>6</x:v>
      </x:c>
      <x:c r="J991" t="str">
        <x:v>SMP-0369</x:v>
      </x:c>
      <x:c r="K991" t="str">
        <x:v>Unknown</x:v>
      </x:c>
      <x:c r="L991" t="n">
        <x:v>2</x:v>
      </x:c>
      <x:c r="M991" t="n">
        <x:v>2</x:v>
      </x:c>
      <x:c r="N991" s="28"/>
      <x:c r="O991" s="28" t="n">
        <x:v>20.5977</x:v>
      </x:c>
      <x:c r="P991" s="28" t="n">
        <x:v>0.09287</x:v>
      </x:c>
      <x:c r="Q991" s="28" t="n">
        <x:v>11.6483</x:v>
      </x:c>
      <x:c r="R991" s="28" t="n">
        <x:v>23.2966</x:v>
      </x:c>
      <x:c r="S991" t="str">
        <x:v>&lt;LLOQ</x:v>
      </x:c>
      <x:c r="T991" s="30" t="n">
        <x:v>3.31</x:v>
      </x:c>
      <x:c r="U991" s="30"/>
      <x:c r="V991" t="str">
        <x:v>Pass</x:v>
      </x:c>
    </x:row>
    <x:row r="992">
      <x:c r="A992" t="str">
        <x:v>PLT-011</x:v>
      </x:c>
      <x:c r="B992" t="str">
        <x:v>BATCH-03</x:v>
      </x:c>
      <x:c r="C992" t="str">
        <x:v>2026-02-04</x:v>
      </x:c>
      <x:c r="D992" t="str">
        <x:v>Analyst_B</x:v>
      </x:c>
      <x:c r="E992" t="str">
        <x:v>ELISA_Reader_02</x:v>
      </x:c>
      <x:c r="F992" t="n">
        <x:v>31</x:v>
      </x:c>
      <x:c r="G992" t="str">
        <x:v>C7</x:v>
      </x:c>
      <x:c r="H992" t="str">
        <x:v>C</x:v>
      </x:c>
      <x:c r="I992" t="n">
        <x:v>7</x:v>
      </x:c>
      <x:c r="J992" t="str">
        <x:v>SMP-0370</x:v>
      </x:c>
      <x:c r="K992" t="str">
        <x:v>Unknown</x:v>
      </x:c>
      <x:c r="L992" t="n">
        <x:v>1</x:v>
      </x:c>
      <x:c r="M992" t="n">
        <x:v>1</x:v>
      </x:c>
      <x:c r="N992" s="28"/>
      <x:c r="O992" s="28" t="n">
        <x:v>332.3824</x:v>
      </x:c>
      <x:c r="P992" s="28" t="n">
        <x:v>1.35162</x:v>
      </x:c>
      <x:c r="Q992" s="28" t="n">
        <x:v>328.3494</x:v>
      </x:c>
      <x:c r="R992" s="28" t="n">
        <x:v>328.3494</x:v>
      </x:c>
      <x:c r="S992" t="str">
        <x:v>Quantifiable</x:v>
      </x:c>
      <x:c r="T992" s="30" t="n">
        <x:v>0.79</x:v>
      </x:c>
      <x:c r="U992" s="30"/>
      <x:c r="V992" t="str">
        <x:v>Pass</x:v>
      </x:c>
    </x:row>
    <x:row r="993">
      <x:c r="A993" t="str">
        <x:v>PLT-011</x:v>
      </x:c>
      <x:c r="B993" t="str">
        <x:v>BATCH-03</x:v>
      </x:c>
      <x:c r="C993" t="str">
        <x:v>2026-02-04</x:v>
      </x:c>
      <x:c r="D993" t="str">
        <x:v>Analyst_B</x:v>
      </x:c>
      <x:c r="E993" t="str">
        <x:v>ELISA_Reader_02</x:v>
      </x:c>
      <x:c r="F993" t="n">
        <x:v>32</x:v>
      </x:c>
      <x:c r="G993" t="str">
        <x:v>C8</x:v>
      </x:c>
      <x:c r="H993" t="str">
        <x:v>C</x:v>
      </x:c>
      <x:c r="I993" t="n">
        <x:v>8</x:v>
      </x:c>
      <x:c r="J993" t="str">
        <x:v>SMP-0370</x:v>
      </x:c>
      <x:c r="K993" t="str">
        <x:v>Unknown</x:v>
      </x:c>
      <x:c r="L993" t="n">
        <x:v>2</x:v>
      </x:c>
      <x:c r="M993" t="n">
        <x:v>1</x:v>
      </x:c>
      <x:c r="N993" s="28"/>
      <x:c r="O993" s="28" t="n">
        <x:v>332.3824</x:v>
      </x:c>
      <x:c r="P993" s="28" t="n">
        <x:v>1.36006</x:v>
      </x:c>
      <x:c r="Q993" s="28" t="n">
        <x:v>332.0596</x:v>
      </x:c>
      <x:c r="R993" s="28" t="n">
        <x:v>332.0596</x:v>
      </x:c>
      <x:c r="S993" t="str">
        <x:v>Quantifiable</x:v>
      </x:c>
      <x:c r="T993" s="30" t="n">
        <x:v>0.79</x:v>
      </x:c>
      <x:c r="U993" s="30"/>
      <x:c r="V993" t="str">
        <x:v>Pass</x:v>
      </x:c>
    </x:row>
    <x:row r="994">
      <x:c r="A994" t="str">
        <x:v>PLT-011</x:v>
      </x:c>
      <x:c r="B994" t="str">
        <x:v>BATCH-03</x:v>
      </x:c>
      <x:c r="C994" t="str">
        <x:v>2026-02-04</x:v>
      </x:c>
      <x:c r="D994" t="str">
        <x:v>Analyst_B</x:v>
      </x:c>
      <x:c r="E994" t="str">
        <x:v>ELISA_Reader_02</x:v>
      </x:c>
      <x:c r="F994" t="n">
        <x:v>33</x:v>
      </x:c>
      <x:c r="G994" t="str">
        <x:v>C9</x:v>
      </x:c>
      <x:c r="H994" t="str">
        <x:v>C</x:v>
      </x:c>
      <x:c r="I994" t="n">
        <x:v>9</x:v>
      </x:c>
      <x:c r="J994" t="str">
        <x:v>SMP-0371</x:v>
      </x:c>
      <x:c r="K994" t="str">
        <x:v>Unknown</x:v>
      </x:c>
      <x:c r="L994" t="n">
        <x:v>1</x:v>
      </x:c>
      <x:c r="M994" t="n">
        <x:v>1</x:v>
      </x:c>
      <x:c r="N994" s="28"/>
      <x:c r="O994" s="28" t="n">
        <x:v>287.1615</x:v>
      </x:c>
      <x:c r="P994" s="28" t="n">
        <x:v>1.25329</x:v>
      </x:c>
      <x:c r="Q994" s="28" t="n">
        <x:v>288.1371</x:v>
      </x:c>
      <x:c r="R994" s="28" t="n">
        <x:v>288.1371</x:v>
      </x:c>
      <x:c r="S994" t="str">
        <x:v>Quantifiable</x:v>
      </x:c>
      <x:c r="T994" s="30" t="n">
        <x:v>0.31</x:v>
      </x:c>
      <x:c r="U994" s="30"/>
      <x:c r="V994" t="str">
        <x:v>Pass</x:v>
      </x:c>
    </x:row>
    <x:row r="995">
      <x:c r="A995" t="str">
        <x:v>PLT-011</x:v>
      </x:c>
      <x:c r="B995" t="str">
        <x:v>BATCH-03</x:v>
      </x:c>
      <x:c r="C995" t="str">
        <x:v>2026-02-04</x:v>
      </x:c>
      <x:c r="D995" t="str">
        <x:v>Analyst_B</x:v>
      </x:c>
      <x:c r="E995" t="str">
        <x:v>ELISA_Reader_02</x:v>
      </x:c>
      <x:c r="F995" t="n">
        <x:v>34</x:v>
      </x:c>
      <x:c r="G995" t="str">
        <x:v>C10</x:v>
      </x:c>
      <x:c r="H995" t="str">
        <x:v>C</x:v>
      </x:c>
      <x:c r="I995" t="n">
        <x:v>10</x:v>
      </x:c>
      <x:c r="J995" t="str">
        <x:v>SMP-0371</x:v>
      </x:c>
      <x:c r="K995" t="str">
        <x:v>Unknown</x:v>
      </x:c>
      <x:c r="L995" t="n">
        <x:v>2</x:v>
      </x:c>
      <x:c r="M995" t="n">
        <x:v>1</x:v>
      </x:c>
      <x:c r="N995" s="28"/>
      <x:c r="O995" s="28" t="n">
        <x:v>287.1615</x:v>
      </x:c>
      <x:c r="P995" s="28" t="n">
        <x:v>1.25</x:v>
      </x:c>
      <x:c r="Q995" s="28" t="n">
        <x:v>286.8821</x:v>
      </x:c>
      <x:c r="R995" s="28" t="n">
        <x:v>286.8821</x:v>
      </x:c>
      <x:c r="S995" t="str">
        <x:v>Quantifiable</x:v>
      </x:c>
      <x:c r="T995" s="30" t="n">
        <x:v>0.31</x:v>
      </x:c>
      <x:c r="U995" s="30"/>
      <x:c r="V995" t="str">
        <x:v>Pass</x:v>
      </x:c>
    </x:row>
    <x:row r="996">
      <x:c r="A996" t="str">
        <x:v>PLT-011</x:v>
      </x:c>
      <x:c r="B996" t="str">
        <x:v>BATCH-03</x:v>
      </x:c>
      <x:c r="C996" t="str">
        <x:v>2026-02-04</x:v>
      </x:c>
      <x:c r="D996" t="str">
        <x:v>Analyst_B</x:v>
      </x:c>
      <x:c r="E996" t="str">
        <x:v>ELISA_Reader_02</x:v>
      </x:c>
      <x:c r="F996" t="n">
        <x:v>35</x:v>
      </x:c>
      <x:c r="G996" t="str">
        <x:v>C11</x:v>
      </x:c>
      <x:c r="H996" t="str">
        <x:v>C</x:v>
      </x:c>
      <x:c r="I996" t="n">
        <x:v>11</x:v>
      </x:c>
      <x:c r="J996" t="str">
        <x:v>SMP-0372</x:v>
      </x:c>
      <x:c r="K996" t="str">
        <x:v>Unknown</x:v>
      </x:c>
      <x:c r="L996" t="n">
        <x:v>1</x:v>
      </x:c>
      <x:c r="M996" t="n">
        <x:v>5</x:v>
      </x:c>
      <x:c r="N996" s="28"/>
      <x:c r="O996" s="28" t="n">
        <x:v>468.6088</x:v>
      </x:c>
      <x:c r="P996" s="28" t="n">
        <x:v>0.52966</x:v>
      </x:c>
      <x:c r="Q996" s="28" t="n">
        <x:v>93.7523</x:v>
      </x:c>
      <x:c r="R996" s="28" t="n">
        <x:v>468.7617</x:v>
      </x:c>
      <x:c r="S996" t="str">
        <x:v>Quantifiable</x:v>
      </x:c>
      <x:c r="T996" s="30" t="n">
        <x:v>0.43</x:v>
      </x:c>
      <x:c r="U996" s="30"/>
      <x:c r="V996" t="str">
        <x:v>Pass</x:v>
      </x:c>
    </x:row>
    <x:row r="997">
      <x:c r="A997" t="str">
        <x:v>PLT-011</x:v>
      </x:c>
      <x:c r="B997" t="str">
        <x:v>BATCH-03</x:v>
      </x:c>
      <x:c r="C997" t="str">
        <x:v>2026-02-04</x:v>
      </x:c>
      <x:c r="D997" t="str">
        <x:v>Analyst_B</x:v>
      </x:c>
      <x:c r="E997" t="str">
        <x:v>ELISA_Reader_02</x:v>
      </x:c>
      <x:c r="F997" t="n">
        <x:v>36</x:v>
      </x:c>
      <x:c r="G997" t="str">
        <x:v>C12</x:v>
      </x:c>
      <x:c r="H997" t="str">
        <x:v>C</x:v>
      </x:c>
      <x:c r="I997" t="n">
        <x:v>12</x:v>
      </x:c>
      <x:c r="J997" t="str">
        <x:v>SMP-0372</x:v>
      </x:c>
      <x:c r="K997" t="str">
        <x:v>Unknown</x:v>
      </x:c>
      <x:c r="L997" t="n">
        <x:v>2</x:v>
      </x:c>
      <x:c r="M997" t="n">
        <x:v>5</x:v>
      </x:c>
      <x:c r="N997" s="28"/>
      <x:c r="O997" s="28" t="n">
        <x:v>468.6088</x:v>
      </x:c>
      <x:c r="P997" s="28" t="n">
        <x:v>0.52677</x:v>
      </x:c>
      <x:c r="Q997" s="28" t="n">
        <x:v>93.1801</x:v>
      </x:c>
      <x:c r="R997" s="28" t="n">
        <x:v>465.9006</x:v>
      </x:c>
      <x:c r="S997" t="str">
        <x:v>Quantifiable</x:v>
      </x:c>
      <x:c r="T997" s="30" t="n">
        <x:v>0.43</x:v>
      </x:c>
      <x:c r="U997" s="30"/>
      <x:c r="V997" t="str">
        <x:v>Pass</x:v>
      </x:c>
    </x:row>
    <x:row r="998">
      <x:c r="A998" t="str">
        <x:v>PLT-011</x:v>
      </x:c>
      <x:c r="B998" t="str">
        <x:v>BATCH-03</x:v>
      </x:c>
      <x:c r="C998" t="str">
        <x:v>2026-02-04</x:v>
      </x:c>
      <x:c r="D998" t="str">
        <x:v>Analyst_B</x:v>
      </x:c>
      <x:c r="E998" t="str">
        <x:v>ELISA_Reader_02</x:v>
      </x:c>
      <x:c r="F998" t="n">
        <x:v>37</x:v>
      </x:c>
      <x:c r="G998" t="str">
        <x:v>D1</x:v>
      </x:c>
      <x:c r="H998" t="str">
        <x:v>D</x:v>
      </x:c>
      <x:c r="I998" t="n">
        <x:v>1</x:v>
      </x:c>
      <x:c r="J998" t="str">
        <x:v>STD_250</x:v>
      </x:c>
      <x:c r="K998" t="str">
        <x:v>Standard</x:v>
      </x:c>
      <x:c r="L998" t="n">
        <x:v>1</x:v>
      </x:c>
      <x:c r="M998" t="n">
        <x:v>1</x:v>
      </x:c>
      <x:c r="N998" s="28" t="n">
        <x:v>250</x:v>
      </x:c>
      <x:c r="O998" s="28" t="n">
        <x:v>250</x:v>
      </x:c>
      <x:c r="P998" s="28" t="n">
        <x:v>1.12013</x:v>
      </x:c>
      <x:c r="Q998" s="28" t="n">
        <x:v>241.1406</x:v>
      </x:c>
      <x:c r="R998" s="28" t="n">
        <x:v>241.1406</x:v>
      </x:c>
      <x:c r="S998" t="str">
        <x:v>N/A</x:v>
      </x:c>
      <x:c r="T998" s="30" t="n">
        <x:v>0.94</x:v>
      </x:c>
      <x:c r="U998" s="30" t="n">
        <x:v>97.1</x:v>
      </x:c>
      <x:c r="V998" t="str">
        <x:v>Pass</x:v>
      </x:c>
    </x:row>
    <x:row r="999">
      <x:c r="A999" t="str">
        <x:v>PLT-011</x:v>
      </x:c>
      <x:c r="B999" t="str">
        <x:v>BATCH-03</x:v>
      </x:c>
      <x:c r="C999" t="str">
        <x:v>2026-02-04</x:v>
      </x:c>
      <x:c r="D999" t="str">
        <x:v>Analyst_B</x:v>
      </x:c>
      <x:c r="E999" t="str">
        <x:v>ELISA_Reader_02</x:v>
      </x:c>
      <x:c r="F999" t="n">
        <x:v>38</x:v>
      </x:c>
      <x:c r="G999" t="str">
        <x:v>D2</x:v>
      </x:c>
      <x:c r="H999" t="str">
        <x:v>D</x:v>
      </x:c>
      <x:c r="I999" t="n">
        <x:v>2</x:v>
      </x:c>
      <x:c r="J999" t="str">
        <x:v>STD_250</x:v>
      </x:c>
      <x:c r="K999" t="str">
        <x:v>Standard</x:v>
      </x:c>
      <x:c r="L999" t="n">
        <x:v>2</x:v>
      </x:c>
      <x:c r="M999" t="n">
        <x:v>1</x:v>
      </x:c>
      <x:c r="N999" s="28" t="n">
        <x:v>250</x:v>
      </x:c>
      <x:c r="O999" s="28" t="n">
        <x:v>250</x:v>
      </x:c>
      <x:c r="P999" s="28" t="n">
        <x:v>1.12993</x:v>
      </x:c>
      <x:c r="Q999" s="28" t="n">
        <x:v>244.351</x:v>
      </x:c>
      <x:c r="R999" s="28" t="n">
        <x:v>244.351</x:v>
      </x:c>
      <x:c r="S999" t="str">
        <x:v>N/A</x:v>
      </x:c>
      <x:c r="T999" s="30" t="n">
        <x:v>0.94</x:v>
      </x:c>
      <x:c r="U999" s="30" t="n">
        <x:v>97.1</x:v>
      </x:c>
      <x:c r="V999" t="str">
        <x:v>Pass</x:v>
      </x:c>
    </x:row>
    <x:row r="1000">
      <x:c r="A1000" t="str">
        <x:v>PLT-011</x:v>
      </x:c>
      <x:c r="B1000" t="str">
        <x:v>BATCH-03</x:v>
      </x:c>
      <x:c r="C1000" t="str">
        <x:v>2026-02-04</x:v>
      </x:c>
      <x:c r="D1000" t="str">
        <x:v>Analyst_B</x:v>
      </x:c>
      <x:c r="E1000" t="str">
        <x:v>ELISA_Reader_02</x:v>
      </x:c>
      <x:c r="F1000" t="n">
        <x:v>39</x:v>
      </x:c>
      <x:c r="G1000" t="str">
        <x:v>D3</x:v>
      </x:c>
      <x:c r="H1000" t="str">
        <x:v>D</x:v>
      </x:c>
      <x:c r="I1000" t="n">
        <x:v>3</x:v>
      </x:c>
      <x:c r="J1000" t="str">
        <x:v>QC_High</x:v>
      </x:c>
      <x:c r="K1000" t="str">
        <x:v>QC</x:v>
      </x:c>
      <x:c r="L1000" t="n">
        <x:v>1</x:v>
      </x:c>
      <x:c r="M1000" t="n">
        <x:v>1</x:v>
      </x:c>
      <x:c r="N1000" s="28" t="n">
        <x:v>1200</x:v>
      </x:c>
      <x:c r="O1000" s="28" t="n">
        <x:v>1200</x:v>
      </x:c>
      <x:c r="P1000" s="28" t="n">
        <x:v>2.13984</x:v>
      </x:c>
      <x:c r="Q1000" s="28" t="n">
        <x:v>1213.8989</x:v>
      </x:c>
      <x:c r="R1000" s="28" t="n">
        <x:v>1213.8989</x:v>
      </x:c>
      <x:c r="S1000" t="str">
        <x:v>N/A</x:v>
      </x:c>
      <x:c r="T1000" s="30" t="n">
        <x:v>4.49</x:v>
      </x:c>
      <x:c r="U1000" s="30" t="n">
        <x:v>104.47</x:v>
      </x:c>
      <x:c r="V1000" t="str">
        <x:v>Pass</x:v>
      </x:c>
    </x:row>
    <x:row r="1001">
      <x:c r="A1001" t="str">
        <x:v>PLT-011</x:v>
      </x:c>
      <x:c r="B1001" t="str">
        <x:v>BATCH-03</x:v>
      </x:c>
      <x:c r="C1001" t="str">
        <x:v>2026-02-04</x:v>
      </x:c>
      <x:c r="D1001" t="str">
        <x:v>Analyst_B</x:v>
      </x:c>
      <x:c r="E1001" t="str">
        <x:v>ELISA_Reader_02</x:v>
      </x:c>
      <x:c r="F1001" t="n">
        <x:v>40</x:v>
      </x:c>
      <x:c r="G1001" t="str">
        <x:v>D4</x:v>
      </x:c>
      <x:c r="H1001" t="str">
        <x:v>D</x:v>
      </x:c>
      <x:c r="I1001" t="n">
        <x:v>4</x:v>
      </x:c>
      <x:c r="J1001" t="str">
        <x:v>QC_High</x:v>
      </x:c>
      <x:c r="K1001" t="str">
        <x:v>QC</x:v>
      </x:c>
      <x:c r="L1001" t="n">
        <x:v>2</x:v>
      </x:c>
      <x:c r="M1001" t="n">
        <x:v>1</x:v>
      </x:c>
      <x:c r="N1001" s="28" t="n">
        <x:v>1200</x:v>
      </x:c>
      <x:c r="O1001" s="28" t="n">
        <x:v>1200</x:v>
      </x:c>
      <x:c r="P1001" s="28" t="n">
        <x:v>2.16417</x:v>
      </x:c>
      <x:c r="Q1001" s="28" t="n">
        <x:v>1293.4907</x:v>
      </x:c>
      <x:c r="R1001" s="28" t="n">
        <x:v>1293.4907</x:v>
      </x:c>
      <x:c r="S1001" t="str">
        <x:v>N/A</x:v>
      </x:c>
      <x:c r="T1001" s="30" t="n">
        <x:v>4.49</x:v>
      </x:c>
      <x:c r="U1001" s="30" t="n">
        <x:v>104.47</x:v>
      </x:c>
      <x:c r="V1001" t="str">
        <x:v>Pass</x:v>
      </x:c>
    </x:row>
    <x:row r="1002">
      <x:c r="A1002" t="str">
        <x:v>PLT-011</x:v>
      </x:c>
      <x:c r="B1002" t="str">
        <x:v>BATCH-03</x:v>
      </x:c>
      <x:c r="C1002" t="str">
        <x:v>2026-02-04</x:v>
      </x:c>
      <x:c r="D1002" t="str">
        <x:v>Analyst_B</x:v>
      </x:c>
      <x:c r="E1002" t="str">
        <x:v>ELISA_Reader_02</x:v>
      </x:c>
      <x:c r="F1002" t="n">
        <x:v>41</x:v>
      </x:c>
      <x:c r="G1002" t="str">
        <x:v>D5</x:v>
      </x:c>
      <x:c r="H1002" t="str">
        <x:v>D</x:v>
      </x:c>
      <x:c r="I1002" t="n">
        <x:v>5</x:v>
      </x:c>
      <x:c r="J1002" t="str">
        <x:v>SMP-0373</x:v>
      </x:c>
      <x:c r="K1002" t="str">
        <x:v>Unknown</x:v>
      </x:c>
      <x:c r="L1002" t="n">
        <x:v>1</x:v>
      </x:c>
      <x:c r="M1002" t="n">
        <x:v>10</x:v>
      </x:c>
      <x:c r="N1002" s="28"/>
      <x:c r="O1002" s="28" t="n">
        <x:v>42.1359</x:v>
      </x:c>
      <x:c r="P1002" s="28" t="n">
        <x:v>0.05831</x:v>
      </x:c>
      <x:c r="Q1002" s="28" t="n">
        <x:v>3.779</x:v>
      </x:c>
      <x:c r="R1002" s="28" t="n">
        <x:v>37.79</x:v>
      </x:c>
      <x:c r="S1002" t="str">
        <x:v>&lt;LLOQ</x:v>
      </x:c>
      <x:c r="T1002" s="30" t="n">
        <x:v>29.04</x:v>
      </x:c>
      <x:c r="U1002" s="30"/>
      <x:c r="V1002" t="str">
        <x:v>Review</x:v>
      </x:c>
    </x:row>
    <x:row r="1003">
      <x:c r="A1003" t="str">
        <x:v>PLT-011</x:v>
      </x:c>
      <x:c r="B1003" t="str">
        <x:v>BATCH-03</x:v>
      </x:c>
      <x:c r="C1003" t="str">
        <x:v>2026-02-04</x:v>
      </x:c>
      <x:c r="D1003" t="str">
        <x:v>Analyst_B</x:v>
      </x:c>
      <x:c r="E1003" t="str">
        <x:v>ELISA_Reader_02</x:v>
      </x:c>
      <x:c r="F1003" t="n">
        <x:v>42</x:v>
      </x:c>
      <x:c r="G1003" t="str">
        <x:v>D6</x:v>
      </x:c>
      <x:c r="H1003" t="str">
        <x:v>D</x:v>
      </x:c>
      <x:c r="I1003" t="n">
        <x:v>6</x:v>
      </x:c>
      <x:c r="J1003" t="str">
        <x:v>SMP-0373</x:v>
      </x:c>
      <x:c r="K1003" t="str">
        <x:v>Unknown</x:v>
      </x:c>
      <x:c r="L1003" t="n">
        <x:v>2</x:v>
      </x:c>
      <x:c r="M1003" t="n">
        <x:v>10</x:v>
      </x:c>
      <x:c r="N1003" s="28"/>
      <x:c r="O1003" s="28" t="n">
        <x:v>42.1359</x:v>
      </x:c>
      <x:c r="P1003" s="28" t="n">
        <x:v>0.06617</x:v>
      </x:c>
      <x:c r="Q1003" s="28" t="n">
        <x:v>5.7322</x:v>
      </x:c>
      <x:c r="R1003" s="28" t="n">
        <x:v>57.3224</x:v>
      </x:c>
      <x:c r="S1003" t="str">
        <x:v>&lt;LLOQ</x:v>
      </x:c>
      <x:c r="T1003" s="30" t="n">
        <x:v>29.04</x:v>
      </x:c>
      <x:c r="U1003" s="30"/>
      <x:c r="V1003" t="str">
        <x:v>Review</x:v>
      </x:c>
    </x:row>
    <x:row r="1004">
      <x:c r="A1004" t="str">
        <x:v>PLT-011</x:v>
      </x:c>
      <x:c r="B1004" t="str">
        <x:v>BATCH-03</x:v>
      </x:c>
      <x:c r="C1004" t="str">
        <x:v>2026-02-04</x:v>
      </x:c>
      <x:c r="D1004" t="str">
        <x:v>Analyst_B</x:v>
      </x:c>
      <x:c r="E1004" t="str">
        <x:v>ELISA_Reader_02</x:v>
      </x:c>
      <x:c r="F1004" t="n">
        <x:v>43</x:v>
      </x:c>
      <x:c r="G1004" t="str">
        <x:v>D7</x:v>
      </x:c>
      <x:c r="H1004" t="str">
        <x:v>D</x:v>
      </x:c>
      <x:c r="I1004" t="n">
        <x:v>7</x:v>
      </x:c>
      <x:c r="J1004" t="str">
        <x:v>SMP-0374</x:v>
      </x:c>
      <x:c r="K1004" t="str">
        <x:v>Unknown</x:v>
      </x:c>
      <x:c r="L1004" t="n">
        <x:v>1</x:v>
      </x:c>
      <x:c r="M1004" t="n">
        <x:v>5</x:v>
      </x:c>
      <x:c r="N1004" s="28"/>
      <x:c r="O1004" s="28" t="n">
        <x:v>690.5295</x:v>
      </x:c>
      <x:c r="P1004" s="28" t="n">
        <x:v>0.73493</x:v>
      </x:c>
      <x:c r="Q1004" s="28" t="n">
        <x:v>137.1171</x:v>
      </x:c>
      <x:c r="R1004" s="28" t="n">
        <x:v>685.5856</x:v>
      </x:c>
      <x:c r="S1004" t="str">
        <x:v>Quantifiable</x:v>
      </x:c>
      <x:c r="T1004" s="30" t="n">
        <x:v>0.39</x:v>
      </x:c>
      <x:c r="U1004" s="30"/>
      <x:c r="V1004" t="str">
        <x:v>Pass</x:v>
      </x:c>
    </x:row>
    <x:row r="1005">
      <x:c r="A1005" t="str">
        <x:v>PLT-011</x:v>
      </x:c>
      <x:c r="B1005" t="str">
        <x:v>BATCH-03</x:v>
      </x:c>
      <x:c r="C1005" t="str">
        <x:v>2026-02-04</x:v>
      </x:c>
      <x:c r="D1005" t="str">
        <x:v>Analyst_B</x:v>
      </x:c>
      <x:c r="E1005" t="str">
        <x:v>ELISA_Reader_02</x:v>
      </x:c>
      <x:c r="F1005" t="n">
        <x:v>44</x:v>
      </x:c>
      <x:c r="G1005" t="str">
        <x:v>D8</x:v>
      </x:c>
      <x:c r="H1005" t="str">
        <x:v>D</x:v>
      </x:c>
      <x:c r="I1005" t="n">
        <x:v>8</x:v>
      </x:c>
      <x:c r="J1005" t="str">
        <x:v>SMP-0374</x:v>
      </x:c>
      <x:c r="K1005" t="str">
        <x:v>Unknown</x:v>
      </x:c>
      <x:c r="L1005" t="n">
        <x:v>2</x:v>
      </x:c>
      <x:c r="M1005" t="n">
        <x:v>5</x:v>
      </x:c>
      <x:c r="N1005" s="28"/>
      <x:c r="O1005" s="28" t="n">
        <x:v>690.5295</x:v>
      </x:c>
      <x:c r="P1005" s="28" t="n">
        <x:v>0.73162</x:v>
      </x:c>
      <x:c r="Q1005" s="28" t="n">
        <x:v>136.3694</x:v>
      </x:c>
      <x:c r="R1005" s="28" t="n">
        <x:v>681.8471</x:v>
      </x:c>
      <x:c r="S1005" t="str">
        <x:v>Quantifiable</x:v>
      </x:c>
      <x:c r="T1005" s="30" t="n">
        <x:v>0.39</x:v>
      </x:c>
      <x:c r="U1005" s="30"/>
      <x:c r="V1005" t="str">
        <x:v>Pass</x:v>
      </x:c>
    </x:row>
    <x:row r="1006">
      <x:c r="A1006" t="str">
        <x:v>PLT-011</x:v>
      </x:c>
      <x:c r="B1006" t="str">
        <x:v>BATCH-03</x:v>
      </x:c>
      <x:c r="C1006" t="str">
        <x:v>2026-02-04</x:v>
      </x:c>
      <x:c r="D1006" t="str">
        <x:v>Analyst_B</x:v>
      </x:c>
      <x:c r="E1006" t="str">
        <x:v>ELISA_Reader_02</x:v>
      </x:c>
      <x:c r="F1006" t="n">
        <x:v>45</x:v>
      </x:c>
      <x:c r="G1006" t="str">
        <x:v>D9</x:v>
      </x:c>
      <x:c r="H1006" t="str">
        <x:v>D</x:v>
      </x:c>
      <x:c r="I1006" t="n">
        <x:v>9</x:v>
      </x:c>
      <x:c r="J1006" t="str">
        <x:v>SMP-0375</x:v>
      </x:c>
      <x:c r="K1006" t="str">
        <x:v>Unknown</x:v>
      </x:c>
      <x:c r="L1006" t="n">
        <x:v>1</x:v>
      </x:c>
      <x:c r="M1006" t="n">
        <x:v>5</x:v>
      </x:c>
      <x:c r="N1006" s="28"/>
      <x:c r="O1006" s="28" t="n">
        <x:v>21.1862</x:v>
      </x:c>
      <x:c r="P1006" s="28" t="n">
        <x:v>0.06249</x:v>
      </x:c>
      <x:c r="Q1006" s="28" t="n">
        <x:v>4.8396</x:v>
      </x:c>
      <x:c r="R1006" s="28" t="n">
        <x:v>24.1982</x:v>
      </x:c>
      <x:c r="S1006" t="str">
        <x:v>&lt;LLOQ</x:v>
      </x:c>
      <x:c r="T1006" s="30" t="n">
        <x:v>0.14</x:v>
      </x:c>
      <x:c r="U1006" s="30"/>
      <x:c r="V1006" t="str">
        <x:v>Pass</x:v>
      </x:c>
    </x:row>
    <x:row r="1007">
      <x:c r="A1007" t="str">
        <x:v>PLT-011</x:v>
      </x:c>
      <x:c r="B1007" t="str">
        <x:v>BATCH-03</x:v>
      </x:c>
      <x:c r="C1007" t="str">
        <x:v>2026-02-04</x:v>
      </x:c>
      <x:c r="D1007" t="str">
        <x:v>Analyst_B</x:v>
      </x:c>
      <x:c r="E1007" t="str">
        <x:v>ELISA_Reader_02</x:v>
      </x:c>
      <x:c r="F1007" t="n">
        <x:v>46</x:v>
      </x:c>
      <x:c r="G1007" t="str">
        <x:v>D10</x:v>
      </x:c>
      <x:c r="H1007" t="str">
        <x:v>D</x:v>
      </x:c>
      <x:c r="I1007" t="n">
        <x:v>10</x:v>
      </x:c>
      <x:c r="J1007" t="str">
        <x:v>SMP-0375</x:v>
      </x:c>
      <x:c r="K1007" t="str">
        <x:v>Unknown</x:v>
      </x:c>
      <x:c r="L1007" t="n">
        <x:v>2</x:v>
      </x:c>
      <x:c r="M1007" t="n">
        <x:v>5</x:v>
      </x:c>
      <x:c r="N1007" s="28"/>
      <x:c r="O1007" s="28" t="n">
        <x:v>21.1862</x:v>
      </x:c>
      <x:c r="P1007" s="28" t="n">
        <x:v>0.06253</x:v>
      </x:c>
      <x:c r="Q1007" s="28" t="n">
        <x:v>4.8494</x:v>
      </x:c>
      <x:c r="R1007" s="28" t="n">
        <x:v>24.247</x:v>
      </x:c>
      <x:c r="S1007" t="str">
        <x:v>&lt;LLOQ</x:v>
      </x:c>
      <x:c r="T1007" s="30" t="n">
        <x:v>0.14</x:v>
      </x:c>
      <x:c r="U1007" s="30"/>
      <x:c r="V1007" t="str">
        <x:v>Pass</x:v>
      </x:c>
    </x:row>
    <x:row r="1008">
      <x:c r="A1008" t="str">
        <x:v>PLT-011</x:v>
      </x:c>
      <x:c r="B1008" t="str">
        <x:v>BATCH-03</x:v>
      </x:c>
      <x:c r="C1008" t="str">
        <x:v>2026-02-04</x:v>
      </x:c>
      <x:c r="D1008" t="str">
        <x:v>Analyst_B</x:v>
      </x:c>
      <x:c r="E1008" t="str">
        <x:v>ELISA_Reader_02</x:v>
      </x:c>
      <x:c r="F1008" t="n">
        <x:v>47</x:v>
      </x:c>
      <x:c r="G1008" t="str">
        <x:v>D11</x:v>
      </x:c>
      <x:c r="H1008" t="str">
        <x:v>D</x:v>
      </x:c>
      <x:c r="I1008" t="n">
        <x:v>11</x:v>
      </x:c>
      <x:c r="J1008" t="str">
        <x:v>SMP-0376</x:v>
      </x:c>
      <x:c r="K1008" t="str">
        <x:v>Unknown</x:v>
      </x:c>
      <x:c r="L1008" t="n">
        <x:v>1</x:v>
      </x:c>
      <x:c r="M1008" t="n">
        <x:v>2</x:v>
      </x:c>
      <x:c r="N1008" s="28"/>
      <x:c r="O1008" s="28" t="n">
        <x:v>49.3002</x:v>
      </x:c>
      <x:c r="P1008" s="28" t="n">
        <x:v>0.16212</x:v>
      </x:c>
      <x:c r="Q1008" s="28" t="n">
        <x:v>25.2163</x:v>
      </x:c>
      <x:c r="R1008" s="28" t="n">
        <x:v>50.4326</x:v>
      </x:c>
      <x:c r="S1008" t="str">
        <x:v>Quantifiable</x:v>
      </x:c>
      <x:c r="T1008" s="30" t="n">
        <x:v>2.44</x:v>
      </x:c>
      <x:c r="U1008" s="30"/>
      <x:c r="V1008" t="str">
        <x:v>Pass</x:v>
      </x:c>
    </x:row>
    <x:row r="1009">
      <x:c r="A1009" t="str">
        <x:v>PLT-011</x:v>
      </x:c>
      <x:c r="B1009" t="str">
        <x:v>BATCH-03</x:v>
      </x:c>
      <x:c r="C1009" t="str">
        <x:v>2026-02-04</x:v>
      </x:c>
      <x:c r="D1009" t="str">
        <x:v>Analyst_B</x:v>
      </x:c>
      <x:c r="E1009" t="str">
        <x:v>ELISA_Reader_02</x:v>
      </x:c>
      <x:c r="F1009" t="n">
        <x:v>48</x:v>
      </x:c>
      <x:c r="G1009" t="str">
        <x:v>D12</x:v>
      </x:c>
      <x:c r="H1009" t="str">
        <x:v>D</x:v>
      </x:c>
      <x:c r="I1009" t="n">
        <x:v>12</x:v>
      </x:c>
      <x:c r="J1009" t="str">
        <x:v>SMP-0376</x:v>
      </x:c>
      <x:c r="K1009" t="str">
        <x:v>Unknown</x:v>
      </x:c>
      <x:c r="L1009" t="n">
        <x:v>2</x:v>
      </x:c>
      <x:c r="M1009" t="n">
        <x:v>2</x:v>
      </x:c>
      <x:c r="N1009" s="28"/>
      <x:c r="O1009" s="28" t="n">
        <x:v>49.3002</x:v>
      </x:c>
      <x:c r="P1009" s="28" t="n">
        <x:v>0.15757</x:v>
      </x:c>
      <x:c r="Q1009" s="28" t="n">
        <x:v>24.3606</x:v>
      </x:c>
      <x:c r="R1009" s="28" t="n">
        <x:v>48.7212</x:v>
      </x:c>
      <x:c r="S1009" t="str">
        <x:v>Quantifiable</x:v>
      </x:c>
      <x:c r="T1009" s="30" t="n">
        <x:v>2.44</x:v>
      </x:c>
      <x:c r="U1009" s="30"/>
      <x:c r="V1009" t="str">
        <x:v>Pass</x:v>
      </x:c>
    </x:row>
    <x:row r="1010">
      <x:c r="A1010" t="str">
        <x:v>PLT-011</x:v>
      </x:c>
      <x:c r="B1010" t="str">
        <x:v>BATCH-03</x:v>
      </x:c>
      <x:c r="C1010" t="str">
        <x:v>2026-02-04</x:v>
      </x:c>
      <x:c r="D1010" t="str">
        <x:v>Analyst_B</x:v>
      </x:c>
      <x:c r="E1010" t="str">
        <x:v>ELISA_Reader_02</x:v>
      </x:c>
      <x:c r="F1010" t="n">
        <x:v>49</x:v>
      </x:c>
      <x:c r="G1010" t="str">
        <x:v>E1</x:v>
      </x:c>
      <x:c r="H1010" t="str">
        <x:v>E</x:v>
      </x:c>
      <x:c r="I1010" t="n">
        <x:v>1</x:v>
      </x:c>
      <x:c r="J1010" t="str">
        <x:v>STD_125</x:v>
      </x:c>
      <x:c r="K1010" t="str">
        <x:v>Standard</x:v>
      </x:c>
      <x:c r="L1010" t="n">
        <x:v>1</x:v>
      </x:c>
      <x:c r="M1010" t="n">
        <x:v>1</x:v>
      </x:c>
      <x:c r="N1010" s="28" t="n">
        <x:v>125</x:v>
      </x:c>
      <x:c r="O1010" s="28" t="n">
        <x:v>125</x:v>
      </x:c>
      <x:c r="P1010" s="28" t="n">
        <x:v>0.69944</x:v>
      </x:c>
      <x:c r="Q1010" s="28" t="n">
        <x:v>129.179</x:v>
      </x:c>
      <x:c r="R1010" s="28" t="n">
        <x:v>129.179</x:v>
      </x:c>
      <x:c r="S1010" t="str">
        <x:v>N/A</x:v>
      </x:c>
      <x:c r="T1010" s="30" t="n">
        <x:v>1.99</x:v>
      </x:c>
      <x:c r="U1010" s="30" t="n">
        <x:v>101.91</x:v>
      </x:c>
      <x:c r="V1010" t="str">
        <x:v>Pass</x:v>
      </x:c>
    </x:row>
    <x:row r="1011">
      <x:c r="A1011" t="str">
        <x:v>PLT-011</x:v>
      </x:c>
      <x:c r="B1011" t="str">
        <x:v>BATCH-03</x:v>
      </x:c>
      <x:c r="C1011" t="str">
        <x:v>2026-02-04</x:v>
      </x:c>
      <x:c r="D1011" t="str">
        <x:v>Analyst_B</x:v>
      </x:c>
      <x:c r="E1011" t="str">
        <x:v>ELISA_Reader_02</x:v>
      </x:c>
      <x:c r="F1011" t="n">
        <x:v>50</x:v>
      </x:c>
      <x:c r="G1011" t="str">
        <x:v>E2</x:v>
      </x:c>
      <x:c r="H1011" t="str">
        <x:v>E</x:v>
      </x:c>
      <x:c r="I1011" t="n">
        <x:v>2</x:v>
      </x:c>
      <x:c r="J1011" t="str">
        <x:v>STD_125</x:v>
      </x:c>
      <x:c r="K1011" t="str">
        <x:v>Standard</x:v>
      </x:c>
      <x:c r="L1011" t="n">
        <x:v>2</x:v>
      </x:c>
      <x:c r="M1011" t="n">
        <x:v>1</x:v>
      </x:c>
      <x:c r="N1011" s="28" t="n">
        <x:v>125</x:v>
      </x:c>
      <x:c r="O1011" s="28" t="n">
        <x:v>125</x:v>
      </x:c>
      <x:c r="P1011" s="28" t="n">
        <x:v>0.68313</x:v>
      </x:c>
      <x:c r="Q1011" s="28" t="n">
        <x:v>125.5999</x:v>
      </x:c>
      <x:c r="R1011" s="28" t="n">
        <x:v>125.5999</x:v>
      </x:c>
      <x:c r="S1011" t="str">
        <x:v>N/A</x:v>
      </x:c>
      <x:c r="T1011" s="30" t="n">
        <x:v>1.99</x:v>
      </x:c>
      <x:c r="U1011" s="30" t="n">
        <x:v>101.91</x:v>
      </x:c>
      <x:c r="V1011" t="str">
        <x:v>Pass</x:v>
      </x:c>
    </x:row>
    <x:row r="1012">
      <x:c r="A1012" t="str">
        <x:v>PLT-011</x:v>
      </x:c>
      <x:c r="B1012" t="str">
        <x:v>BATCH-03</x:v>
      </x:c>
      <x:c r="C1012" t="str">
        <x:v>2026-02-04</x:v>
      </x:c>
      <x:c r="D1012" t="str">
        <x:v>Analyst_B</x:v>
      </x:c>
      <x:c r="E1012" t="str">
        <x:v>ELISA_Reader_02</x:v>
      </x:c>
      <x:c r="F1012" t="n">
        <x:v>51</x:v>
      </x:c>
      <x:c r="G1012" t="str">
        <x:v>E3</x:v>
      </x:c>
      <x:c r="H1012" t="str">
        <x:v>E</x:v>
      </x:c>
      <x:c r="I1012" t="n">
        <x:v>3</x:v>
      </x:c>
      <x:c r="J1012" t="str">
        <x:v>SMP-0377</x:v>
      </x:c>
      <x:c r="K1012" t="str">
        <x:v>Unknown</x:v>
      </x:c>
      <x:c r="L1012" t="n">
        <x:v>1</x:v>
      </x:c>
      <x:c r="M1012" t="n">
        <x:v>2</x:v>
      </x:c>
      <x:c r="N1012" s="28"/>
      <x:c r="O1012" s="28" t="n">
        <x:v>83.7109</x:v>
      </x:c>
      <x:c r="P1012" s="28" t="n">
        <x:v>0.25042</x:v>
      </x:c>
      <x:c r="Q1012" s="28" t="n">
        <x:v>41.4501</x:v>
      </x:c>
      <x:c r="R1012" s="28" t="n">
        <x:v>82.9003</x:v>
      </x:c>
      <x:c r="S1012" t="str">
        <x:v>Quantifiable</x:v>
      </x:c>
      <x:c r="T1012" s="30" t="n">
        <x:v>0.19</x:v>
      </x:c>
      <x:c r="U1012" s="30"/>
      <x:c r="V1012" t="str">
        <x:v>Pass</x:v>
      </x:c>
    </x:row>
    <x:row r="1013">
      <x:c r="A1013" t="str">
        <x:v>PLT-011</x:v>
      </x:c>
      <x:c r="B1013" t="str">
        <x:v>BATCH-03</x:v>
      </x:c>
      <x:c r="C1013" t="str">
        <x:v>2026-02-04</x:v>
      </x:c>
      <x:c r="D1013" t="str">
        <x:v>Analyst_B</x:v>
      </x:c>
      <x:c r="E1013" t="str">
        <x:v>ELISA_Reader_02</x:v>
      </x:c>
      <x:c r="F1013" t="n">
        <x:v>52</x:v>
      </x:c>
      <x:c r="G1013" t="str">
        <x:v>E4</x:v>
      </x:c>
      <x:c r="H1013" t="str">
        <x:v>E</x:v>
      </x:c>
      <x:c r="I1013" t="n">
        <x:v>4</x:v>
      </x:c>
      <x:c r="J1013" t="str">
        <x:v>SMP-0377</x:v>
      </x:c>
      <x:c r="K1013" t="str">
        <x:v>Unknown</x:v>
      </x:c>
      <x:c r="L1013" t="n">
        <x:v>2</x:v>
      </x:c>
      <x:c r="M1013" t="n">
        <x:v>2</x:v>
      </x:c>
      <x:c r="N1013" s="28"/>
      <x:c r="O1013" s="28" t="n">
        <x:v>83.7109</x:v>
      </x:c>
      <x:c r="P1013" s="28" t="n">
        <x:v>0.25104</x:v>
      </x:c>
      <x:c r="Q1013" s="28" t="n">
        <x:v>41.5628</x:v>
      </x:c>
      <x:c r="R1013" s="28" t="n">
        <x:v>83.1255</x:v>
      </x:c>
      <x:c r="S1013" t="str">
        <x:v>Quantifiable</x:v>
      </x:c>
      <x:c r="T1013" s="30" t="n">
        <x:v>0.19</x:v>
      </x:c>
      <x:c r="U1013" s="30"/>
      <x:c r="V1013" t="str">
        <x:v>Pass</x:v>
      </x:c>
    </x:row>
    <x:row r="1014">
      <x:c r="A1014" t="str">
        <x:v>PLT-011</x:v>
      </x:c>
      <x:c r="B1014" t="str">
        <x:v>BATCH-03</x:v>
      </x:c>
      <x:c r="C1014" t="str">
        <x:v>2026-02-04</x:v>
      </x:c>
      <x:c r="D1014" t="str">
        <x:v>Analyst_B</x:v>
      </x:c>
      <x:c r="E1014" t="str">
        <x:v>ELISA_Reader_02</x:v>
      </x:c>
      <x:c r="F1014" t="n">
        <x:v>53</x:v>
      </x:c>
      <x:c r="G1014" t="str">
        <x:v>E5</x:v>
      </x:c>
      <x:c r="H1014" t="str">
        <x:v>E</x:v>
      </x:c>
      <x:c r="I1014" t="n">
        <x:v>5</x:v>
      </x:c>
      <x:c r="J1014" t="str">
        <x:v>SMP-0378</x:v>
      </x:c>
      <x:c r="K1014" t="str">
        <x:v>Unknown</x:v>
      </x:c>
      <x:c r="L1014" t="n">
        <x:v>1</x:v>
      </x:c>
      <x:c r="M1014" t="n">
        <x:v>2</x:v>
      </x:c>
      <x:c r="N1014" s="28"/>
      <x:c r="O1014" s="28" t="n">
        <x:v>1152.2123</x:v>
      </x:c>
      <x:c r="P1014" s="28" t="n">
        <x:v>1.76309</x:v>
      </x:c>
      <x:c r="Q1014" s="28" t="n">
        <x:v>587.0512</x:v>
      </x:c>
      <x:c r="R1014" s="28" t="n">
        <x:v>1174.1025</x:v>
      </x:c>
      <x:c r="S1014" t="str">
        <x:v>Quantifiable</x:v>
      </x:c>
      <x:c r="T1014" s="30" t="n">
        <x:v>1.85</x:v>
      </x:c>
      <x:c r="U1014" s="30"/>
      <x:c r="V1014" t="str">
        <x:v>Pass</x:v>
      </x:c>
    </x:row>
    <x:row r="1015">
      <x:c r="A1015" t="str">
        <x:v>PLT-011</x:v>
      </x:c>
      <x:c r="B1015" t="str">
        <x:v>BATCH-03</x:v>
      </x:c>
      <x:c r="C1015" t="str">
        <x:v>2026-02-04</x:v>
      </x:c>
      <x:c r="D1015" t="str">
        <x:v>Analyst_B</x:v>
      </x:c>
      <x:c r="E1015" t="str">
        <x:v>ELISA_Reader_02</x:v>
      </x:c>
      <x:c r="F1015" t="n">
        <x:v>54</x:v>
      </x:c>
      <x:c r="G1015" t="str">
        <x:v>E6</x:v>
      </x:c>
      <x:c r="H1015" t="str">
        <x:v>E</x:v>
      </x:c>
      <x:c r="I1015" t="n">
        <x:v>6</x:v>
      </x:c>
      <x:c r="J1015" t="str">
        <x:v>SMP-0378</x:v>
      </x:c>
      <x:c r="K1015" t="str">
        <x:v>Unknown</x:v>
      </x:c>
      <x:c r="L1015" t="n">
        <x:v>2</x:v>
      </x:c>
      <x:c r="M1015" t="n">
        <x:v>2</x:v>
      </x:c>
      <x:c r="N1015" s="28"/>
      <x:c r="O1015" s="28" t="n">
        <x:v>1152.2123</x:v>
      </x:c>
      <x:c r="P1015" s="28" t="n">
        <x:v>1.74624</x:v>
      </x:c>
      <x:c r="Q1015" s="28" t="n">
        <x:v>571.9024</x:v>
      </x:c>
      <x:c r="R1015" s="28" t="n">
        <x:v>1143.8048</x:v>
      </x:c>
      <x:c r="S1015" t="str">
        <x:v>Quantifiable</x:v>
      </x:c>
      <x:c r="T1015" s="30" t="n">
        <x:v>1.85</x:v>
      </x:c>
      <x:c r="U1015" s="30"/>
      <x:c r="V1015" t="str">
        <x:v>Pass</x:v>
      </x:c>
    </x:row>
    <x:row r="1016">
      <x:c r="A1016" t="str">
        <x:v>PLT-011</x:v>
      </x:c>
      <x:c r="B1016" t="str">
        <x:v>BATCH-03</x:v>
      </x:c>
      <x:c r="C1016" t="str">
        <x:v>2026-02-04</x:v>
      </x:c>
      <x:c r="D1016" t="str">
        <x:v>Analyst_B</x:v>
      </x:c>
      <x:c r="E1016" t="str">
        <x:v>ELISA_Reader_02</x:v>
      </x:c>
      <x:c r="F1016" t="n">
        <x:v>55</x:v>
      </x:c>
      <x:c r="G1016" t="str">
        <x:v>E7</x:v>
      </x:c>
      <x:c r="H1016" t="str">
        <x:v>E</x:v>
      </x:c>
      <x:c r="I1016" t="n">
        <x:v>7</x:v>
      </x:c>
      <x:c r="J1016" t="str">
        <x:v>SMP-0379</x:v>
      </x:c>
      <x:c r="K1016" t="str">
        <x:v>Unknown</x:v>
      </x:c>
      <x:c r="L1016" t="n">
        <x:v>1</x:v>
      </x:c>
      <x:c r="M1016" t="n">
        <x:v>1</x:v>
      </x:c>
      <x:c r="N1016" s="28"/>
      <x:c r="O1016" s="28" t="n">
        <x:v>14.5417</x:v>
      </x:c>
      <x:c r="P1016" s="28" t="n">
        <x:v>0.11289</x:v>
      </x:c>
      <x:c r="Q1016" s="28" t="n">
        <x:v>15.7321</x:v>
      </x:c>
      <x:c r="R1016" s="28" t="n">
        <x:v>15.7321</x:v>
      </x:c>
      <x:c r="S1016" t="str">
        <x:v>&lt;LLOQ</x:v>
      </x:c>
      <x:c r="T1016" s="30" t="n">
        <x:v>2.75</x:v>
      </x:c>
      <x:c r="U1016" s="30"/>
      <x:c r="V1016" t="str">
        <x:v>Pass</x:v>
      </x:c>
    </x:row>
    <x:row r="1017">
      <x:c r="A1017" t="str">
        <x:v>PLT-011</x:v>
      </x:c>
      <x:c r="B1017" t="str">
        <x:v>BATCH-03</x:v>
      </x:c>
      <x:c r="C1017" t="str">
        <x:v>2026-02-04</x:v>
      </x:c>
      <x:c r="D1017" t="str">
        <x:v>Analyst_B</x:v>
      </x:c>
      <x:c r="E1017" t="str">
        <x:v>ELISA_Reader_02</x:v>
      </x:c>
      <x:c r="F1017" t="n">
        <x:v>56</x:v>
      </x:c>
      <x:c r="G1017" t="str">
        <x:v>E8</x:v>
      </x:c>
      <x:c r="H1017" t="str">
        <x:v>E</x:v>
      </x:c>
      <x:c r="I1017" t="n">
        <x:v>8</x:v>
      </x:c>
      <x:c r="J1017" t="str">
        <x:v>SMP-0379</x:v>
      </x:c>
      <x:c r="K1017" t="str">
        <x:v>Unknown</x:v>
      </x:c>
      <x:c r="L1017" t="n">
        <x:v>2</x:v>
      </x:c>
      <x:c r="M1017" t="n">
        <x:v>1</x:v>
      </x:c>
      <x:c r="N1017" s="28"/>
      <x:c r="O1017" s="28" t="n">
        <x:v>14.5417</x:v>
      </x:c>
      <x:c r="P1017" s="28" t="n">
        <x:v>0.10989</x:v>
      </x:c>
      <x:c r="Q1017" s="28" t="n">
        <x:v>15.1328</x:v>
      </x:c>
      <x:c r="R1017" s="28" t="n">
        <x:v>15.1328</x:v>
      </x:c>
      <x:c r="S1017" t="str">
        <x:v>&lt;LLOQ</x:v>
      </x:c>
      <x:c r="T1017" s="30" t="n">
        <x:v>2.75</x:v>
      </x:c>
      <x:c r="U1017" s="30"/>
      <x:c r="V1017" t="str">
        <x:v>Pass</x:v>
      </x:c>
    </x:row>
    <x:row r="1018">
      <x:c r="A1018" t="str">
        <x:v>PLT-011</x:v>
      </x:c>
      <x:c r="B1018" t="str">
        <x:v>BATCH-03</x:v>
      </x:c>
      <x:c r="C1018" t="str">
        <x:v>2026-02-04</x:v>
      </x:c>
      <x:c r="D1018" t="str">
        <x:v>Analyst_B</x:v>
      </x:c>
      <x:c r="E1018" t="str">
        <x:v>ELISA_Reader_02</x:v>
      </x:c>
      <x:c r="F1018" t="n">
        <x:v>57</x:v>
      </x:c>
      <x:c r="G1018" t="str">
        <x:v>E9</x:v>
      </x:c>
      <x:c r="H1018" t="str">
        <x:v>E</x:v>
      </x:c>
      <x:c r="I1018" t="n">
        <x:v>9</x:v>
      </x:c>
      <x:c r="J1018" t="str">
        <x:v>SMP-0380</x:v>
      </x:c>
      <x:c r="K1018" t="str">
        <x:v>Unknown</x:v>
      </x:c>
      <x:c r="L1018" t="n">
        <x:v>1</x:v>
      </x:c>
      <x:c r="M1018" t="n">
        <x:v>5</x:v>
      </x:c>
      <x:c r="N1018" s="28"/>
      <x:c r="O1018" s="28" t="n">
        <x:v>1759.6536</x:v>
      </x:c>
      <x:c r="P1018" s="28" t="n">
        <x:v>1.38217</x:v>
      </x:c>
      <x:c r="Q1018" s="28" t="n">
        <x:v>341.999</x:v>
      </x:c>
      <x:c r="R1018" s="28" t="n">
        <x:v>1709.9948</x:v>
      </x:c>
      <x:c r="S1018" t="str">
        <x:v>Quantifiable</x:v>
      </x:c>
      <x:c r="T1018" s="30" t="n">
        <x:v>2.07</x:v>
      </x:c>
      <x:c r="U1018" s="30"/>
      <x:c r="V1018" t="str">
        <x:v>Pass</x:v>
      </x:c>
    </x:row>
    <x:row r="1019">
      <x:c r="A1019" t="str">
        <x:v>PLT-011</x:v>
      </x:c>
      <x:c r="B1019" t="str">
        <x:v>BATCH-03</x:v>
      </x:c>
      <x:c r="C1019" t="str">
        <x:v>2026-02-04</x:v>
      </x:c>
      <x:c r="D1019" t="str">
        <x:v>Analyst_B</x:v>
      </x:c>
      <x:c r="E1019" t="str">
        <x:v>ELISA_Reader_02</x:v>
      </x:c>
      <x:c r="F1019" t="n">
        <x:v>58</x:v>
      </x:c>
      <x:c r="G1019" t="str">
        <x:v>E10</x:v>
      </x:c>
      <x:c r="H1019" t="str">
        <x:v>E</x:v>
      </x:c>
      <x:c r="I1019" t="n">
        <x:v>10</x:v>
      </x:c>
      <x:c r="J1019" t="str">
        <x:v>SMP-0380</x:v>
      </x:c>
      <x:c r="K1019" t="str">
        <x:v>Unknown</x:v>
      </x:c>
      <x:c r="L1019" t="n">
        <x:v>2</x:v>
      </x:c>
      <x:c r="M1019" t="n">
        <x:v>5</x:v>
      </x:c>
      <x:c r="N1019" s="28"/>
      <x:c r="O1019" s="28" t="n">
        <x:v>1759.6536</x:v>
      </x:c>
      <x:c r="P1019" s="28" t="n">
        <x:v>1.40409</x:v>
      </x:c>
      <x:c r="Q1019" s="28" t="n">
        <x:v>352.1808</x:v>
      </x:c>
      <x:c r="R1019" s="28" t="n">
        <x:v>1760.9038</x:v>
      </x:c>
      <x:c r="S1019" t="str">
        <x:v>Quantifiable</x:v>
      </x:c>
      <x:c r="T1019" s="30" t="n">
        <x:v>2.07</x:v>
      </x:c>
      <x:c r="U1019" s="30"/>
      <x:c r="V1019" t="str">
        <x:v>Pass</x:v>
      </x:c>
    </x:row>
    <x:row r="1020">
      <x:c r="A1020" t="str">
        <x:v>PLT-011</x:v>
      </x:c>
      <x:c r="B1020" t="str">
        <x:v>BATCH-03</x:v>
      </x:c>
      <x:c r="C1020" t="str">
        <x:v>2026-02-04</x:v>
      </x:c>
      <x:c r="D1020" t="str">
        <x:v>Analyst_B</x:v>
      </x:c>
      <x:c r="E1020" t="str">
        <x:v>ELISA_Reader_02</x:v>
      </x:c>
      <x:c r="F1020" t="n">
        <x:v>59</x:v>
      </x:c>
      <x:c r="G1020" t="str">
        <x:v>E11</x:v>
      </x:c>
      <x:c r="H1020" t="str">
        <x:v>E</x:v>
      </x:c>
      <x:c r="I1020" t="n">
        <x:v>11</x:v>
      </x:c>
      <x:c r="J1020" t="str">
        <x:v>SMP-0381</x:v>
      </x:c>
      <x:c r="K1020" t="str">
        <x:v>Unknown</x:v>
      </x:c>
      <x:c r="L1020" t="n">
        <x:v>1</x:v>
      </x:c>
      <x:c r="M1020" t="n">
        <x:v>1</x:v>
      </x:c>
      <x:c r="N1020" s="28"/>
      <x:c r="O1020" s="28" t="n">
        <x:v>14.353</x:v>
      </x:c>
      <x:c r="P1020" s="28" t="n">
        <x:v>0.10946</x:v>
      </x:c>
      <x:c r="Q1020" s="28" t="n">
        <x:v>15.0467</x:v>
      </x:c>
      <x:c r="R1020" s="28" t="n">
        <x:v>15.0467</x:v>
      </x:c>
      <x:c r="S1020" t="str">
        <x:v>&lt;LLOQ</x:v>
      </x:c>
      <x:c r="T1020" s="30" t="n">
        <x:v>6.72</x:v>
      </x:c>
      <x:c r="U1020" s="30"/>
      <x:c r="V1020" t="str">
        <x:v>Pass</x:v>
      </x:c>
    </x:row>
    <x:row r="1021">
      <x:c r="A1021" t="str">
        <x:v>PLT-011</x:v>
      </x:c>
      <x:c r="B1021" t="str">
        <x:v>BATCH-03</x:v>
      </x:c>
      <x:c r="C1021" t="str">
        <x:v>2026-02-04</x:v>
      </x:c>
      <x:c r="D1021" t="str">
        <x:v>Analyst_B</x:v>
      </x:c>
      <x:c r="E1021" t="str">
        <x:v>ELISA_Reader_02</x:v>
      </x:c>
      <x:c r="F1021" t="n">
        <x:v>60</x:v>
      </x:c>
      <x:c r="G1021" t="str">
        <x:v>E12</x:v>
      </x:c>
      <x:c r="H1021" t="str">
        <x:v>E</x:v>
      </x:c>
      <x:c r="I1021" t="n">
        <x:v>12</x:v>
      </x:c>
      <x:c r="J1021" t="str">
        <x:v>SMP-0381</x:v>
      </x:c>
      <x:c r="K1021" t="str">
        <x:v>Unknown</x:v>
      </x:c>
      <x:c r="L1021" t="n">
        <x:v>2</x:v>
      </x:c>
      <x:c r="M1021" t="n">
        <x:v>1</x:v>
      </x:c>
      <x:c r="N1021" s="28"/>
      <x:c r="O1021" s="28" t="n">
        <x:v>14.353</x:v>
      </x:c>
      <x:c r="P1021" s="28" t="n">
        <x:v>0.10271</x:v>
      </x:c>
      <x:c r="Q1021" s="28" t="n">
        <x:v>13.6808</x:v>
      </x:c>
      <x:c r="R1021" s="28" t="n">
        <x:v>13.6808</x:v>
      </x:c>
      <x:c r="S1021" t="str">
        <x:v>&lt;LLOQ</x:v>
      </x:c>
      <x:c r="T1021" s="30" t="n">
        <x:v>6.72</x:v>
      </x:c>
      <x:c r="U1021" s="30"/>
      <x:c r="V1021" t="str">
        <x:v>Pass</x:v>
      </x:c>
    </x:row>
    <x:row r="1022">
      <x:c r="A1022" t="str">
        <x:v>PLT-011</x:v>
      </x:c>
      <x:c r="B1022" t="str">
        <x:v>BATCH-03</x:v>
      </x:c>
      <x:c r="C1022" t="str">
        <x:v>2026-02-04</x:v>
      </x:c>
      <x:c r="D1022" t="str">
        <x:v>Analyst_B</x:v>
      </x:c>
      <x:c r="E1022" t="str">
        <x:v>ELISA_Reader_02</x:v>
      </x:c>
      <x:c r="F1022" t="n">
        <x:v>61</x:v>
      </x:c>
      <x:c r="G1022" t="str">
        <x:v>F1</x:v>
      </x:c>
      <x:c r="H1022" t="str">
        <x:v>F</x:v>
      </x:c>
      <x:c r="I1022" t="n">
        <x:v>1</x:v>
      </x:c>
      <x:c r="J1022" t="str">
        <x:v>STD_62.5</x:v>
      </x:c>
      <x:c r="K1022" t="str">
        <x:v>Standard</x:v>
      </x:c>
      <x:c r="L1022" t="n">
        <x:v>1</x:v>
      </x:c>
      <x:c r="M1022" t="n">
        <x:v>1</x:v>
      </x:c>
      <x:c r="N1022" s="28" t="n">
        <x:v>62.5</x:v>
      </x:c>
      <x:c r="O1022" s="28" t="n">
        <x:v>62.5</x:v>
      </x:c>
      <x:c r="P1022" s="28" t="n">
        <x:v>0.37082</x:v>
      </x:c>
      <x:c r="Q1022" s="28" t="n">
        <x:v>63.4488</x:v>
      </x:c>
      <x:c r="R1022" s="28" t="n">
        <x:v>63.4488</x:v>
      </x:c>
      <x:c r="S1022" t="str">
        <x:v>N/A</x:v>
      </x:c>
      <x:c r="T1022" s="30" t="n">
        <x:v>2.25</x:v>
      </x:c>
      <x:c r="U1022" s="30" t="n">
        <x:v>99.93</x:v>
      </x:c>
      <x:c r="V1022" t="str">
        <x:v>Pass</x:v>
      </x:c>
    </x:row>
    <x:row r="1023">
      <x:c r="A1023" t="str">
        <x:v>PLT-011</x:v>
      </x:c>
      <x:c r="B1023" t="str">
        <x:v>BATCH-03</x:v>
      </x:c>
      <x:c r="C1023" t="str">
        <x:v>2026-02-04</x:v>
      </x:c>
      <x:c r="D1023" t="str">
        <x:v>Analyst_B</x:v>
      </x:c>
      <x:c r="E1023" t="str">
        <x:v>ELISA_Reader_02</x:v>
      </x:c>
      <x:c r="F1023" t="n">
        <x:v>62</x:v>
      </x:c>
      <x:c r="G1023" t="str">
        <x:v>F2</x:v>
      </x:c>
      <x:c r="H1023" t="str">
        <x:v>F</x:v>
      </x:c>
      <x:c r="I1023" t="n">
        <x:v>2</x:v>
      </x:c>
      <x:c r="J1023" t="str">
        <x:v>STD_62.5</x:v>
      </x:c>
      <x:c r="K1023" t="str">
        <x:v>Standard</x:v>
      </x:c>
      <x:c r="L1023" t="n">
        <x:v>2</x:v>
      </x:c>
      <x:c r="M1023" t="n">
        <x:v>1</x:v>
      </x:c>
      <x:c r="N1023" s="28" t="n">
        <x:v>62.5</x:v>
      </x:c>
      <x:c r="O1023" s="28" t="n">
        <x:v>62.5</x:v>
      </x:c>
      <x:c r="P1023" s="28" t="n">
        <x:v>0.36003</x:v>
      </x:c>
      <x:c r="Q1023" s="28" t="n">
        <x:v>61.4575</x:v>
      </x:c>
      <x:c r="R1023" s="28" t="n">
        <x:v>61.4575</x:v>
      </x:c>
      <x:c r="S1023" t="str">
        <x:v>N/A</x:v>
      </x:c>
      <x:c r="T1023" s="30" t="n">
        <x:v>2.25</x:v>
      </x:c>
      <x:c r="U1023" s="30" t="n">
        <x:v>99.93</x:v>
      </x:c>
      <x:c r="V1023" t="str">
        <x:v>Pass</x:v>
      </x:c>
    </x:row>
    <x:row r="1024">
      <x:c r="A1024" t="str">
        <x:v>PLT-011</x:v>
      </x:c>
      <x:c r="B1024" t="str">
        <x:v>BATCH-03</x:v>
      </x:c>
      <x:c r="C1024" t="str">
        <x:v>2026-02-04</x:v>
      </x:c>
      <x:c r="D1024" t="str">
        <x:v>Analyst_B</x:v>
      </x:c>
      <x:c r="E1024" t="str">
        <x:v>ELISA_Reader_02</x:v>
      </x:c>
      <x:c r="F1024" t="n">
        <x:v>63</x:v>
      </x:c>
      <x:c r="G1024" t="str">
        <x:v>F3</x:v>
      </x:c>
      <x:c r="H1024" t="str">
        <x:v>F</x:v>
      </x:c>
      <x:c r="I1024" t="n">
        <x:v>3</x:v>
      </x:c>
      <x:c r="J1024" t="str">
        <x:v>SMP-0382</x:v>
      </x:c>
      <x:c r="K1024" t="str">
        <x:v>Unknown</x:v>
      </x:c>
      <x:c r="L1024" t="n">
        <x:v>1</x:v>
      </x:c>
      <x:c r="M1024" t="n">
        <x:v>1</x:v>
      </x:c>
      <x:c r="N1024" s="28"/>
      <x:c r="O1024" s="28" t="n">
        <x:v>17.5292</x:v>
      </x:c>
      <x:c r="P1024" s="28" t="n">
        <x:v>0.1254</x:v>
      </x:c>
      <x:c r="Q1024" s="28" t="n">
        <x:v>18.2001</x:v>
      </x:c>
      <x:c r="R1024" s="28" t="n">
        <x:v>18.2001</x:v>
      </x:c>
      <x:c r="S1024" t="str">
        <x:v>&lt;LLOQ</x:v>
      </x:c>
      <x:c r="T1024" s="30" t="n">
        <x:v>11.52</x:v>
      </x:c>
      <x:c r="U1024" s="30"/>
      <x:c r="V1024" t="str">
        <x:v>Pass</x:v>
      </x:c>
    </x:row>
    <x:row r="1025">
      <x:c r="A1025" t="str">
        <x:v>PLT-011</x:v>
      </x:c>
      <x:c r="B1025" t="str">
        <x:v>BATCH-03</x:v>
      </x:c>
      <x:c r="C1025" t="str">
        <x:v>2026-02-04</x:v>
      </x:c>
      <x:c r="D1025" t="str">
        <x:v>Analyst_B</x:v>
      </x:c>
      <x:c r="E1025" t="str">
        <x:v>ELISA_Reader_02</x:v>
      </x:c>
      <x:c r="F1025" t="n">
        <x:v>64</x:v>
      </x:c>
      <x:c r="G1025" t="str">
        <x:v>F4</x:v>
      </x:c>
      <x:c r="H1025" t="str">
        <x:v>F</x:v>
      </x:c>
      <x:c r="I1025" t="n">
        <x:v>4</x:v>
      </x:c>
      <x:c r="J1025" t="str">
        <x:v>SMP-0382</x:v>
      </x:c>
      <x:c r="K1025" t="str">
        <x:v>Unknown</x:v>
      </x:c>
      <x:c r="L1025" t="n">
        <x:v>2</x:v>
      </x:c>
      <x:c r="M1025" t="n">
        <x:v>1</x:v>
      </x:c>
      <x:c r="N1025" s="28"/>
      <x:c r="O1025" s="28" t="n">
        <x:v>17.5292</x:v>
      </x:c>
      <x:c r="P1025" s="28" t="n">
        <x:v>0.11151</x:v>
      </x:c>
      <x:c r="Q1025" s="28" t="n">
        <x:v>15.4573</x:v>
      </x:c>
      <x:c r="R1025" s="28" t="n">
        <x:v>15.4573</x:v>
      </x:c>
      <x:c r="S1025" t="str">
        <x:v>&lt;LLOQ</x:v>
      </x:c>
      <x:c r="T1025" s="30" t="n">
        <x:v>11.52</x:v>
      </x:c>
      <x:c r="U1025" s="30"/>
      <x:c r="V1025" t="str">
        <x:v>Pass</x:v>
      </x:c>
    </x:row>
    <x:row r="1026">
      <x:c r="A1026" t="str">
        <x:v>PLT-011</x:v>
      </x:c>
      <x:c r="B1026" t="str">
        <x:v>BATCH-03</x:v>
      </x:c>
      <x:c r="C1026" t="str">
        <x:v>2026-02-04</x:v>
      </x:c>
      <x:c r="D1026" t="str">
        <x:v>Analyst_B</x:v>
      </x:c>
      <x:c r="E1026" t="str">
        <x:v>ELISA_Reader_02</x:v>
      </x:c>
      <x:c r="F1026" t="n">
        <x:v>65</x:v>
      </x:c>
      <x:c r="G1026" t="str">
        <x:v>F5</x:v>
      </x:c>
      <x:c r="H1026" t="str">
        <x:v>F</x:v>
      </x:c>
      <x:c r="I1026" t="n">
        <x:v>5</x:v>
      </x:c>
      <x:c r="J1026" t="str">
        <x:v>SMP-0383</x:v>
      </x:c>
      <x:c r="K1026" t="str">
        <x:v>Unknown</x:v>
      </x:c>
      <x:c r="L1026" t="n">
        <x:v>1</x:v>
      </x:c>
      <x:c r="M1026" t="n">
        <x:v>1</x:v>
      </x:c>
      <x:c r="N1026" s="28"/>
      <x:c r="O1026" s="28" t="n">
        <x:v>2519.9651</x:v>
      </x:c>
      <x:c r="P1026" s="28" t="n">
        <x:v>2.35379</x:v>
      </x:c>
      <x:c r="Q1026" s="28" t="n">
        <x:v>2578.993</x:v>
      </x:c>
      <x:c r="R1026" s="28" t="n">
        <x:v>2578.993</x:v>
      </x:c>
      <x:c r="S1026" t="str">
        <x:v>&gt;ULOQ</x:v>
      </x:c>
      <x:c r="T1026" s="30" t="n">
        <x:v>7.62</x:v>
      </x:c>
      <x:c r="U1026" s="30"/>
      <x:c r="V1026" t="str">
        <x:v>Pass</x:v>
      </x:c>
    </x:row>
    <x:row r="1027">
      <x:c r="A1027" t="str">
        <x:v>PLT-011</x:v>
      </x:c>
      <x:c r="B1027" t="str">
        <x:v>BATCH-03</x:v>
      </x:c>
      <x:c r="C1027" t="str">
        <x:v>2026-02-04</x:v>
      </x:c>
      <x:c r="D1027" t="str">
        <x:v>Analyst_B</x:v>
      </x:c>
      <x:c r="E1027" t="str">
        <x:v>ELISA_Reader_02</x:v>
      </x:c>
      <x:c r="F1027" t="n">
        <x:v>66</x:v>
      </x:c>
      <x:c r="G1027" t="str">
        <x:v>F6</x:v>
      </x:c>
      <x:c r="H1027" t="str">
        <x:v>F</x:v>
      </x:c>
      <x:c r="I1027" t="n">
        <x:v>6</x:v>
      </x:c>
      <x:c r="J1027" t="str">
        <x:v>SMP-0383</x:v>
      </x:c>
      <x:c r="K1027" t="str">
        <x:v>Unknown</x:v>
      </x:c>
      <x:c r="L1027" t="n">
        <x:v>2</x:v>
      </x:c>
      <x:c r="M1027" t="n">
        <x:v>1</x:v>
      </x:c>
      <x:c r="N1027" s="28"/>
      <x:c r="O1027" s="28" t="n">
        <x:v>2519.9651</x:v>
      </x:c>
      <x:c r="P1027" s="28" t="n">
        <x:v>2.37327</x:v>
      </x:c>
      <x:c r="Q1027" s="28" t="n">
        <x:v>2872.7385</x:v>
      </x:c>
      <x:c r="R1027" s="28" t="n">
        <x:v>2872.7385</x:v>
      </x:c>
      <x:c r="S1027" t="str">
        <x:v>&gt;ULOQ</x:v>
      </x:c>
      <x:c r="T1027" s="30" t="n">
        <x:v>7.62</x:v>
      </x:c>
      <x:c r="U1027" s="30"/>
      <x:c r="V1027" t="str">
        <x:v>Pass</x:v>
      </x:c>
    </x:row>
    <x:row r="1028">
      <x:c r="A1028" t="str">
        <x:v>PLT-011</x:v>
      </x:c>
      <x:c r="B1028" t="str">
        <x:v>BATCH-03</x:v>
      </x:c>
      <x:c r="C1028" t="str">
        <x:v>2026-02-04</x:v>
      </x:c>
      <x:c r="D1028" t="str">
        <x:v>Analyst_B</x:v>
      </x:c>
      <x:c r="E1028" t="str">
        <x:v>ELISA_Reader_02</x:v>
      </x:c>
      <x:c r="F1028" t="n">
        <x:v>67</x:v>
      </x:c>
      <x:c r="G1028" t="str">
        <x:v>F7</x:v>
      </x:c>
      <x:c r="H1028" t="str">
        <x:v>F</x:v>
      </x:c>
      <x:c r="I1028" t="n">
        <x:v>7</x:v>
      </x:c>
      <x:c r="J1028" t="str">
        <x:v>SMP-0384</x:v>
      </x:c>
      <x:c r="K1028" t="str">
        <x:v>Unknown</x:v>
      </x:c>
      <x:c r="L1028" t="n">
        <x:v>1</x:v>
      </x:c>
      <x:c r="M1028" t="n">
        <x:v>5</x:v>
      </x:c>
      <x:c r="N1028" s="28"/>
      <x:c r="O1028" s="28" t="n">
        <x:v>115.1503</x:v>
      </x:c>
      <x:c r="P1028" s="28" t="n">
        <x:v>0.15487</x:v>
      </x:c>
      <x:c r="Q1028" s="28" t="n">
        <x:v>23.8516</x:v>
      </x:c>
      <x:c r="R1028" s="28" t="n">
        <x:v>119.2578</x:v>
      </x:c>
      <x:c r="S1028" t="str">
        <x:v>Quantifiable</x:v>
      </x:c>
      <x:c r="T1028" s="30" t="n">
        <x:v>2.5</x:v>
      </x:c>
      <x:c r="U1028" s="30"/>
      <x:c r="V1028" t="str">
        <x:v>Pass</x:v>
      </x:c>
    </x:row>
    <x:row r="1029">
      <x:c r="A1029" t="str">
        <x:v>PLT-011</x:v>
      </x:c>
      <x:c r="B1029" t="str">
        <x:v>BATCH-03</x:v>
      </x:c>
      <x:c r="C1029" t="str">
        <x:v>2026-02-04</x:v>
      </x:c>
      <x:c r="D1029" t="str">
        <x:v>Analyst_B</x:v>
      </x:c>
      <x:c r="E1029" t="str">
        <x:v>ELISA_Reader_02</x:v>
      </x:c>
      <x:c r="F1029" t="n">
        <x:v>68</x:v>
      </x:c>
      <x:c r="G1029" t="str">
        <x:v>F8</x:v>
      </x:c>
      <x:c r="H1029" t="str">
        <x:v>F</x:v>
      </x:c>
      <x:c r="I1029" t="n">
        <x:v>8</x:v>
      </x:c>
      <x:c r="J1029" t="str">
        <x:v>SMP-0384</x:v>
      </x:c>
      <x:c r="K1029" t="str">
        <x:v>Unknown</x:v>
      </x:c>
      <x:c r="L1029" t="n">
        <x:v>2</x:v>
      </x:c>
      <x:c r="M1029" t="n">
        <x:v>5</x:v>
      </x:c>
      <x:c r="N1029" s="28"/>
      <x:c r="O1029" s="28" t="n">
        <x:v>115.1503</x:v>
      </x:c>
      <x:c r="P1029" s="28" t="n">
        <x:v>0.15943</x:v>
      </x:c>
      <x:c r="Q1029" s="28" t="n">
        <x:v>24.7112</x:v>
      </x:c>
      <x:c r="R1029" s="28" t="n">
        <x:v>123.5558</x:v>
      </x:c>
      <x:c r="S1029" t="str">
        <x:v>Quantifiable</x:v>
      </x:c>
      <x:c r="T1029" s="30" t="n">
        <x:v>2.5</x:v>
      </x:c>
      <x:c r="U1029" s="30"/>
      <x:c r="V1029" t="str">
        <x:v>Pass</x:v>
      </x:c>
    </x:row>
    <x:row r="1030">
      <x:c r="A1030" t="str">
        <x:v>PLT-011</x:v>
      </x:c>
      <x:c r="B1030" t="str">
        <x:v>BATCH-03</x:v>
      </x:c>
      <x:c r="C1030" t="str">
        <x:v>2026-02-04</x:v>
      </x:c>
      <x:c r="D1030" t="str">
        <x:v>Analyst_B</x:v>
      </x:c>
      <x:c r="E1030" t="str">
        <x:v>ELISA_Reader_02</x:v>
      </x:c>
      <x:c r="F1030" t="n">
        <x:v>69</x:v>
      </x:c>
      <x:c r="G1030" t="str">
        <x:v>F9</x:v>
      </x:c>
      <x:c r="H1030" t="str">
        <x:v>F</x:v>
      </x:c>
      <x:c r="I1030" t="n">
        <x:v>9</x:v>
      </x:c>
      <x:c r="J1030" t="str">
        <x:v>SMP-0385</x:v>
      </x:c>
      <x:c r="K1030" t="str">
        <x:v>Unknown</x:v>
      </x:c>
      <x:c r="L1030" t="n">
        <x:v>1</x:v>
      </x:c>
      <x:c r="M1030" t="n">
        <x:v>1</x:v>
      </x:c>
      <x:c r="N1030" s="28"/>
      <x:c r="O1030" s="28" t="n">
        <x:v>442.7777</x:v>
      </x:c>
      <x:c r="P1030" s="28" t="n">
        <x:v>1.5573</x:v>
      </x:c>
      <x:c r="Q1030" s="28" t="n">
        <x:v>434.0196</x:v>
      </x:c>
      <x:c r="R1030" s="28" t="n">
        <x:v>434.0196</x:v>
      </x:c>
      <x:c r="S1030" t="str">
        <x:v>Quantifiable</x:v>
      </x:c>
      <x:c r="T1030" s="30" t="n">
        <x:v>1.82</x:v>
      </x:c>
      <x:c r="U1030" s="30"/>
      <x:c r="V1030" t="str">
        <x:v>Pass</x:v>
      </x:c>
    </x:row>
    <x:row r="1031">
      <x:c r="A1031" t="str">
        <x:v>PLT-011</x:v>
      </x:c>
      <x:c r="B1031" t="str">
        <x:v>BATCH-03</x:v>
      </x:c>
      <x:c r="C1031" t="str">
        <x:v>2026-02-04</x:v>
      </x:c>
      <x:c r="D1031" t="str">
        <x:v>Analyst_B</x:v>
      </x:c>
      <x:c r="E1031" t="str">
        <x:v>ELISA_Reader_02</x:v>
      </x:c>
      <x:c r="F1031" t="n">
        <x:v>70</x:v>
      </x:c>
      <x:c r="G1031" t="str">
        <x:v>F10</x:v>
      </x:c>
      <x:c r="H1031" t="str">
        <x:v>F</x:v>
      </x:c>
      <x:c r="I1031" t="n">
        <x:v>10</x:v>
      </x:c>
      <x:c r="J1031" t="str">
        <x:v>SMP-0385</x:v>
      </x:c>
      <x:c r="K1031" t="str">
        <x:v>Unknown</x:v>
      </x:c>
      <x:c r="L1031" t="n">
        <x:v>2</x:v>
      </x:c>
      <x:c r="M1031" t="n">
        <x:v>1</x:v>
      </x:c>
      <x:c r="N1031" s="28"/>
      <x:c r="O1031" s="28" t="n">
        <x:v>442.7777</x:v>
      </x:c>
      <x:c r="P1031" s="28" t="n">
        <x:v>1.53877</x:v>
      </x:c>
      <x:c r="Q1031" s="28" t="n">
        <x:v>422.9775</x:v>
      </x:c>
      <x:c r="R1031" s="28" t="n">
        <x:v>422.9775</x:v>
      </x:c>
      <x:c r="S1031" t="str">
        <x:v>Quantifiable</x:v>
      </x:c>
      <x:c r="T1031" s="30" t="n">
        <x:v>1.82</x:v>
      </x:c>
      <x:c r="U1031" s="30"/>
      <x:c r="V1031" t="str">
        <x:v>Pass</x:v>
      </x:c>
    </x:row>
    <x:row r="1032">
      <x:c r="A1032" t="str">
        <x:v>PLT-011</x:v>
      </x:c>
      <x:c r="B1032" t="str">
        <x:v>BATCH-03</x:v>
      </x:c>
      <x:c r="C1032" t="str">
        <x:v>2026-02-04</x:v>
      </x:c>
      <x:c r="D1032" t="str">
        <x:v>Analyst_B</x:v>
      </x:c>
      <x:c r="E1032" t="str">
        <x:v>ELISA_Reader_02</x:v>
      </x:c>
      <x:c r="F1032" t="n">
        <x:v>71</x:v>
      </x:c>
      <x:c r="G1032" t="str">
        <x:v>F11</x:v>
      </x:c>
      <x:c r="H1032" t="str">
        <x:v>F</x:v>
      </x:c>
      <x:c r="I1032" t="n">
        <x:v>11</x:v>
      </x:c>
      <x:c r="J1032" t="str">
        <x:v>SMP-0386</x:v>
      </x:c>
      <x:c r="K1032" t="str">
        <x:v>Unknown</x:v>
      </x:c>
      <x:c r="L1032" t="n">
        <x:v>1</x:v>
      </x:c>
      <x:c r="M1032" t="n">
        <x:v>1</x:v>
      </x:c>
      <x:c r="N1032" s="28"/>
      <x:c r="O1032" s="28" t="n">
        <x:v>18.4391</x:v>
      </x:c>
      <x:c r="P1032" s="28" t="n">
        <x:v>0.12902</x:v>
      </x:c>
      <x:c r="Q1032" s="28" t="n">
        <x:v>18.9056</x:v>
      </x:c>
      <x:c r="R1032" s="28" t="n">
        <x:v>18.9056</x:v>
      </x:c>
      <x:c r="S1032" t="str">
        <x:v>&lt;LLOQ</x:v>
      </x:c>
      <x:c r="T1032" s="30" t="n">
        <x:v>2.36</x:v>
      </x:c>
      <x:c r="U1032" s="30"/>
      <x:c r="V1032" t="str">
        <x:v>Pass</x:v>
      </x:c>
    </x:row>
    <x:row r="1033">
      <x:c r="A1033" t="str">
        <x:v>PLT-011</x:v>
      </x:c>
      <x:c r="B1033" t="str">
        <x:v>BATCH-03</x:v>
      </x:c>
      <x:c r="C1033" t="str">
        <x:v>2026-02-04</x:v>
      </x:c>
      <x:c r="D1033" t="str">
        <x:v>Analyst_B</x:v>
      </x:c>
      <x:c r="E1033" t="str">
        <x:v>ELISA_Reader_02</x:v>
      </x:c>
      <x:c r="F1033" t="n">
        <x:v>72</x:v>
      </x:c>
      <x:c r="G1033" t="str">
        <x:v>F12</x:v>
      </x:c>
      <x:c r="H1033" t="str">
        <x:v>F</x:v>
      </x:c>
      <x:c r="I1033" t="n">
        <x:v>12</x:v>
      </x:c>
      <x:c r="J1033" t="str">
        <x:v>SMP-0386</x:v>
      </x:c>
      <x:c r="K1033" t="str">
        <x:v>Unknown</x:v>
      </x:c>
      <x:c r="L1033" t="n">
        <x:v>2</x:v>
      </x:c>
      <x:c r="M1033" t="n">
        <x:v>1</x:v>
      </x:c>
      <x:c r="N1033" s="28"/>
      <x:c r="O1033" s="28" t="n">
        <x:v>18.4391</x:v>
      </x:c>
      <x:c r="P1033" s="28" t="n">
        <x:v>0.13233</x:v>
      </x:c>
      <x:c r="Q1033" s="28" t="n">
        <x:v>19.5485</x:v>
      </x:c>
      <x:c r="R1033" s="28" t="n">
        <x:v>19.5485</x:v>
      </x:c>
      <x:c r="S1033" t="str">
        <x:v>&lt;LLOQ</x:v>
      </x:c>
      <x:c r="T1033" s="30" t="n">
        <x:v>2.36</x:v>
      </x:c>
      <x:c r="U1033" s="30"/>
      <x:c r="V1033" t="str">
        <x:v>Pass</x:v>
      </x:c>
    </x:row>
    <x:row r="1034">
      <x:c r="A1034" t="str">
        <x:v>PLT-011</x:v>
      </x:c>
      <x:c r="B1034" t="str">
        <x:v>BATCH-03</x:v>
      </x:c>
      <x:c r="C1034" t="str">
        <x:v>2026-02-04</x:v>
      </x:c>
      <x:c r="D1034" t="str">
        <x:v>Analyst_B</x:v>
      </x:c>
      <x:c r="E1034" t="str">
        <x:v>ELISA_Reader_02</x:v>
      </x:c>
      <x:c r="F1034" t="n">
        <x:v>73</x:v>
      </x:c>
      <x:c r="G1034" t="str">
        <x:v>G1</x:v>
      </x:c>
      <x:c r="H1034" t="str">
        <x:v>G</x:v>
      </x:c>
      <x:c r="I1034" t="n">
        <x:v>1</x:v>
      </x:c>
      <x:c r="J1034" t="str">
        <x:v>STD_31.25</x:v>
      </x:c>
      <x:c r="K1034" t="str">
        <x:v>Standard</x:v>
      </x:c>
      <x:c r="L1034" t="n">
        <x:v>1</x:v>
      </x:c>
      <x:c r="M1034" t="n">
        <x:v>1</x:v>
      </x:c>
      <x:c r="N1034" s="28" t="n">
        <x:v>31.25</x:v>
      </x:c>
      <x:c r="O1034" s="28" t="n">
        <x:v>31.25</x:v>
      </x:c>
      <x:c r="P1034" s="28" t="n">
        <x:v>0.19598</x:v>
      </x:c>
      <x:c r="Q1034" s="28" t="n">
        <x:v>31.5056</x:v>
      </x:c>
      <x:c r="R1034" s="28" t="n">
        <x:v>31.5056</x:v>
      </x:c>
      <x:c r="S1034" t="str">
        <x:v>N/A</x:v>
      </x:c>
      <x:c r="T1034" s="30" t="n">
        <x:v>4.65</x:v>
      </x:c>
      <x:c r="U1034" s="30" t="n">
        <x:v>97.61</x:v>
      </x:c>
      <x:c r="V1034" t="str">
        <x:v>Pass</x:v>
      </x:c>
    </x:row>
    <x:row r="1035">
      <x:c r="A1035" t="str">
        <x:v>PLT-011</x:v>
      </x:c>
      <x:c r="B1035" t="str">
        <x:v>BATCH-03</x:v>
      </x:c>
      <x:c r="C1035" t="str">
        <x:v>2026-02-04</x:v>
      </x:c>
      <x:c r="D1035" t="str">
        <x:v>Analyst_B</x:v>
      </x:c>
      <x:c r="E1035" t="str">
        <x:v>ELISA_Reader_02</x:v>
      </x:c>
      <x:c r="F1035" t="n">
        <x:v>74</x:v>
      </x:c>
      <x:c r="G1035" t="str">
        <x:v>G2</x:v>
      </x:c>
      <x:c r="H1035" t="str">
        <x:v>G</x:v>
      </x:c>
      <x:c r="I1035" t="n">
        <x:v>2</x:v>
      </x:c>
      <x:c r="J1035" t="str">
        <x:v>STD_31.25</x:v>
      </x:c>
      <x:c r="K1035" t="str">
        <x:v>Standard</x:v>
      </x:c>
      <x:c r="L1035" t="n">
        <x:v>2</x:v>
      </x:c>
      <x:c r="M1035" t="n">
        <x:v>1</x:v>
      </x:c>
      <x:c r="N1035" s="28" t="n">
        <x:v>31.25</x:v>
      </x:c>
      <x:c r="O1035" s="28" t="n">
        <x:v>31.25</x:v>
      </x:c>
      <x:c r="P1035" s="28" t="n">
        <x:v>0.18511</x:v>
      </x:c>
      <x:c r="Q1035" s="28" t="n">
        <x:v>29.4994</x:v>
      </x:c>
      <x:c r="R1035" s="28" t="n">
        <x:v>29.4994</x:v>
      </x:c>
      <x:c r="S1035" t="str">
        <x:v>N/A</x:v>
      </x:c>
      <x:c r="T1035" s="30" t="n">
        <x:v>4.65</x:v>
      </x:c>
      <x:c r="U1035" s="30" t="n">
        <x:v>97.61</x:v>
      </x:c>
      <x:c r="V1035" t="str">
        <x:v>Pass</x:v>
      </x:c>
    </x:row>
    <x:row r="1036">
      <x:c r="A1036" t="str">
        <x:v>PLT-011</x:v>
      </x:c>
      <x:c r="B1036" t="str">
        <x:v>BATCH-03</x:v>
      </x:c>
      <x:c r="C1036" t="str">
        <x:v>2026-02-04</x:v>
      </x:c>
      <x:c r="D1036" t="str">
        <x:v>Analyst_B</x:v>
      </x:c>
      <x:c r="E1036" t="str">
        <x:v>ELISA_Reader_02</x:v>
      </x:c>
      <x:c r="F1036" t="n">
        <x:v>75</x:v>
      </x:c>
      <x:c r="G1036" t="str">
        <x:v>G3</x:v>
      </x:c>
      <x:c r="H1036" t="str">
        <x:v>G</x:v>
      </x:c>
      <x:c r="I1036" t="n">
        <x:v>3</x:v>
      </x:c>
      <x:c r="J1036" t="str">
        <x:v>SMP-0387</x:v>
      </x:c>
      <x:c r="K1036" t="str">
        <x:v>Unknown</x:v>
      </x:c>
      <x:c r="L1036" t="n">
        <x:v>1</x:v>
      </x:c>
      <x:c r="M1036" t="n">
        <x:v>2</x:v>
      </x:c>
      <x:c r="N1036" s="28"/>
      <x:c r="O1036" s="28" t="n">
        <x:v>1453.9222</x:v>
      </x:c>
      <x:c r="P1036" s="28" t="n">
        <x:v>1.85829</x:v>
      </x:c>
      <x:c r="Q1036" s="28" t="n">
        <x:v>685.0985</x:v>
      </x:c>
      <x:c r="R1036" s="28" t="n">
        <x:v>1370.197</x:v>
      </x:c>
      <x:c r="S1036" t="str">
        <x:v>Quantifiable</x:v>
      </x:c>
      <x:c r="T1036" s="30" t="n">
        <x:v>7.08</x:v>
      </x:c>
      <x:c r="U1036" s="30"/>
      <x:c r="V1036" t="str">
        <x:v>Pass</x:v>
      </x:c>
    </x:row>
    <x:row r="1037">
      <x:c r="A1037" t="str">
        <x:v>PLT-011</x:v>
      </x:c>
      <x:c r="B1037" t="str">
        <x:v>BATCH-03</x:v>
      </x:c>
      <x:c r="C1037" t="str">
        <x:v>2026-02-04</x:v>
      </x:c>
      <x:c r="D1037" t="str">
        <x:v>Analyst_B</x:v>
      </x:c>
      <x:c r="E1037" t="str">
        <x:v>ELISA_Reader_02</x:v>
      </x:c>
      <x:c r="F1037" t="n">
        <x:v>76</x:v>
      </x:c>
      <x:c r="G1037" t="str">
        <x:v>G4</x:v>
      </x:c>
      <x:c r="H1037" t="str">
        <x:v>G</x:v>
      </x:c>
      <x:c r="I1037" t="n">
        <x:v>4</x:v>
      </x:c>
      <x:c r="J1037" t="str">
        <x:v>SMP-0387</x:v>
      </x:c>
      <x:c r="K1037" t="str">
        <x:v>Unknown</x:v>
      </x:c>
      <x:c r="L1037" t="n">
        <x:v>2</x:v>
      </x:c>
      <x:c r="M1037" t="n">
        <x:v>2</x:v>
      </x:c>
      <x:c r="N1037" s="28"/>
      <x:c r="O1037" s="28" t="n">
        <x:v>1453.9222</x:v>
      </x:c>
      <x:c r="P1037" s="28" t="n">
        <x:v>1.91581</x:v>
      </x:c>
      <x:c r="Q1037" s="28" t="n">
        <x:v>757.2572</x:v>
      </x:c>
      <x:c r="R1037" s="28" t="n">
        <x:v>1514.5144</x:v>
      </x:c>
      <x:c r="S1037" t="str">
        <x:v>Quantifiable</x:v>
      </x:c>
      <x:c r="T1037" s="30" t="n">
        <x:v>7.08</x:v>
      </x:c>
      <x:c r="U1037" s="30"/>
      <x:c r="V1037" t="str">
        <x:v>Pass</x:v>
      </x:c>
    </x:row>
    <x:row r="1038">
      <x:c r="A1038" t="str">
        <x:v>PLT-011</x:v>
      </x:c>
      <x:c r="B1038" t="str">
        <x:v>BATCH-03</x:v>
      </x:c>
      <x:c r="C1038" t="str">
        <x:v>2026-02-04</x:v>
      </x:c>
      <x:c r="D1038" t="str">
        <x:v>Analyst_B</x:v>
      </x:c>
      <x:c r="E1038" t="str">
        <x:v>ELISA_Reader_02</x:v>
      </x:c>
      <x:c r="F1038" t="n">
        <x:v>77</x:v>
      </x:c>
      <x:c r="G1038" t="str">
        <x:v>G5</x:v>
      </x:c>
      <x:c r="H1038" t="str">
        <x:v>G</x:v>
      </x:c>
      <x:c r="I1038" t="n">
        <x:v>5</x:v>
      </x:c>
      <x:c r="J1038" t="str">
        <x:v>SMP-0388</x:v>
      </x:c>
      <x:c r="K1038" t="str">
        <x:v>Unknown</x:v>
      </x:c>
      <x:c r="L1038" t="n">
        <x:v>1</x:v>
      </x:c>
      <x:c r="M1038" t="n">
        <x:v>10</x:v>
      </x:c>
      <x:c r="N1038" s="28"/>
      <x:c r="O1038" s="28" t="n">
        <x:v>351.8429</x:v>
      </x:c>
      <x:c r="P1038" s="28" t="n">
        <x:v>0.20976</x:v>
      </x:c>
      <x:c r="Q1038" s="28" t="n">
        <x:v>34.0351</x:v>
      </x:c>
      <x:c r="R1038" s="28" t="n">
        <x:v>340.3505</x:v>
      </x:c>
      <x:c r="S1038" t="str">
        <x:v>Quantifiable</x:v>
      </x:c>
      <x:c r="T1038" s="30" t="n">
        <x:v>1.77</x:v>
      </x:c>
      <x:c r="U1038" s="30"/>
      <x:c r="V1038" t="str">
        <x:v>Pass</x:v>
      </x:c>
    </x:row>
    <x:row r="1039">
      <x:c r="A1039" t="str">
        <x:v>PLT-011</x:v>
      </x:c>
      <x:c r="B1039" t="str">
        <x:v>BATCH-03</x:v>
      </x:c>
      <x:c r="C1039" t="str">
        <x:v>2026-02-04</x:v>
      </x:c>
      <x:c r="D1039" t="str">
        <x:v>Analyst_B</x:v>
      </x:c>
      <x:c r="E1039" t="str">
        <x:v>ELISA_Reader_02</x:v>
      </x:c>
      <x:c r="F1039" t="n">
        <x:v>78</x:v>
      </x:c>
      <x:c r="G1039" t="str">
        <x:v>G6</x:v>
      </x:c>
      <x:c r="H1039" t="str">
        <x:v>G</x:v>
      </x:c>
      <x:c r="I1039" t="n">
        <x:v>6</x:v>
      </x:c>
      <x:c r="J1039" t="str">
        <x:v>SMP-0388</x:v>
      </x:c>
      <x:c r="K1039" t="str">
        <x:v>Unknown</x:v>
      </x:c>
      <x:c r="L1039" t="n">
        <x:v>2</x:v>
      </x:c>
      <x:c r="M1039" t="n">
        <x:v>10</x:v>
      </x:c>
      <x:c r="N1039" s="28"/>
      <x:c r="O1039" s="28" t="n">
        <x:v>351.8429</x:v>
      </x:c>
      <x:c r="P1039" s="28" t="n">
        <x:v>0.21446</x:v>
      </x:c>
      <x:c r="Q1039" s="28" t="n">
        <x:v>34.8962</x:v>
      </x:c>
      <x:c r="R1039" s="28" t="n">
        <x:v>348.9624</x:v>
      </x:c>
      <x:c r="S1039" t="str">
        <x:v>Quantifiable</x:v>
      </x:c>
      <x:c r="T1039" s="30" t="n">
        <x:v>1.77</x:v>
      </x:c>
      <x:c r="U1039" s="30"/>
      <x:c r="V1039" t="str">
        <x:v>Pass</x:v>
      </x:c>
    </x:row>
    <x:row r="1040">
      <x:c r="A1040" t="str">
        <x:v>PLT-011</x:v>
      </x:c>
      <x:c r="B1040" t="str">
        <x:v>BATCH-03</x:v>
      </x:c>
      <x:c r="C1040" t="str">
        <x:v>2026-02-04</x:v>
      </x:c>
      <x:c r="D1040" t="str">
        <x:v>Analyst_B</x:v>
      </x:c>
      <x:c r="E1040" t="str">
        <x:v>ELISA_Reader_02</x:v>
      </x:c>
      <x:c r="F1040" t="n">
        <x:v>79</x:v>
      </x:c>
      <x:c r="G1040" t="str">
        <x:v>G7</x:v>
      </x:c>
      <x:c r="H1040" t="str">
        <x:v>G</x:v>
      </x:c>
      <x:c r="I1040" t="n">
        <x:v>7</x:v>
      </x:c>
      <x:c r="J1040" t="str">
        <x:v>SMP-0389</x:v>
      </x:c>
      <x:c r="K1040" t="str">
        <x:v>Unknown</x:v>
      </x:c>
      <x:c r="L1040" t="n">
        <x:v>1</x:v>
      </x:c>
      <x:c r="M1040" t="n">
        <x:v>5</x:v>
      </x:c>
      <x:c r="N1040" s="28"/>
      <x:c r="O1040" s="28" t="n">
        <x:v>183.7842</x:v>
      </x:c>
      <x:c r="P1040" s="28" t="n">
        <x:v>0.2313</x:v>
      </x:c>
      <x:c r="Q1040" s="28" t="n">
        <x:v>37.9694</x:v>
      </x:c>
      <x:c r="R1040" s="28" t="n">
        <x:v>189.8469</x:v>
      </x:c>
      <x:c r="S1040" t="str">
        <x:v>Quantifiable</x:v>
      </x:c>
      <x:c r="T1040" s="30" t="n">
        <x:v>3.44</x:v>
      </x:c>
      <x:c r="U1040" s="30"/>
      <x:c r="V1040" t="str">
        <x:v>Pass</x:v>
      </x:c>
    </x:row>
    <x:row r="1041">
      <x:c r="A1041" t="str">
        <x:v>PLT-011</x:v>
      </x:c>
      <x:c r="B1041" t="str">
        <x:v>BATCH-03</x:v>
      </x:c>
      <x:c r="C1041" t="str">
        <x:v>2026-02-04</x:v>
      </x:c>
      <x:c r="D1041" t="str">
        <x:v>Analyst_B</x:v>
      </x:c>
      <x:c r="E1041" t="str">
        <x:v>ELISA_Reader_02</x:v>
      </x:c>
      <x:c r="F1041" t="n">
        <x:v>80</x:v>
      </x:c>
      <x:c r="G1041" t="str">
        <x:v>G8</x:v>
      </x:c>
      <x:c r="H1041" t="str">
        <x:v>G</x:v>
      </x:c>
      <x:c r="I1041" t="n">
        <x:v>8</x:v>
      </x:c>
      <x:c r="J1041" t="str">
        <x:v>SMP-0389</x:v>
      </x:c>
      <x:c r="K1041" t="str">
        <x:v>Unknown</x:v>
      </x:c>
      <x:c r="L1041" t="n">
        <x:v>2</x:v>
      </x:c>
      <x:c r="M1041" t="n">
        <x:v>5</x:v>
      </x:c>
      <x:c r="N1041" s="28"/>
      <x:c r="O1041" s="28" t="n">
        <x:v>183.7842</x:v>
      </x:c>
      <x:c r="P1041" s="28" t="n">
        <x:v>0.22142</x:v>
      </x:c>
      <x:c r="Q1041" s="28" t="n">
        <x:v>36.1681</x:v>
      </x:c>
      <x:c r="R1041" s="28" t="n">
        <x:v>180.8407</x:v>
      </x:c>
      <x:c r="S1041" t="str">
        <x:v>Quantifiable</x:v>
      </x:c>
      <x:c r="T1041" s="30" t="n">
        <x:v>3.44</x:v>
      </x:c>
      <x:c r="U1041" s="30"/>
      <x:c r="V1041" t="str">
        <x:v>Pass</x:v>
      </x:c>
    </x:row>
    <x:row r="1042">
      <x:c r="A1042" t="str">
        <x:v>PLT-011</x:v>
      </x:c>
      <x:c r="B1042" t="str">
        <x:v>BATCH-03</x:v>
      </x:c>
      <x:c r="C1042" t="str">
        <x:v>2026-02-04</x:v>
      </x:c>
      <x:c r="D1042" t="str">
        <x:v>Analyst_B</x:v>
      </x:c>
      <x:c r="E1042" t="str">
        <x:v>ELISA_Reader_02</x:v>
      </x:c>
      <x:c r="F1042" t="n">
        <x:v>81</x:v>
      </x:c>
      <x:c r="G1042" t="str">
        <x:v>G9</x:v>
      </x:c>
      <x:c r="H1042" t="str">
        <x:v>G</x:v>
      </x:c>
      <x:c r="I1042" t="n">
        <x:v>9</x:v>
      </x:c>
      <x:c r="J1042" t="str">
        <x:v>SMP-0390</x:v>
      </x:c>
      <x:c r="K1042" t="str">
        <x:v>Unknown</x:v>
      </x:c>
      <x:c r="L1042" t="n">
        <x:v>1</x:v>
      </x:c>
      <x:c r="M1042" t="n">
        <x:v>2</x:v>
      </x:c>
      <x:c r="N1042" s="28"/>
      <x:c r="O1042" s="28" t="n">
        <x:v>8.8675</x:v>
      </x:c>
      <x:c r="P1042" s="28" t="n">
        <x:v>0.06161</x:v>
      </x:c>
      <x:c r="Q1042" s="28" t="n">
        <x:v>4.6194</x:v>
      </x:c>
      <x:c r="R1042" s="28" t="n">
        <x:v>9.2388</x:v>
      </x:c>
      <x:c r="S1042" t="str">
        <x:v>&lt;LLOQ</x:v>
      </x:c>
      <x:c r="T1042" s="30" t="n">
        <x:v>10.1</x:v>
      </x:c>
      <x:c r="U1042" s="30"/>
      <x:c r="V1042" t="str">
        <x:v>Pass</x:v>
      </x:c>
    </x:row>
    <x:row r="1043">
      <x:c r="A1043" t="str">
        <x:v>PLT-011</x:v>
      </x:c>
      <x:c r="B1043" t="str">
        <x:v>BATCH-03</x:v>
      </x:c>
      <x:c r="C1043" t="str">
        <x:v>2026-02-04</x:v>
      </x:c>
      <x:c r="D1043" t="str">
        <x:v>Analyst_B</x:v>
      </x:c>
      <x:c r="E1043" t="str">
        <x:v>ELISA_Reader_02</x:v>
      </x:c>
      <x:c r="F1043" t="n">
        <x:v>82</x:v>
      </x:c>
      <x:c r="G1043" t="str">
        <x:v>G10</x:v>
      </x:c>
      <x:c r="H1043" t="str">
        <x:v>G</x:v>
      </x:c>
      <x:c r="I1043" t="n">
        <x:v>10</x:v>
      </x:c>
      <x:c r="J1043" t="str">
        <x:v>SMP-0390</x:v>
      </x:c>
      <x:c r="K1043" t="str">
        <x:v>Unknown</x:v>
      </x:c>
      <x:c r="L1043" t="n">
        <x:v>2</x:v>
      </x:c>
      <x:c r="M1043" t="n">
        <x:v>2</x:v>
      </x:c>
      <x:c r="N1043" s="28"/>
      <x:c r="O1043" s="28" t="n">
        <x:v>8.8675</x:v>
      </x:c>
      <x:c r="P1043" s="28" t="n">
        <x:v>0.05917</x:v>
      </x:c>
      <x:c r="Q1043" s="28" t="n">
        <x:v>4.0033</x:v>
      </x:c>
      <x:c r="R1043" s="28" t="n">
        <x:v>8.0066</x:v>
      </x:c>
      <x:c r="S1043" t="str">
        <x:v>&lt;LLOQ</x:v>
      </x:c>
      <x:c r="T1043" s="30" t="n">
        <x:v>10.1</x:v>
      </x:c>
      <x:c r="U1043" s="30"/>
      <x:c r="V1043" t="str">
        <x:v>Pass</x:v>
      </x:c>
    </x:row>
    <x:row r="1044">
      <x:c r="A1044" t="str">
        <x:v>PLT-011</x:v>
      </x:c>
      <x:c r="B1044" t="str">
        <x:v>BATCH-03</x:v>
      </x:c>
      <x:c r="C1044" t="str">
        <x:v>2026-02-04</x:v>
      </x:c>
      <x:c r="D1044" t="str">
        <x:v>Analyst_B</x:v>
      </x:c>
      <x:c r="E1044" t="str">
        <x:v>ELISA_Reader_02</x:v>
      </x:c>
      <x:c r="F1044" t="n">
        <x:v>83</x:v>
      </x:c>
      <x:c r="G1044" t="str">
        <x:v>G11</x:v>
      </x:c>
      <x:c r="H1044" t="str">
        <x:v>G</x:v>
      </x:c>
      <x:c r="I1044" t="n">
        <x:v>11</x:v>
      </x:c>
      <x:c r="J1044" t="str">
        <x:v>SMP-0391</x:v>
      </x:c>
      <x:c r="K1044" t="str">
        <x:v>Unknown</x:v>
      </x:c>
      <x:c r="L1044" t="n">
        <x:v>1</x:v>
      </x:c>
      <x:c r="M1044" t="n">
        <x:v>5</x:v>
      </x:c>
      <x:c r="N1044" s="28"/>
      <x:c r="O1044" s="28" t="n">
        <x:v>16.4804</x:v>
      </x:c>
      <x:c r="P1044" s="28" t="n">
        <x:v>0.06135</x:v>
      </x:c>
      <x:c r="Q1044" s="28" t="n">
        <x:v>4.5543</x:v>
      </x:c>
      <x:c r="R1044" s="28" t="n">
        <x:v>22.7715</x:v>
      </x:c>
      <x:c r="S1044" t="str">
        <x:v>&lt;LLOQ</x:v>
      </x:c>
      <x:c r="T1044" s="30" t="n">
        <x:v>12.04</x:v>
      </x:c>
      <x:c r="U1044" s="30"/>
      <x:c r="V1044" t="str">
        <x:v>Pass</x:v>
      </x:c>
    </x:row>
    <x:row r="1045">
      <x:c r="A1045" t="str">
        <x:v>PLT-011</x:v>
      </x:c>
      <x:c r="B1045" t="str">
        <x:v>BATCH-03</x:v>
      </x:c>
      <x:c r="C1045" t="str">
        <x:v>2026-02-04</x:v>
      </x:c>
      <x:c r="D1045" t="str">
        <x:v>Analyst_B</x:v>
      </x:c>
      <x:c r="E1045" t="str">
        <x:v>ELISA_Reader_02</x:v>
      </x:c>
      <x:c r="F1045" t="n">
        <x:v>84</x:v>
      </x:c>
      <x:c r="G1045" t="str">
        <x:v>G12</x:v>
      </x:c>
      <x:c r="H1045" t="str">
        <x:v>G</x:v>
      </x:c>
      <x:c r="I1045" t="n">
        <x:v>12</x:v>
      </x:c>
      <x:c r="J1045" t="str">
        <x:v>SMP-0391</x:v>
      </x:c>
      <x:c r="K1045" t="str">
        <x:v>Unknown</x:v>
      </x:c>
      <x:c r="L1045" t="n">
        <x:v>2</x:v>
      </x:c>
      <x:c r="M1045" t="n">
        <x:v>5</x:v>
      </x:c>
      <x:c r="N1045" s="28"/>
      <x:c r="O1045" s="28" t="n">
        <x:v>16.4804</x:v>
      </x:c>
      <x:c r="P1045" s="28" t="n">
        <x:v>0.06479</x:v>
      </x:c>
      <x:c r="Q1045" s="28" t="n">
        <x:v>5.4016</x:v>
      </x:c>
      <x:c r="R1045" s="28" t="n">
        <x:v>27.008</x:v>
      </x:c>
      <x:c r="S1045" t="str">
        <x:v>&lt;LLOQ</x:v>
      </x:c>
      <x:c r="T1045" s="30" t="n">
        <x:v>12.04</x:v>
      </x:c>
      <x:c r="U1045" s="30"/>
      <x:c r="V1045" t="str">
        <x:v>Pass</x:v>
      </x:c>
    </x:row>
    <x:row r="1046">
      <x:c r="A1046" t="str">
        <x:v>PLT-011</x:v>
      </x:c>
      <x:c r="B1046" t="str">
        <x:v>BATCH-03</x:v>
      </x:c>
      <x:c r="C1046" t="str">
        <x:v>2026-02-04</x:v>
      </x:c>
      <x:c r="D1046" t="str">
        <x:v>Analyst_B</x:v>
      </x:c>
      <x:c r="E1046" t="str">
        <x:v>ELISA_Reader_02</x:v>
      </x:c>
      <x:c r="F1046" t="n">
        <x:v>85</x:v>
      </x:c>
      <x:c r="G1046" t="str">
        <x:v>H1</x:v>
      </x:c>
      <x:c r="H1046" t="str">
        <x:v>H</x:v>
      </x:c>
      <x:c r="I1046" t="n">
        <x:v>1</x:v>
      </x:c>
      <x:c r="J1046" t="str">
        <x:v>STD_15.625</x:v>
      </x:c>
      <x:c r="K1046" t="str">
        <x:v>Standard</x:v>
      </x:c>
      <x:c r="L1046" t="n">
        <x:v>1</x:v>
      </x:c>
      <x:c r="M1046" t="n">
        <x:v>1</x:v>
      </x:c>
      <x:c r="N1046" s="28" t="n">
        <x:v>15.625</x:v>
      </x:c>
      <x:c r="O1046" s="28" t="n">
        <x:v>15.625</x:v>
      </x:c>
      <x:c r="P1046" s="28" t="n">
        <x:v>0.11023</x:v>
      </x:c>
      <x:c r="Q1046" s="28" t="n">
        <x:v>15.2005</x:v>
      </x:c>
      <x:c r="R1046" s="28" t="n">
        <x:v>15.2005</x:v>
      </x:c>
      <x:c r="S1046" t="str">
        <x:v>N/A</x:v>
      </x:c>
      <x:c r="T1046" s="30" t="n">
        <x:v>4.24</x:v>
      </x:c>
      <x:c r="U1046" s="30" t="n">
        <x:v>100.29</x:v>
      </x:c>
      <x:c r="V1046" t="str">
        <x:v>Pass</x:v>
      </x:c>
    </x:row>
    <x:row r="1047">
      <x:c r="A1047" t="str">
        <x:v>PLT-011</x:v>
      </x:c>
      <x:c r="B1047" t="str">
        <x:v>BATCH-03</x:v>
      </x:c>
      <x:c r="C1047" t="str">
        <x:v>2026-02-04</x:v>
      </x:c>
      <x:c r="D1047" t="str">
        <x:v>Analyst_B</x:v>
      </x:c>
      <x:c r="E1047" t="str">
        <x:v>ELISA_Reader_02</x:v>
      </x:c>
      <x:c r="F1047" t="n">
        <x:v>86</x:v>
      </x:c>
      <x:c r="G1047" t="str">
        <x:v>H2</x:v>
      </x:c>
      <x:c r="H1047" t="str">
        <x:v>H</x:v>
      </x:c>
      <x:c r="I1047" t="n">
        <x:v>2</x:v>
      </x:c>
      <x:c r="J1047" t="str">
        <x:v>STD_15.625</x:v>
      </x:c>
      <x:c r="K1047" t="str">
        <x:v>Standard</x:v>
      </x:c>
      <x:c r="L1047" t="n">
        <x:v>2</x:v>
      </x:c>
      <x:c r="M1047" t="n">
        <x:v>1</x:v>
      </x:c>
      <x:c r="N1047" s="28" t="n">
        <x:v>15.625</x:v>
      </x:c>
      <x:c r="O1047" s="28" t="n">
        <x:v>15.625</x:v>
      </x:c>
      <x:c r="P1047" s="28" t="n">
        <x:v>0.11494</x:v>
      </x:c>
      <x:c r="Q1047" s="28" t="n">
        <x:v>16.1411</x:v>
      </x:c>
      <x:c r="R1047" s="28" t="n">
        <x:v>16.1411</x:v>
      </x:c>
      <x:c r="S1047" t="str">
        <x:v>N/A</x:v>
      </x:c>
      <x:c r="T1047" s="30" t="n">
        <x:v>4.24</x:v>
      </x:c>
      <x:c r="U1047" s="30" t="n">
        <x:v>100.29</x:v>
      </x:c>
      <x:c r="V1047" t="str">
        <x:v>Pass</x:v>
      </x:c>
    </x:row>
    <x:row r="1048">
      <x:c r="A1048" t="str">
        <x:v>PLT-011</x:v>
      </x:c>
      <x:c r="B1048" t="str">
        <x:v>BATCH-03</x:v>
      </x:c>
      <x:c r="C1048" t="str">
        <x:v>2026-02-04</x:v>
      </x:c>
      <x:c r="D1048" t="str">
        <x:v>Analyst_B</x:v>
      </x:c>
      <x:c r="E1048" t="str">
        <x:v>ELISA_Reader_02</x:v>
      </x:c>
      <x:c r="F1048" t="n">
        <x:v>87</x:v>
      </x:c>
      <x:c r="G1048" t="str">
        <x:v>H3</x:v>
      </x:c>
      <x:c r="H1048" t="str">
        <x:v>H</x:v>
      </x:c>
      <x:c r="I1048" t="n">
        <x:v>3</x:v>
      </x:c>
      <x:c r="J1048" t="str">
        <x:v>SMP-0392</x:v>
      </x:c>
      <x:c r="K1048" t="str">
        <x:v>Unknown</x:v>
      </x:c>
      <x:c r="L1048" t="n">
        <x:v>1</x:v>
      </x:c>
      <x:c r="M1048" t="n">
        <x:v>2</x:v>
      </x:c>
      <x:c r="N1048" s="28"/>
      <x:c r="O1048" s="28" t="n">
        <x:v>15.2952</x:v>
      </x:c>
      <x:c r="P1048" s="28" t="n">
        <x:v>0.0719</x:v>
      </x:c>
      <x:c r="Q1048" s="28" t="n">
        <x:v>7.0731</x:v>
      </x:c>
      <x:c r="R1048" s="28" t="n">
        <x:v>14.1462</x:v>
      </x:c>
      <x:c r="S1048" t="str">
        <x:v>&lt;LLOQ</x:v>
      </x:c>
      <x:c r="T1048" s="30" t="n">
        <x:v>1</x:v>
      </x:c>
      <x:c r="U1048" s="30"/>
      <x:c r="V1048" t="str">
        <x:v>Pass</x:v>
      </x:c>
    </x:row>
    <x:row r="1049">
      <x:c r="A1049" t="str">
        <x:v>PLT-011</x:v>
      </x:c>
      <x:c r="B1049" t="str">
        <x:v>BATCH-03</x:v>
      </x:c>
      <x:c r="C1049" t="str">
        <x:v>2026-02-04</x:v>
      </x:c>
      <x:c r="D1049" t="str">
        <x:v>Analyst_B</x:v>
      </x:c>
      <x:c r="E1049" t="str">
        <x:v>ELISA_Reader_02</x:v>
      </x:c>
      <x:c r="F1049" t="n">
        <x:v>88</x:v>
      </x:c>
      <x:c r="G1049" t="str">
        <x:v>H4</x:v>
      </x:c>
      <x:c r="H1049" t="str">
        <x:v>H</x:v>
      </x:c>
      <x:c r="I1049" t="n">
        <x:v>4</x:v>
      </x:c>
      <x:c r="J1049" t="str">
        <x:v>SMP-0392</x:v>
      </x:c>
      <x:c r="K1049" t="str">
        <x:v>Unknown</x:v>
      </x:c>
      <x:c r="L1049" t="n">
        <x:v>2</x:v>
      </x:c>
      <x:c r="M1049" t="n">
        <x:v>2</x:v>
      </x:c>
      <x:c r="N1049" s="28"/>
      <x:c r="O1049" s="28" t="n">
        <x:v>15.2952</x:v>
      </x:c>
      <x:c r="P1049" s="28" t="n">
        <x:v>0.07234</x:v>
      </x:c>
      <x:c r="Q1049" s="28" t="n">
        <x:v>7.1738</x:v>
      </x:c>
      <x:c r="R1049" s="28" t="n">
        <x:v>14.3476</x:v>
      </x:c>
      <x:c r="S1049" t="str">
        <x:v>&lt;LLOQ</x:v>
      </x:c>
      <x:c r="T1049" s="30" t="n">
        <x:v>1</x:v>
      </x:c>
      <x:c r="U1049" s="30"/>
      <x:c r="V1049" t="str">
        <x:v>Pass</x:v>
      </x:c>
    </x:row>
    <x:row r="1050">
      <x:c r="A1050" t="str">
        <x:v>PLT-011</x:v>
      </x:c>
      <x:c r="B1050" t="str">
        <x:v>BATCH-03</x:v>
      </x:c>
      <x:c r="C1050" t="str">
        <x:v>2026-02-04</x:v>
      </x:c>
      <x:c r="D1050" t="str">
        <x:v>Analyst_B</x:v>
      </x:c>
      <x:c r="E1050" t="str">
        <x:v>ELISA_Reader_02</x:v>
      </x:c>
      <x:c r="F1050" t="n">
        <x:v>89</x:v>
      </x:c>
      <x:c r="G1050" t="str">
        <x:v>H5</x:v>
      </x:c>
      <x:c r="H1050" t="str">
        <x:v>H</x:v>
      </x:c>
      <x:c r="I1050" t="n">
        <x:v>5</x:v>
      </x:c>
      <x:c r="J1050" t="str">
        <x:v>SMP-0393</x:v>
      </x:c>
      <x:c r="K1050" t="str">
        <x:v>Unknown</x:v>
      </x:c>
      <x:c r="L1050" t="n">
        <x:v>1</x:v>
      </x:c>
      <x:c r="M1050" t="n">
        <x:v>1</x:v>
      </x:c>
      <x:c r="N1050" s="28"/>
      <x:c r="O1050" s="28" t="n">
        <x:v>33.1734</x:v>
      </x:c>
      <x:c r="P1050" s="28" t="n">
        <x:v>0.20372</x:v>
      </x:c>
      <x:c r="Q1050" s="28" t="n">
        <x:v>32.9272</x:v>
      </x:c>
      <x:c r="R1050" s="28" t="n">
        <x:v>32.9272</x:v>
      </x:c>
      <x:c r="S1050" t="str">
        <x:v>Quantifiable</x:v>
      </x:c>
      <x:c r="T1050" s="30" t="n">
        <x:v>5.25</x:v>
      </x:c>
      <x:c r="U1050" s="30"/>
      <x:c r="V1050" t="str">
        <x:v>Pass</x:v>
      </x:c>
    </x:row>
    <x:row r="1051">
      <x:c r="A1051" t="str">
        <x:v>PLT-011</x:v>
      </x:c>
      <x:c r="B1051" t="str">
        <x:v>BATCH-03</x:v>
      </x:c>
      <x:c r="C1051" t="str">
        <x:v>2026-02-04</x:v>
      </x:c>
      <x:c r="D1051" t="str">
        <x:v>Analyst_B</x:v>
      </x:c>
      <x:c r="E1051" t="str">
        <x:v>ELISA_Reader_02</x:v>
      </x:c>
      <x:c r="F1051" t="n">
        <x:v>90</x:v>
      </x:c>
      <x:c r="G1051" t="str">
        <x:v>H6</x:v>
      </x:c>
      <x:c r="H1051" t="str">
        <x:v>H</x:v>
      </x:c>
      <x:c r="I1051" t="n">
        <x:v>6</x:v>
      </x:c>
      <x:c r="J1051" t="str">
        <x:v>SMP-0393</x:v>
      </x:c>
      <x:c r="K1051" t="str">
        <x:v>Unknown</x:v>
      </x:c>
      <x:c r="L1051" t="n">
        <x:v>2</x:v>
      </x:c>
      <x:c r="M1051" t="n">
        <x:v>1</x:v>
      </x:c>
      <x:c r="N1051" s="28"/>
      <x:c r="O1051" s="28" t="n">
        <x:v>33.1734</x:v>
      </x:c>
      <x:c r="P1051" s="28" t="n">
        <x:v>0.21758</x:v>
      </x:c>
      <x:c r="Q1051" s="28" t="n">
        <x:v>35.4662</x:v>
      </x:c>
      <x:c r="R1051" s="28" t="n">
        <x:v>35.4662</x:v>
      </x:c>
      <x:c r="S1051" t="str">
        <x:v>Quantifiable</x:v>
      </x:c>
      <x:c r="T1051" s="30" t="n">
        <x:v>5.25</x:v>
      </x:c>
      <x:c r="U1051" s="30"/>
      <x:c r="V1051" t="str">
        <x:v>Pass</x:v>
      </x:c>
    </x:row>
    <x:row r="1052">
      <x:c r="A1052" t="str">
        <x:v>PLT-011</x:v>
      </x:c>
      <x:c r="B1052" t="str">
        <x:v>BATCH-03</x:v>
      </x:c>
      <x:c r="C1052" t="str">
        <x:v>2026-02-04</x:v>
      </x:c>
      <x:c r="D1052" t="str">
        <x:v>Analyst_B</x:v>
      </x:c>
      <x:c r="E1052" t="str">
        <x:v>ELISA_Reader_02</x:v>
      </x:c>
      <x:c r="F1052" t="n">
        <x:v>91</x:v>
      </x:c>
      <x:c r="G1052" t="str">
        <x:v>H7</x:v>
      </x:c>
      <x:c r="H1052" t="str">
        <x:v>H</x:v>
      </x:c>
      <x:c r="I1052" t="n">
        <x:v>7</x:v>
      </x:c>
      <x:c r="J1052" t="str">
        <x:v>SMP-0394</x:v>
      </x:c>
      <x:c r="K1052" t="str">
        <x:v>Unknown</x:v>
      </x:c>
      <x:c r="L1052" t="n">
        <x:v>1</x:v>
      </x:c>
      <x:c r="M1052" t="n">
        <x:v>2</x:v>
      </x:c>
      <x:c r="N1052" s="28"/>
      <x:c r="O1052" s="28" t="n">
        <x:v>59.9958</x:v>
      </x:c>
      <x:c r="P1052" s="28" t="n">
        <x:v>0.18727</x:v>
      </x:c>
      <x:c r="Q1052" s="28" t="n">
        <x:v>29.8974</x:v>
      </x:c>
      <x:c r="R1052" s="28" t="n">
        <x:v>59.7949</x:v>
      </x:c>
      <x:c r="S1052" t="str">
        <x:v>Quantifiable</x:v>
      </x:c>
      <x:c r="T1052" s="30" t="n">
        <x:v>3.44</x:v>
      </x:c>
      <x:c r="U1052" s="30"/>
      <x:c r="V1052" t="str">
        <x:v>Pass</x:v>
      </x:c>
    </x:row>
    <x:row r="1053">
      <x:c r="A1053" t="str">
        <x:v>PLT-011</x:v>
      </x:c>
      <x:c r="B1053" t="str">
        <x:v>BATCH-03</x:v>
      </x:c>
      <x:c r="C1053" t="str">
        <x:v>2026-02-04</x:v>
      </x:c>
      <x:c r="D1053" t="str">
        <x:v>Analyst_B</x:v>
      </x:c>
      <x:c r="E1053" t="str">
        <x:v>ELISA_Reader_02</x:v>
      </x:c>
      <x:c r="F1053" t="n">
        <x:v>92</x:v>
      </x:c>
      <x:c r="G1053" t="str">
        <x:v>H8</x:v>
      </x:c>
      <x:c r="H1053" t="str">
        <x:v>H</x:v>
      </x:c>
      <x:c r="I1053" t="n">
        <x:v>8</x:v>
      </x:c>
      <x:c r="J1053" t="str">
        <x:v>SMP-0394</x:v>
      </x:c>
      <x:c r="K1053" t="str">
        <x:v>Unknown</x:v>
      </x:c>
      <x:c r="L1053" t="n">
        <x:v>2</x:v>
      </x:c>
      <x:c r="M1053" t="n">
        <x:v>2</x:v>
      </x:c>
      <x:c r="N1053" s="28"/>
      <x:c r="O1053" s="28" t="n">
        <x:v>59.9958</x:v>
      </x:c>
      <x:c r="P1053" s="28" t="n">
        <x:v>0.19535</x:v>
      </x:c>
      <x:c r="Q1053" s="28" t="n">
        <x:v>31.389</x:v>
      </x:c>
      <x:c r="R1053" s="28" t="n">
        <x:v>62.778</x:v>
      </x:c>
      <x:c r="S1053" t="str">
        <x:v>Quantifiable</x:v>
      </x:c>
      <x:c r="T1053" s="30" t="n">
        <x:v>3.44</x:v>
      </x:c>
      <x:c r="U1053" s="30"/>
      <x:c r="V1053" t="str">
        <x:v>Pass</x:v>
      </x:c>
    </x:row>
    <x:row r="1054">
      <x:c r="A1054" t="str">
        <x:v>PLT-011</x:v>
      </x:c>
      <x:c r="B1054" t="str">
        <x:v>BATCH-03</x:v>
      </x:c>
      <x:c r="C1054" t="str">
        <x:v>2026-02-04</x:v>
      </x:c>
      <x:c r="D1054" t="str">
        <x:v>Analyst_B</x:v>
      </x:c>
      <x:c r="E1054" t="str">
        <x:v>ELISA_Reader_02</x:v>
      </x:c>
      <x:c r="F1054" t="n">
        <x:v>93</x:v>
      </x:c>
      <x:c r="G1054" t="str">
        <x:v>H9</x:v>
      </x:c>
      <x:c r="H1054" t="str">
        <x:v>H</x:v>
      </x:c>
      <x:c r="I1054" t="n">
        <x:v>9</x:v>
      </x:c>
      <x:c r="J1054" t="str">
        <x:v>SMP-0395</x:v>
      </x:c>
      <x:c r="K1054" t="str">
        <x:v>Unknown</x:v>
      </x:c>
      <x:c r="L1054" t="n">
        <x:v>1</x:v>
      </x:c>
      <x:c r="M1054" t="n">
        <x:v>5</x:v>
      </x:c>
      <x:c r="N1054" s="28"/>
      <x:c r="O1054" s="28" t="n">
        <x:v>683.4223</x:v>
      </x:c>
      <x:c r="P1054" s="28" t="n">
        <x:v>0.74125</x:v>
      </x:c>
      <x:c r="Q1054" s="28" t="n">
        <x:v>138.5542</x:v>
      </x:c>
      <x:c r="R1054" s="28" t="n">
        <x:v>692.7708</x:v>
      </x:c>
      <x:c r="S1054" t="str">
        <x:v>Quantifiable</x:v>
      </x:c>
      <x:c r="T1054" s="30" t="n">
        <x:v>2.31</x:v>
      </x:c>
      <x:c r="U1054" s="30"/>
      <x:c r="V1054" t="str">
        <x:v>Pass</x:v>
      </x:c>
    </x:row>
    <x:row r="1055">
      <x:c r="A1055" t="str">
        <x:v>PLT-011</x:v>
      </x:c>
      <x:c r="B1055" t="str">
        <x:v>BATCH-03</x:v>
      </x:c>
      <x:c r="C1055" t="str">
        <x:v>2026-02-04</x:v>
      </x:c>
      <x:c r="D1055" t="str">
        <x:v>Analyst_B</x:v>
      </x:c>
      <x:c r="E1055" t="str">
        <x:v>ELISA_Reader_02</x:v>
      </x:c>
      <x:c r="F1055" t="n">
        <x:v>94</x:v>
      </x:c>
      <x:c r="G1055" t="str">
        <x:v>H10</x:v>
      </x:c>
      <x:c r="H1055" t="str">
        <x:v>H</x:v>
      </x:c>
      <x:c r="I1055" t="n">
        <x:v>10</x:v>
      </x:c>
      <x:c r="J1055" t="str">
        <x:v>SMP-0395</x:v>
      </x:c>
      <x:c r="K1055" t="str">
        <x:v>Unknown</x:v>
      </x:c>
      <x:c r="L1055" t="n">
        <x:v>2</x:v>
      </x:c>
      <x:c r="M1055" t="n">
        <x:v>5</x:v>
      </x:c>
      <x:c r="N1055" s="28"/>
      <x:c r="O1055" s="28" t="n">
        <x:v>683.4223</x:v>
      </x:c>
      <x:c r="P1055" s="28" t="n">
        <x:v>0.72156</x:v>
      </x:c>
      <x:c r="Q1055" s="28" t="n">
        <x:v>134.1017</x:v>
      </x:c>
      <x:c r="R1055" s="28" t="n">
        <x:v>670.5085</x:v>
      </x:c>
      <x:c r="S1055" t="str">
        <x:v>Quantifiable</x:v>
      </x:c>
      <x:c r="T1055" s="30" t="n">
        <x:v>2.31</x:v>
      </x:c>
      <x:c r="U1055" s="30"/>
      <x:c r="V1055" t="str">
        <x:v>Pass</x:v>
      </x:c>
    </x:row>
    <x:row r="1056">
      <x:c r="A1056" t="str">
        <x:v>PLT-011</x:v>
      </x:c>
      <x:c r="B1056" t="str">
        <x:v>BATCH-03</x:v>
      </x:c>
      <x:c r="C1056" t="str">
        <x:v>2026-02-04</x:v>
      </x:c>
      <x:c r="D1056" t="str">
        <x:v>Analyst_B</x:v>
      </x:c>
      <x:c r="E1056" t="str">
        <x:v>ELISA_Reader_02</x:v>
      </x:c>
      <x:c r="F1056" t="n">
        <x:v>95</x:v>
      </x:c>
      <x:c r="G1056" t="str">
        <x:v>H11</x:v>
      </x:c>
      <x:c r="H1056" t="str">
        <x:v>H</x:v>
      </x:c>
      <x:c r="I1056" t="n">
        <x:v>11</x:v>
      </x:c>
      <x:c r="J1056" t="str">
        <x:v>SMP-0396</x:v>
      </x:c>
      <x:c r="K1056" t="str">
        <x:v>Unknown</x:v>
      </x:c>
      <x:c r="L1056" t="n">
        <x:v>1</x:v>
      </x:c>
      <x:c r="M1056" t="n">
        <x:v>10</x:v>
      </x:c>
      <x:c r="N1056" s="28"/>
      <x:c r="O1056" s="28" t="n">
        <x:v>270.7777</x:v>
      </x:c>
      <x:c r="P1056" s="28" t="n">
        <x:v>0.17652</x:v>
      </x:c>
      <x:c r="Q1056" s="28" t="n">
        <x:v>27.9054</x:v>
      </x:c>
      <x:c r="R1056" s="28" t="n">
        <x:v>279.0537</x:v>
      </x:c>
      <x:c r="S1056" t="str">
        <x:v>Quantifiable</x:v>
      </x:c>
      <x:c r="T1056" s="30" t="n">
        <x:v>3.05</x:v>
      </x:c>
      <x:c r="U1056" s="30"/>
      <x:c r="V1056" t="str">
        <x:v>Pass</x:v>
      </x:c>
    </x:row>
    <x:row r="1057">
      <x:c r="A1057" t="str">
        <x:v>PLT-011</x:v>
      </x:c>
      <x:c r="B1057" t="str">
        <x:v>BATCH-03</x:v>
      </x:c>
      <x:c r="C1057" t="str">
        <x:v>2026-02-04</x:v>
      </x:c>
      <x:c r="D1057" t="str">
        <x:v>Analyst_B</x:v>
      </x:c>
      <x:c r="E1057" t="str">
        <x:v>ELISA_Reader_02</x:v>
      </x:c>
      <x:c r="F1057" t="n">
        <x:v>96</x:v>
      </x:c>
      <x:c r="G1057" t="str">
        <x:v>H12</x:v>
      </x:c>
      <x:c r="H1057" t="str">
        <x:v>H</x:v>
      </x:c>
      <x:c r="I1057" t="n">
        <x:v>12</x:v>
      </x:c>
      <x:c r="J1057" t="str">
        <x:v>SMP-0396</x:v>
      </x:c>
      <x:c r="K1057" t="str">
        <x:v>Unknown</x:v>
      </x:c>
      <x:c r="L1057" t="n">
        <x:v>2</x:v>
      </x:c>
      <x:c r="M1057" t="n">
        <x:v>10</x:v>
      </x:c>
      <x:c r="N1057" s="28"/>
      <x:c r="O1057" s="28" t="n">
        <x:v>270.7777</x:v>
      </x:c>
      <x:c r="P1057" s="28" t="n">
        <x:v>0.17019</x:v>
      </x:c>
      <x:c r="Q1057" s="28" t="n">
        <x:v>26.7269</x:v>
      </x:c>
      <x:c r="R1057" s="28" t="n">
        <x:v>267.2687</x:v>
      </x:c>
      <x:c r="S1057" t="str">
        <x:v>Quantifiable</x:v>
      </x:c>
      <x:c r="T1057" s="30" t="n">
        <x:v>3.05</x:v>
      </x:c>
      <x:c r="U1057" s="30"/>
      <x:c r="V1057" t="str">
        <x:v>Pass</x:v>
      </x:c>
    </x:row>
    <x:row r="1058">
      <x:c r="A1058" t="str">
        <x:v>PLT-012</x:v>
      </x:c>
      <x:c r="B1058" t="str">
        <x:v>BATCH-03</x:v>
      </x:c>
      <x:c r="C1058" t="str">
        <x:v>2026-02-07</x:v>
      </x:c>
      <x:c r="D1058" t="str">
        <x:v>Analyst_C</x:v>
      </x:c>
      <x:c r="E1058" t="str">
        <x:v>ELISA_Reader_01</x:v>
      </x:c>
      <x:c r="F1058" t="n">
        <x:v>1</x:v>
      </x:c>
      <x:c r="G1058" t="str">
        <x:v>A1</x:v>
      </x:c>
      <x:c r="H1058" t="str">
        <x:v>A</x:v>
      </x:c>
      <x:c r="I1058" t="n">
        <x:v>1</x:v>
      </x:c>
      <x:c r="J1058" t="str">
        <x:v>STD_2000</x:v>
      </x:c>
      <x:c r="K1058" t="str">
        <x:v>Standard</x:v>
      </x:c>
      <x:c r="L1058" t="n">
        <x:v>1</x:v>
      </x:c>
      <x:c r="M1058" t="n">
        <x:v>1</x:v>
      </x:c>
      <x:c r="N1058" s="28" t="n">
        <x:v>2000</x:v>
      </x:c>
      <x:c r="O1058" s="28" t="n">
        <x:v>2000</x:v>
      </x:c>
      <x:c r="P1058" s="28" t="n">
        <x:v>2.22881</x:v>
      </x:c>
      <x:c r="Q1058" s="28" t="n">
        <x:v>2141.0344</x:v>
      </x:c>
      <x:c r="R1058" s="28" t="n">
        <x:v>2141.0344</x:v>
      </x:c>
      <x:c r="S1058" t="str">
        <x:v>N/A</x:v>
      </x:c>
      <x:c r="T1058" s="30" t="n">
        <x:v>5.03</x:v>
      </x:c>
      <x:c r="U1058" s="30" t="n">
        <x:v>111</x:v>
      </x:c>
      <x:c r="V1058" t="str">
        <x:v>Pass</x:v>
      </x:c>
    </x:row>
    <x:row r="1059">
      <x:c r="A1059" t="str">
        <x:v>PLT-012</x:v>
      </x:c>
      <x:c r="B1059" t="str">
        <x:v>BATCH-03</x:v>
      </x:c>
      <x:c r="C1059" t="str">
        <x:v>2026-02-07</x:v>
      </x:c>
      <x:c r="D1059" t="str">
        <x:v>Analyst_C</x:v>
      </x:c>
      <x:c r="E1059" t="str">
        <x:v>ELISA_Reader_01</x:v>
      </x:c>
      <x:c r="F1059" t="n">
        <x:v>2</x:v>
      </x:c>
      <x:c r="G1059" t="str">
        <x:v>A2</x:v>
      </x:c>
      <x:c r="H1059" t="str">
        <x:v>A</x:v>
      </x:c>
      <x:c r="I1059" t="n">
        <x:v>2</x:v>
      </x:c>
      <x:c r="J1059" t="str">
        <x:v>STD_2000</x:v>
      </x:c>
      <x:c r="K1059" t="str">
        <x:v>Standard</x:v>
      </x:c>
      <x:c r="L1059" t="n">
        <x:v>2</x:v>
      </x:c>
      <x:c r="M1059" t="n">
        <x:v>1</x:v>
      </x:c>
      <x:c r="N1059" s="28" t="n">
        <x:v>2000</x:v>
      </x:c>
      <x:c r="O1059" s="28" t="n">
        <x:v>2000</x:v>
      </x:c>
      <x:c r="P1059" s="28" t="n">
        <x:v>2.24516</x:v>
      </x:c>
      <x:c r="Q1059" s="28" t="n">
        <x:v>2298.8508</x:v>
      </x:c>
      <x:c r="R1059" s="28" t="n">
        <x:v>2298.8508</x:v>
      </x:c>
      <x:c r="S1059" t="str">
        <x:v>N/A</x:v>
      </x:c>
      <x:c r="T1059" s="30" t="n">
        <x:v>5.03</x:v>
      </x:c>
      <x:c r="U1059" s="30" t="n">
        <x:v>111</x:v>
      </x:c>
      <x:c r="V1059" t="str">
        <x:v>Pass</x:v>
      </x:c>
    </x:row>
    <x:row r="1060">
      <x:c r="A1060" t="str">
        <x:v>PLT-012</x:v>
      </x:c>
      <x:c r="B1060" t="str">
        <x:v>BATCH-03</x:v>
      </x:c>
      <x:c r="C1060" t="str">
        <x:v>2026-02-07</x:v>
      </x:c>
      <x:c r="D1060" t="str">
        <x:v>Analyst_C</x:v>
      </x:c>
      <x:c r="E1060" t="str">
        <x:v>ELISA_Reader_01</x:v>
      </x:c>
      <x:c r="F1060" t="n">
        <x:v>3</x:v>
      </x:c>
      <x:c r="G1060" t="str">
        <x:v>A3</x:v>
      </x:c>
      <x:c r="H1060" t="str">
        <x:v>A</x:v>
      </x:c>
      <x:c r="I1060" t="n">
        <x:v>3</x:v>
      </x:c>
      <x:c r="J1060" t="str">
        <x:v>BLANK</x:v>
      </x:c>
      <x:c r="K1060" t="str">
        <x:v>Blank</x:v>
      </x:c>
      <x:c r="L1060" t="n">
        <x:v>1</x:v>
      </x:c>
      <x:c r="M1060" t="n">
        <x:v>1</x:v>
      </x:c>
      <x:c r="N1060" s="28" t="n">
        <x:v>0</x:v>
      </x:c>
      <x:c r="O1060" s="28" t="n">
        <x:v>0</x:v>
      </x:c>
      <x:c r="P1060" s="28" t="n">
        <x:v>0.04343</x:v>
      </x:c>
      <x:c r="Q1060" s="28" t="n">
        <x:v>0.001</x:v>
      </x:c>
      <x:c r="R1060" s="28" t="n">
        <x:v>0.001</x:v>
      </x:c>
      <x:c r="S1060" t="str">
        <x:v>N/A</x:v>
      </x:c>
      <x:c r="T1060" s="30" t="n">
        <x:v>139.04</x:v>
      </x:c>
      <x:c r="U1060" s="30"/>
      <x:c r="V1060" t="str">
        <x:v>Pass</x:v>
      </x:c>
    </x:row>
    <x:row r="1061">
      <x:c r="A1061" t="str">
        <x:v>PLT-012</x:v>
      </x:c>
      <x:c r="B1061" t="str">
        <x:v>BATCH-03</x:v>
      </x:c>
      <x:c r="C1061" t="str">
        <x:v>2026-02-07</x:v>
      </x:c>
      <x:c r="D1061" t="str">
        <x:v>Analyst_C</x:v>
      </x:c>
      <x:c r="E1061" t="str">
        <x:v>ELISA_Reader_01</x:v>
      </x:c>
      <x:c r="F1061" t="n">
        <x:v>4</x:v>
      </x:c>
      <x:c r="G1061" t="str">
        <x:v>A4</x:v>
      </x:c>
      <x:c r="H1061" t="str">
        <x:v>A</x:v>
      </x:c>
      <x:c r="I1061" t="n">
        <x:v>4</x:v>
      </x:c>
      <x:c r="J1061" t="str">
        <x:v>BLANK</x:v>
      </x:c>
      <x:c r="K1061" t="str">
        <x:v>Blank</x:v>
      </x:c>
      <x:c r="L1061" t="n">
        <x:v>2</x:v>
      </x:c>
      <x:c r="M1061" t="n">
        <x:v>1</x:v>
      </x:c>
      <x:c r="N1061" s="28" t="n">
        <x:v>0</x:v>
      </x:c>
      <x:c r="O1061" s="28" t="n">
        <x:v>0</x:v>
      </x:c>
      <x:c r="P1061" s="28" t="n">
        <x:v>0.05454</x:v>
      </x:c>
      <x:c r="Q1061" s="28" t="n">
        <x:v>0.1177</x:v>
      </x:c>
      <x:c r="R1061" s="28" t="n">
        <x:v>0.1177</x:v>
      </x:c>
      <x:c r="S1061" t="str">
        <x:v>N/A</x:v>
      </x:c>
      <x:c r="T1061" s="30" t="n">
        <x:v>139.04</x:v>
      </x:c>
      <x:c r="U1061" s="30"/>
      <x:c r="V1061" t="str">
        <x:v>Pass</x:v>
      </x:c>
    </x:row>
    <x:row r="1062">
      <x:c r="A1062" t="str">
        <x:v>PLT-012</x:v>
      </x:c>
      <x:c r="B1062" t="str">
        <x:v>BATCH-03</x:v>
      </x:c>
      <x:c r="C1062" t="str">
        <x:v>2026-02-07</x:v>
      </x:c>
      <x:c r="D1062" t="str">
        <x:v>Analyst_C</x:v>
      </x:c>
      <x:c r="E1062" t="str">
        <x:v>ELISA_Reader_01</x:v>
      </x:c>
      <x:c r="F1062" t="n">
        <x:v>5</x:v>
      </x:c>
      <x:c r="G1062" t="str">
        <x:v>A5</x:v>
      </x:c>
      <x:c r="H1062" t="str">
        <x:v>A</x:v>
      </x:c>
      <x:c r="I1062" t="n">
        <x:v>5</x:v>
      </x:c>
      <x:c r="J1062" t="str">
        <x:v>SMP-0397</x:v>
      </x:c>
      <x:c r="K1062" t="str">
        <x:v>Unknown</x:v>
      </x:c>
      <x:c r="L1062" t="n">
        <x:v>1</x:v>
      </x:c>
      <x:c r="M1062" t="n">
        <x:v>1</x:v>
      </x:c>
      <x:c r="N1062" s="28"/>
      <x:c r="O1062" s="28" t="n">
        <x:v>2297.2155</x:v>
      </x:c>
      <x:c r="P1062" s="28" t="n">
        <x:v>2.26875</x:v>
      </x:c>
      <x:c r="Q1062" s="28" t="n">
        <x:v>2571.4175</x:v>
      </x:c>
      <x:c r="R1062" s="28" t="n">
        <x:v>2571.4175</x:v>
      </x:c>
      <x:c r="S1062" t="str">
        <x:v>&gt;ULOQ</x:v>
      </x:c>
      <x:c r="T1062" s="30" t="n">
        <x:v>12.39</x:v>
      </x:c>
      <x:c r="U1062" s="30"/>
      <x:c r="V1062" t="str">
        <x:v>Pass</x:v>
      </x:c>
    </x:row>
    <x:row r="1063">
      <x:c r="A1063" t="str">
        <x:v>PLT-012</x:v>
      </x:c>
      <x:c r="B1063" t="str">
        <x:v>BATCH-03</x:v>
      </x:c>
      <x:c r="C1063" t="str">
        <x:v>2026-02-07</x:v>
      </x:c>
      <x:c r="D1063" t="str">
        <x:v>Analyst_C</x:v>
      </x:c>
      <x:c r="E1063" t="str">
        <x:v>ELISA_Reader_01</x:v>
      </x:c>
      <x:c r="F1063" t="n">
        <x:v>6</x:v>
      </x:c>
      <x:c r="G1063" t="str">
        <x:v>A6</x:v>
      </x:c>
      <x:c r="H1063" t="str">
        <x:v>A</x:v>
      </x:c>
      <x:c r="I1063" t="n">
        <x:v>6</x:v>
      </x:c>
      <x:c r="J1063" t="str">
        <x:v>SMP-0397</x:v>
      </x:c>
      <x:c r="K1063" t="str">
        <x:v>Unknown</x:v>
      </x:c>
      <x:c r="L1063" t="n">
        <x:v>2</x:v>
      </x:c>
      <x:c r="M1063" t="n">
        <x:v>1</x:v>
      </x:c>
      <x:c r="N1063" s="28"/>
      <x:c r="O1063" s="28" t="n">
        <x:v>2297.2155</x:v>
      </x:c>
      <x:c r="P1063" s="28" t="n">
        <x:v>2.23059</x:v>
      </x:c>
      <x:c r="Q1063" s="28" t="n">
        <x:v>2157.2045</x:v>
      </x:c>
      <x:c r="R1063" s="28" t="n">
        <x:v>2157.2045</x:v>
      </x:c>
      <x:c r="S1063" t="str">
        <x:v>&gt;ULOQ</x:v>
      </x:c>
      <x:c r="T1063" s="30" t="n">
        <x:v>12.39</x:v>
      </x:c>
      <x:c r="U1063" s="30"/>
      <x:c r="V1063" t="str">
        <x:v>Pass</x:v>
      </x:c>
    </x:row>
    <x:row r="1064">
      <x:c r="A1064" t="str">
        <x:v>PLT-012</x:v>
      </x:c>
      <x:c r="B1064" t="str">
        <x:v>BATCH-03</x:v>
      </x:c>
      <x:c r="C1064" t="str">
        <x:v>2026-02-07</x:v>
      </x:c>
      <x:c r="D1064" t="str">
        <x:v>Analyst_C</x:v>
      </x:c>
      <x:c r="E1064" t="str">
        <x:v>ELISA_Reader_01</x:v>
      </x:c>
      <x:c r="F1064" t="n">
        <x:v>7</x:v>
      </x:c>
      <x:c r="G1064" t="str">
        <x:v>A7</x:v>
      </x:c>
      <x:c r="H1064" t="str">
        <x:v>A</x:v>
      </x:c>
      <x:c r="I1064" t="n">
        <x:v>7</x:v>
      </x:c>
      <x:c r="J1064" t="str">
        <x:v>SMP-0398</x:v>
      </x:c>
      <x:c r="K1064" t="str">
        <x:v>Unknown</x:v>
      </x:c>
      <x:c r="L1064" t="n">
        <x:v>1</x:v>
      </x:c>
      <x:c r="M1064" t="n">
        <x:v>5</x:v>
      </x:c>
      <x:c r="N1064" s="28"/>
      <x:c r="O1064" s="28" t="n">
        <x:v>32.3429</x:v>
      </x:c>
      <x:c r="P1064" s="28" t="n">
        <x:v>0.0809</x:v>
      </x:c>
      <x:c r="Q1064" s="28" t="n">
        <x:v>6.3312</x:v>
      </x:c>
      <x:c r="R1064" s="28" t="n">
        <x:v>31.6558</x:v>
      </x:c>
      <x:c r="S1064" t="str">
        <x:v>&lt;LLOQ</x:v>
      </x:c>
      <x:c r="T1064" s="30" t="n">
        <x:v>1.97</x:v>
      </x:c>
      <x:c r="U1064" s="30"/>
      <x:c r="V1064" t="str">
        <x:v>Pass</x:v>
      </x:c>
    </x:row>
    <x:row r="1065">
      <x:c r="A1065" t="str">
        <x:v>PLT-012</x:v>
      </x:c>
      <x:c r="B1065" t="str">
        <x:v>BATCH-03</x:v>
      </x:c>
      <x:c r="C1065" t="str">
        <x:v>2026-02-07</x:v>
      </x:c>
      <x:c r="D1065" t="str">
        <x:v>Analyst_C</x:v>
      </x:c>
      <x:c r="E1065" t="str">
        <x:v>ELISA_Reader_01</x:v>
      </x:c>
      <x:c r="F1065" t="n">
        <x:v>8</x:v>
      </x:c>
      <x:c r="G1065" t="str">
        <x:v>A8</x:v>
      </x:c>
      <x:c r="H1065" t="str">
        <x:v>A</x:v>
      </x:c>
      <x:c r="I1065" t="n">
        <x:v>8</x:v>
      </x:c>
      <x:c r="J1065" t="str">
        <x:v>SMP-0398</x:v>
      </x:c>
      <x:c r="K1065" t="str">
        <x:v>Unknown</x:v>
      </x:c>
      <x:c r="L1065" t="n">
        <x:v>2</x:v>
      </x:c>
      <x:c r="M1065" t="n">
        <x:v>5</x:v>
      </x:c>
      <x:c r="N1065" s="28"/>
      <x:c r="O1065" s="28" t="n">
        <x:v>32.3429</x:v>
      </x:c>
      <x:c r="P1065" s="28" t="n">
        <x:v>0.08006</x:v>
      </x:c>
      <x:c r="Q1065" s="28" t="n">
        <x:v>6.157</x:v>
      </x:c>
      <x:c r="R1065" s="28" t="n">
        <x:v>30.785</x:v>
      </x:c>
      <x:c r="S1065" t="str">
        <x:v>&lt;LLOQ</x:v>
      </x:c>
      <x:c r="T1065" s="30" t="n">
        <x:v>1.97</x:v>
      </x:c>
      <x:c r="U1065" s="30"/>
      <x:c r="V1065" t="str">
        <x:v>Pass</x:v>
      </x:c>
    </x:row>
    <x:row r="1066">
      <x:c r="A1066" t="str">
        <x:v>PLT-012</x:v>
      </x:c>
      <x:c r="B1066" t="str">
        <x:v>BATCH-03</x:v>
      </x:c>
      <x:c r="C1066" t="str">
        <x:v>2026-02-07</x:v>
      </x:c>
      <x:c r="D1066" t="str">
        <x:v>Analyst_C</x:v>
      </x:c>
      <x:c r="E1066" t="str">
        <x:v>ELISA_Reader_01</x:v>
      </x:c>
      <x:c r="F1066" t="n">
        <x:v>9</x:v>
      </x:c>
      <x:c r="G1066" t="str">
        <x:v>A9</x:v>
      </x:c>
      <x:c r="H1066" t="str">
        <x:v>A</x:v>
      </x:c>
      <x:c r="I1066" t="n">
        <x:v>9</x:v>
      </x:c>
      <x:c r="J1066" t="str">
        <x:v>SMP-0399</x:v>
      </x:c>
      <x:c r="K1066" t="str">
        <x:v>Unknown</x:v>
      </x:c>
      <x:c r="L1066" t="n">
        <x:v>1</x:v>
      </x:c>
      <x:c r="M1066" t="n">
        <x:v>1</x:v>
      </x:c>
      <x:c r="N1066" s="28"/>
      <x:c r="O1066" s="28" t="n">
        <x:v>17.3164</x:v>
      </x:c>
      <x:c r="P1066" s="28" t="n">
        <x:v>0.13541</x:v>
      </x:c>
      <x:c r="Q1066" s="28" t="n">
        <x:v>16.8856</x:v>
      </x:c>
      <x:c r="R1066" s="28" t="n">
        <x:v>16.8856</x:v>
      </x:c>
      <x:c r="S1066" t="str">
        <x:v>&lt;LLOQ</x:v>
      </x:c>
      <x:c r="T1066" s="30" t="n">
        <x:v>5.47</x:v>
      </x:c>
      <x:c r="U1066" s="30"/>
      <x:c r="V1066" t="str">
        <x:v>Pass</x:v>
      </x:c>
    </x:row>
    <x:row r="1067">
      <x:c r="A1067" t="str">
        <x:v>PLT-012</x:v>
      </x:c>
      <x:c r="B1067" t="str">
        <x:v>BATCH-03</x:v>
      </x:c>
      <x:c r="C1067" t="str">
        <x:v>2026-02-07</x:v>
      </x:c>
      <x:c r="D1067" t="str">
        <x:v>Analyst_C</x:v>
      </x:c>
      <x:c r="E1067" t="str">
        <x:v>ELISA_Reader_01</x:v>
      </x:c>
      <x:c r="F1067" t="n">
        <x:v>10</x:v>
      </x:c>
      <x:c r="G1067" t="str">
        <x:v>A10</x:v>
      </x:c>
      <x:c r="H1067" t="str">
        <x:v>A</x:v>
      </x:c>
      <x:c r="I1067" t="n">
        <x:v>10</x:v>
      </x:c>
      <x:c r="J1067" t="str">
        <x:v>SMP-0399</x:v>
      </x:c>
      <x:c r="K1067" t="str">
        <x:v>Unknown</x:v>
      </x:c>
      <x:c r="L1067" t="n">
        <x:v>2</x:v>
      </x:c>
      <x:c r="M1067" t="n">
        <x:v>1</x:v>
      </x:c>
      <x:c r="N1067" s="28"/>
      <x:c r="O1067" s="28" t="n">
        <x:v>17.3164</x:v>
      </x:c>
      <x:c r="P1067" s="28" t="n">
        <x:v>0.14275</x:v>
      </x:c>
      <x:c r="Q1067" s="28" t="n">
        <x:v>18.2443</x:v>
      </x:c>
      <x:c r="R1067" s="28" t="n">
        <x:v>18.2443</x:v>
      </x:c>
      <x:c r="S1067" t="str">
        <x:v>&lt;LLOQ</x:v>
      </x:c>
      <x:c r="T1067" s="30" t="n">
        <x:v>5.47</x:v>
      </x:c>
      <x:c r="U1067" s="30"/>
      <x:c r="V1067" t="str">
        <x:v>Pass</x:v>
      </x:c>
    </x:row>
    <x:row r="1068">
      <x:c r="A1068" t="str">
        <x:v>PLT-012</x:v>
      </x:c>
      <x:c r="B1068" t="str">
        <x:v>BATCH-03</x:v>
      </x:c>
      <x:c r="C1068" t="str">
        <x:v>2026-02-07</x:v>
      </x:c>
      <x:c r="D1068" t="str">
        <x:v>Analyst_C</x:v>
      </x:c>
      <x:c r="E1068" t="str">
        <x:v>ELISA_Reader_01</x:v>
      </x:c>
      <x:c r="F1068" t="n">
        <x:v>11</x:v>
      </x:c>
      <x:c r="G1068" t="str">
        <x:v>A11</x:v>
      </x:c>
      <x:c r="H1068" t="str">
        <x:v>A</x:v>
      </x:c>
      <x:c r="I1068" t="n">
        <x:v>11</x:v>
      </x:c>
      <x:c r="J1068" t="str">
        <x:v>SMP-0400</x:v>
      </x:c>
      <x:c r="K1068" t="str">
        <x:v>Unknown</x:v>
      </x:c>
      <x:c r="L1068" t="n">
        <x:v>1</x:v>
      </x:c>
      <x:c r="M1068" t="n">
        <x:v>1</x:v>
      </x:c>
      <x:c r="N1068" s="28"/>
      <x:c r="O1068" s="28" t="n">
        <x:v>322.9844</x:v>
      </x:c>
      <x:c r="P1068" s="28" t="n">
        <x:v>1.2991</x:v>
      </x:c>
      <x:c r="Q1068" s="28" t="n">
        <x:v>324.257</x:v>
      </x:c>
      <x:c r="R1068" s="28" t="n">
        <x:v>324.257</x:v>
      </x:c>
      <x:c r="S1068" t="str">
        <x:v>Quantifiable</x:v>
      </x:c>
      <x:c r="T1068" s="30" t="n">
        <x:v>2.91</x:v>
      </x:c>
      <x:c r="U1068" s="30"/>
      <x:c r="V1068" t="str">
        <x:v>Pass</x:v>
      </x:c>
    </x:row>
    <x:row r="1069">
      <x:c r="A1069" t="str">
        <x:v>PLT-012</x:v>
      </x:c>
      <x:c r="B1069" t="str">
        <x:v>BATCH-03</x:v>
      </x:c>
      <x:c r="C1069" t="str">
        <x:v>2026-02-07</x:v>
      </x:c>
      <x:c r="D1069" t="str">
        <x:v>Analyst_C</x:v>
      </x:c>
      <x:c r="E1069" t="str">
        <x:v>ELISA_Reader_01</x:v>
      </x:c>
      <x:c r="F1069" t="n">
        <x:v>12</x:v>
      </x:c>
      <x:c r="G1069" t="str">
        <x:v>A12</x:v>
      </x:c>
      <x:c r="H1069" t="str">
        <x:v>A</x:v>
      </x:c>
      <x:c r="I1069" t="n">
        <x:v>12</x:v>
      </x:c>
      <x:c r="J1069" t="str">
        <x:v>SMP-0400</x:v>
      </x:c>
      <x:c r="K1069" t="str">
        <x:v>Unknown</x:v>
      </x:c>
      <x:c r="L1069" t="n">
        <x:v>2</x:v>
      </x:c>
      <x:c r="M1069" t="n">
        <x:v>1</x:v>
      </x:c>
      <x:c r="N1069" s="28"/>
      <x:c r="O1069" s="28" t="n">
        <x:v>322.9844</x:v>
      </x:c>
      <x:c r="P1069" s="28" t="n">
        <x:v>1.32769</x:v>
      </x:c>
      <x:c r="Q1069" s="28" t="n">
        <x:v>337.8886</x:v>
      </x:c>
      <x:c r="R1069" s="28" t="n">
        <x:v>337.8886</x:v>
      </x:c>
      <x:c r="S1069" t="str">
        <x:v>Quantifiable</x:v>
      </x:c>
      <x:c r="T1069" s="30" t="n">
        <x:v>2.91</x:v>
      </x:c>
      <x:c r="U1069" s="30"/>
      <x:c r="V1069" t="str">
        <x:v>Pass</x:v>
      </x:c>
    </x:row>
    <x:row r="1070">
      <x:c r="A1070" t="str">
        <x:v>PLT-012</x:v>
      </x:c>
      <x:c r="B1070" t="str">
        <x:v>BATCH-03</x:v>
      </x:c>
      <x:c r="C1070" t="str">
        <x:v>2026-02-07</x:v>
      </x:c>
      <x:c r="D1070" t="str">
        <x:v>Analyst_C</x:v>
      </x:c>
      <x:c r="E1070" t="str">
        <x:v>ELISA_Reader_01</x:v>
      </x:c>
      <x:c r="F1070" t="n">
        <x:v>13</x:v>
      </x:c>
      <x:c r="G1070" t="str">
        <x:v>B1</x:v>
      </x:c>
      <x:c r="H1070" t="str">
        <x:v>B</x:v>
      </x:c>
      <x:c r="I1070" t="n">
        <x:v>1</x:v>
      </x:c>
      <x:c r="J1070" t="str">
        <x:v>STD_1000</x:v>
      </x:c>
      <x:c r="K1070" t="str">
        <x:v>Standard</x:v>
      </x:c>
      <x:c r="L1070" t="n">
        <x:v>1</x:v>
      </x:c>
      <x:c r="M1070" t="n">
        <x:v>1</x:v>
      </x:c>
      <x:c r="N1070" s="28" t="n">
        <x:v>1000</x:v>
      </x:c>
      <x:c r="O1070" s="28" t="n">
        <x:v>1000</x:v>
      </x:c>
      <x:c r="P1070" s="28" t="n">
        <x:v>1.97335</x:v>
      </x:c>
      <x:c r="Q1070" s="28" t="n">
        <x:v>1001.8207</x:v>
      </x:c>
      <x:c r="R1070" s="28" t="n">
        <x:v>1001.8207</x:v>
      </x:c>
      <x:c r="S1070" t="str">
        <x:v>N/A</x:v>
      </x:c>
      <x:c r="T1070" s="30" t="n">
        <x:v>7.31</x:v>
      </x:c>
      <x:c r="U1070" s="30" t="n">
        <x:v>105.65</x:v>
      </x:c>
      <x:c r="V1070" t="str">
        <x:v>Pass</x:v>
      </x:c>
    </x:row>
    <x:row r="1071">
      <x:c r="A1071" t="str">
        <x:v>PLT-012</x:v>
      </x:c>
      <x:c r="B1071" t="str">
        <x:v>BATCH-03</x:v>
      </x:c>
      <x:c r="C1071" t="str">
        <x:v>2026-02-07</x:v>
      </x:c>
      <x:c r="D1071" t="str">
        <x:v>Analyst_C</x:v>
      </x:c>
      <x:c r="E1071" t="str">
        <x:v>ELISA_Reader_01</x:v>
      </x:c>
      <x:c r="F1071" t="n">
        <x:v>14</x:v>
      </x:c>
      <x:c r="G1071" t="str">
        <x:v>B2</x:v>
      </x:c>
      <x:c r="H1071" t="str">
        <x:v>B</x:v>
      </x:c>
      <x:c r="I1071" t="n">
        <x:v>2</x:v>
      </x:c>
      <x:c r="J1071" t="str">
        <x:v>STD_1000</x:v>
      </x:c>
      <x:c r="K1071" t="str">
        <x:v>Standard</x:v>
      </x:c>
      <x:c r="L1071" t="n">
        <x:v>2</x:v>
      </x:c>
      <x:c r="M1071" t="n">
        <x:v>1</x:v>
      </x:c>
      <x:c r="N1071" s="28" t="n">
        <x:v>1000</x:v>
      </x:c>
      <x:c r="O1071" s="28" t="n">
        <x:v>1000</x:v>
      </x:c>
      <x:c r="P1071" s="28" t="n">
        <x:v>2.01793</x:v>
      </x:c>
      <x:c r="Q1071" s="28" t="n">
        <x:v>1111.1114</x:v>
      </x:c>
      <x:c r="R1071" s="28" t="n">
        <x:v>1111.1114</x:v>
      </x:c>
      <x:c r="S1071" t="str">
        <x:v>N/A</x:v>
      </x:c>
      <x:c r="T1071" s="30" t="n">
        <x:v>7.31</x:v>
      </x:c>
      <x:c r="U1071" s="30" t="n">
        <x:v>105.65</x:v>
      </x:c>
      <x:c r="V1071" t="str">
        <x:v>Pass</x:v>
      </x:c>
    </x:row>
    <x:row r="1072">
      <x:c r="A1072" t="str">
        <x:v>PLT-012</x:v>
      </x:c>
      <x:c r="B1072" t="str">
        <x:v>BATCH-03</x:v>
      </x:c>
      <x:c r="C1072" t="str">
        <x:v>2026-02-07</x:v>
      </x:c>
      <x:c r="D1072" t="str">
        <x:v>Analyst_C</x:v>
      </x:c>
      <x:c r="E1072" t="str">
        <x:v>ELISA_Reader_01</x:v>
      </x:c>
      <x:c r="F1072" t="n">
        <x:v>15</x:v>
      </x:c>
      <x:c r="G1072" t="str">
        <x:v>B3</x:v>
      </x:c>
      <x:c r="H1072" t="str">
        <x:v>B</x:v>
      </x:c>
      <x:c r="I1072" t="n">
        <x:v>3</x:v>
      </x:c>
      <x:c r="J1072" t="str">
        <x:v>QC_Low</x:v>
      </x:c>
      <x:c r="K1072" t="str">
        <x:v>QC</x:v>
      </x:c>
      <x:c r="L1072" t="n">
        <x:v>1</x:v>
      </x:c>
      <x:c r="M1072" t="n">
        <x:v>1</x:v>
      </x:c>
      <x:c r="N1072" s="28" t="n">
        <x:v>50</x:v>
      </x:c>
      <x:c r="O1072" s="28" t="n">
        <x:v>50</x:v>
      </x:c>
      <x:c r="P1072" s="28" t="n">
        <x:v>0.31983</x:v>
      </x:c>
      <x:c r="Q1072" s="28" t="n">
        <x:v>50.4137</x:v>
      </x:c>
      <x:c r="R1072" s="28" t="n">
        <x:v>50.4137</x:v>
      </x:c>
      <x:c r="S1072" t="str">
        <x:v>N/A</x:v>
      </x:c>
      <x:c r="T1072" s="30" t="n">
        <x:v>0.7</x:v>
      </x:c>
      <x:c r="U1072" s="30" t="n">
        <x:v>101.33</x:v>
      </x:c>
      <x:c r="V1072" t="str">
        <x:v>Pass</x:v>
      </x:c>
    </x:row>
    <x:row r="1073">
      <x:c r="A1073" t="str">
        <x:v>PLT-012</x:v>
      </x:c>
      <x:c r="B1073" t="str">
        <x:v>BATCH-03</x:v>
      </x:c>
      <x:c r="C1073" t="str">
        <x:v>2026-02-07</x:v>
      </x:c>
      <x:c r="D1073" t="str">
        <x:v>Analyst_C</x:v>
      </x:c>
      <x:c r="E1073" t="str">
        <x:v>ELISA_Reader_01</x:v>
      </x:c>
      <x:c r="F1073" t="n">
        <x:v>16</x:v>
      </x:c>
      <x:c r="G1073" t="str">
        <x:v>B4</x:v>
      </x:c>
      <x:c r="H1073" t="str">
        <x:v>B</x:v>
      </x:c>
      <x:c r="I1073" t="n">
        <x:v>4</x:v>
      </x:c>
      <x:c r="J1073" t="str">
        <x:v>QC_Low</x:v>
      </x:c>
      <x:c r="K1073" t="str">
        <x:v>QC</x:v>
      </x:c>
      <x:c r="L1073" t="n">
        <x:v>2</x:v>
      </x:c>
      <x:c r="M1073" t="n">
        <x:v>1</x:v>
      </x:c>
      <x:c r="N1073" s="28" t="n">
        <x:v>50</x:v>
      </x:c>
      <x:c r="O1073" s="28" t="n">
        <x:v>50</x:v>
      </x:c>
      <x:c r="P1073" s="28" t="n">
        <x:v>0.32254</x:v>
      </x:c>
      <x:c r="Q1073" s="28" t="n">
        <x:v>50.9138</x:v>
      </x:c>
      <x:c r="R1073" s="28" t="n">
        <x:v>50.9138</x:v>
      </x:c>
      <x:c r="S1073" t="str">
        <x:v>N/A</x:v>
      </x:c>
      <x:c r="T1073" s="30" t="n">
        <x:v>0.7</x:v>
      </x:c>
      <x:c r="U1073" s="30" t="n">
        <x:v>101.33</x:v>
      </x:c>
      <x:c r="V1073" t="str">
        <x:v>Pass</x:v>
      </x:c>
    </x:row>
    <x:row r="1074">
      <x:c r="A1074" t="str">
        <x:v>PLT-012</x:v>
      </x:c>
      <x:c r="B1074" t="str">
        <x:v>BATCH-03</x:v>
      </x:c>
      <x:c r="C1074" t="str">
        <x:v>2026-02-07</x:v>
      </x:c>
      <x:c r="D1074" t="str">
        <x:v>Analyst_C</x:v>
      </x:c>
      <x:c r="E1074" t="str">
        <x:v>ELISA_Reader_01</x:v>
      </x:c>
      <x:c r="F1074" t="n">
        <x:v>17</x:v>
      </x:c>
      <x:c r="G1074" t="str">
        <x:v>B5</x:v>
      </x:c>
      <x:c r="H1074" t="str">
        <x:v>B</x:v>
      </x:c>
      <x:c r="I1074" t="n">
        <x:v>5</x:v>
      </x:c>
      <x:c r="J1074" t="str">
        <x:v>SMP-0401</x:v>
      </x:c>
      <x:c r="K1074" t="str">
        <x:v>Unknown</x:v>
      </x:c>
      <x:c r="L1074" t="n">
        <x:v>1</x:v>
      </x:c>
      <x:c r="M1074" t="n">
        <x:v>2</x:v>
      </x:c>
      <x:c r="N1074" s="28"/>
      <x:c r="O1074" s="28" t="n">
        <x:v>8.8037</x:v>
      </x:c>
      <x:c r="P1074" s="28" t="n">
        <x:v>0.07816</x:v>
      </x:c>
      <x:c r="Q1074" s="28" t="n">
        <x:v>5.7597</x:v>
      </x:c>
      <x:c r="R1074" s="28" t="n">
        <x:v>11.5194</x:v>
      </x:c>
      <x:c r="S1074" t="str">
        <x:v>&lt;LLOQ</x:v>
      </x:c>
      <x:c r="T1074" s="30" t="n">
        <x:v>44.99</x:v>
      </x:c>
      <x:c r="U1074" s="30"/>
      <x:c r="V1074" t="str">
        <x:v>Review</x:v>
      </x:c>
    </x:row>
    <x:row r="1075">
      <x:c r="A1075" t="str">
        <x:v>PLT-012</x:v>
      </x:c>
      <x:c r="B1075" t="str">
        <x:v>BATCH-03</x:v>
      </x:c>
      <x:c r="C1075" t="str">
        <x:v>2026-02-07</x:v>
      </x:c>
      <x:c r="D1075" t="str">
        <x:v>Analyst_C</x:v>
      </x:c>
      <x:c r="E1075" t="str">
        <x:v>ELISA_Reader_01</x:v>
      </x:c>
      <x:c r="F1075" t="n">
        <x:v>18</x:v>
      </x:c>
      <x:c r="G1075" t="str">
        <x:v>B6</x:v>
      </x:c>
      <x:c r="H1075" t="str">
        <x:v>B</x:v>
      </x:c>
      <x:c r="I1075" t="n">
        <x:v>6</x:v>
      </x:c>
      <x:c r="J1075" t="str">
        <x:v>SMP-0401</x:v>
      </x:c>
      <x:c r="K1075" t="str">
        <x:v>Unknown</x:v>
      </x:c>
      <x:c r="L1075" t="n">
        <x:v>2</x:v>
      </x:c>
      <x:c r="M1075" t="n">
        <x:v>2</x:v>
      </x:c>
      <x:c r="N1075" s="28"/>
      <x:c r="O1075" s="28" t="n">
        <x:v>8.8037</x:v>
      </x:c>
      <x:c r="P1075" s="28" t="n">
        <x:v>0.06546</x:v>
      </x:c>
      <x:c r="Q1075" s="28" t="n">
        <x:v>2.9794</x:v>
      </x:c>
      <x:c r="R1075" s="28" t="n">
        <x:v>5.9587</x:v>
      </x:c>
      <x:c r="S1075" t="str">
        <x:v>&lt;LLOQ</x:v>
      </x:c>
      <x:c r="T1075" s="30" t="n">
        <x:v>44.99</x:v>
      </x:c>
      <x:c r="U1075" s="30"/>
      <x:c r="V1075" t="str">
        <x:v>Review</x:v>
      </x:c>
    </x:row>
    <x:row r="1076">
      <x:c r="A1076" t="str">
        <x:v>PLT-012</x:v>
      </x:c>
      <x:c r="B1076" t="str">
        <x:v>BATCH-03</x:v>
      </x:c>
      <x:c r="C1076" t="str">
        <x:v>2026-02-07</x:v>
      </x:c>
      <x:c r="D1076" t="str">
        <x:v>Analyst_C</x:v>
      </x:c>
      <x:c r="E1076" t="str">
        <x:v>ELISA_Reader_01</x:v>
      </x:c>
      <x:c r="F1076" t="n">
        <x:v>19</x:v>
      </x:c>
      <x:c r="G1076" t="str">
        <x:v>B7</x:v>
      </x:c>
      <x:c r="H1076" t="str">
        <x:v>B</x:v>
      </x:c>
      <x:c r="I1076" t="n">
        <x:v>7</x:v>
      </x:c>
      <x:c r="J1076" t="str">
        <x:v>SMP-0402</x:v>
      </x:c>
      <x:c r="K1076" t="str">
        <x:v>Unknown</x:v>
      </x:c>
      <x:c r="L1076" t="n">
        <x:v>1</x:v>
      </x:c>
      <x:c r="M1076" t="n">
        <x:v>2</x:v>
      </x:c>
      <x:c r="N1076" s="28"/>
      <x:c r="O1076" s="28" t="n">
        <x:v>58.9439</x:v>
      </x:c>
      <x:c r="P1076" s="28" t="n">
        <x:v>0.21122</x:v>
      </x:c>
      <x:c r="Q1076" s="28" t="n">
        <x:v>30.6927</x:v>
      </x:c>
      <x:c r="R1076" s="28" t="n">
        <x:v>61.3854</x:v>
      </x:c>
      <x:c r="S1076" t="str">
        <x:v>Quantifiable</x:v>
      </x:c>
      <x:c r="T1076" s="30" t="n">
        <x:v>1.03</x:v>
      </x:c>
      <x:c r="U1076" s="30"/>
      <x:c r="V1076" t="str">
        <x:v>Pass</x:v>
      </x:c>
    </x:row>
    <x:row r="1077">
      <x:c r="A1077" t="str">
        <x:v>PLT-012</x:v>
      </x:c>
      <x:c r="B1077" t="str">
        <x:v>BATCH-03</x:v>
      </x:c>
      <x:c r="C1077" t="str">
        <x:v>2026-02-07</x:v>
      </x:c>
      <x:c r="D1077" t="str">
        <x:v>Analyst_C</x:v>
      </x:c>
      <x:c r="E1077" t="str">
        <x:v>ELISA_Reader_01</x:v>
      </x:c>
      <x:c r="F1077" t="n">
        <x:v>20</x:v>
      </x:c>
      <x:c r="G1077" t="str">
        <x:v>B8</x:v>
      </x:c>
      <x:c r="H1077" t="str">
        <x:v>B</x:v>
      </x:c>
      <x:c r="I1077" t="n">
        <x:v>8</x:v>
      </x:c>
      <x:c r="J1077" t="str">
        <x:v>SMP-0402</x:v>
      </x:c>
      <x:c r="K1077" t="str">
        <x:v>Unknown</x:v>
      </x:c>
      <x:c r="L1077" t="n">
        <x:v>2</x:v>
      </x:c>
      <x:c r="M1077" t="n">
        <x:v>2</x:v>
      </x:c>
      <x:c r="N1077" s="28"/>
      <x:c r="O1077" s="28" t="n">
        <x:v>58.9439</x:v>
      </x:c>
      <x:c r="P1077" s="28" t="n">
        <x:v>0.20877</x:v>
      </x:c>
      <x:c r="Q1077" s="28" t="n">
        <x:v>30.2492</x:v>
      </x:c>
      <x:c r="R1077" s="28" t="n">
        <x:v>60.4985</x:v>
      </x:c>
      <x:c r="S1077" t="str">
        <x:v>Quantifiable</x:v>
      </x:c>
      <x:c r="T1077" s="30" t="n">
        <x:v>1.03</x:v>
      </x:c>
      <x:c r="U1077" s="30"/>
      <x:c r="V1077" t="str">
        <x:v>Pass</x:v>
      </x:c>
    </x:row>
    <x:row r="1078">
      <x:c r="A1078" t="str">
        <x:v>PLT-012</x:v>
      </x:c>
      <x:c r="B1078" t="str">
        <x:v>BATCH-03</x:v>
      </x:c>
      <x:c r="C1078" t="str">
        <x:v>2026-02-07</x:v>
      </x:c>
      <x:c r="D1078" t="str">
        <x:v>Analyst_C</x:v>
      </x:c>
      <x:c r="E1078" t="str">
        <x:v>ELISA_Reader_01</x:v>
      </x:c>
      <x:c r="F1078" t="n">
        <x:v>21</x:v>
      </x:c>
      <x:c r="G1078" t="str">
        <x:v>B9</x:v>
      </x:c>
      <x:c r="H1078" t="str">
        <x:v>B</x:v>
      </x:c>
      <x:c r="I1078" t="n">
        <x:v>9</x:v>
      </x:c>
      <x:c r="J1078" t="str">
        <x:v>SMP-0403</x:v>
      </x:c>
      <x:c r="K1078" t="str">
        <x:v>Unknown</x:v>
      </x:c>
      <x:c r="L1078" t="n">
        <x:v>1</x:v>
      </x:c>
      <x:c r="M1078" t="n">
        <x:v>1</x:v>
      </x:c>
      <x:c r="N1078" s="28"/>
      <x:c r="O1078" s="28" t="n">
        <x:v>539.552</x:v>
      </x:c>
      <x:c r="P1078" s="28" t="n">
        <x:v>1.64077</x:v>
      </x:c>
      <x:c r="Q1078" s="28" t="n">
        <x:v>540.6585</x:v>
      </x:c>
      <x:c r="R1078" s="28" t="n">
        <x:v>540.6585</x:v>
      </x:c>
      <x:c r="S1078" t="str">
        <x:v>Quantifiable</x:v>
      </x:c>
      <x:c r="T1078" s="30" t="n">
        <x:v>1.15</x:v>
      </x:c>
      <x:c r="U1078" s="30"/>
      <x:c r="V1078" t="str">
        <x:v>Pass</x:v>
      </x:c>
    </x:row>
    <x:row r="1079">
      <x:c r="A1079" t="str">
        <x:v>PLT-012</x:v>
      </x:c>
      <x:c r="B1079" t="str">
        <x:v>BATCH-03</x:v>
      </x:c>
      <x:c r="C1079" t="str">
        <x:v>2026-02-07</x:v>
      </x:c>
      <x:c r="D1079" t="str">
        <x:v>Analyst_C</x:v>
      </x:c>
      <x:c r="E1079" t="str">
        <x:v>ELISA_Reader_01</x:v>
      </x:c>
      <x:c r="F1079" t="n">
        <x:v>22</x:v>
      </x:c>
      <x:c r="G1079" t="str">
        <x:v>B10</x:v>
      </x:c>
      <x:c r="H1079" t="str">
        <x:v>B</x:v>
      </x:c>
      <x:c r="I1079" t="n">
        <x:v>10</x:v>
      </x:c>
      <x:c r="J1079" t="str">
        <x:v>SMP-0403</x:v>
      </x:c>
      <x:c r="K1079" t="str">
        <x:v>Unknown</x:v>
      </x:c>
      <x:c r="L1079" t="n">
        <x:v>2</x:v>
      </x:c>
      <x:c r="M1079" t="n">
        <x:v>1</x:v>
      </x:c>
      <x:c r="N1079" s="28"/>
      <x:c r="O1079" s="28" t="n">
        <x:v>539.552</x:v>
      </x:c>
      <x:c r="P1079" s="28" t="n">
        <x:v>1.65087</x:v>
      </x:c>
      <x:c r="Q1079" s="28" t="n">
        <x:v>549.5076</x:v>
      </x:c>
      <x:c r="R1079" s="28" t="n">
        <x:v>549.5076</x:v>
      </x:c>
      <x:c r="S1079" t="str">
        <x:v>Quantifiable</x:v>
      </x:c>
      <x:c r="T1079" s="30" t="n">
        <x:v>1.15</x:v>
      </x:c>
      <x:c r="U1079" s="30"/>
      <x:c r="V1079" t="str">
        <x:v>Pass</x:v>
      </x:c>
    </x:row>
    <x:row r="1080">
      <x:c r="A1080" t="str">
        <x:v>PLT-012</x:v>
      </x:c>
      <x:c r="B1080" t="str">
        <x:v>BATCH-03</x:v>
      </x:c>
      <x:c r="C1080" t="str">
        <x:v>2026-02-07</x:v>
      </x:c>
      <x:c r="D1080" t="str">
        <x:v>Analyst_C</x:v>
      </x:c>
      <x:c r="E1080" t="str">
        <x:v>ELISA_Reader_01</x:v>
      </x:c>
      <x:c r="F1080" t="n">
        <x:v>23</x:v>
      </x:c>
      <x:c r="G1080" t="str">
        <x:v>B11</x:v>
      </x:c>
      <x:c r="H1080" t="str">
        <x:v>B</x:v>
      </x:c>
      <x:c r="I1080" t="n">
        <x:v>11</x:v>
      </x:c>
      <x:c r="J1080" t="str">
        <x:v>SMP-0404</x:v>
      </x:c>
      <x:c r="K1080" t="str">
        <x:v>Unknown</x:v>
      </x:c>
      <x:c r="L1080" t="n">
        <x:v>1</x:v>
      </x:c>
      <x:c r="M1080" t="n">
        <x:v>10</x:v>
      </x:c>
      <x:c r="N1080" s="28"/>
      <x:c r="O1080" s="28" t="n">
        <x:v>78.2628</x:v>
      </x:c>
      <x:c r="P1080" s="28" t="n">
        <x:v>0.08509</x:v>
      </x:c>
      <x:c r="Q1080" s="28" t="n">
        <x:v>7.1932</x:v>
      </x:c>
      <x:c r="R1080" s="28" t="n">
        <x:v>71.9324</x:v>
      </x:c>
      <x:c r="S1080" t="str">
        <x:v>&lt;LLOQ</x:v>
      </x:c>
      <x:c r="T1080" s="30" t="n">
        <x:v>12.88</x:v>
      </x:c>
      <x:c r="U1080" s="30"/>
      <x:c r="V1080" t="str">
        <x:v>Pass</x:v>
      </x:c>
    </x:row>
    <x:row r="1081">
      <x:c r="A1081" t="str">
        <x:v>PLT-012</x:v>
      </x:c>
      <x:c r="B1081" t="str">
        <x:v>BATCH-03</x:v>
      </x:c>
      <x:c r="C1081" t="str">
        <x:v>2026-02-07</x:v>
      </x:c>
      <x:c r="D1081" t="str">
        <x:v>Analyst_C</x:v>
      </x:c>
      <x:c r="E1081" t="str">
        <x:v>ELISA_Reader_01</x:v>
      </x:c>
      <x:c r="F1081" t="n">
        <x:v>24</x:v>
      </x:c>
      <x:c r="G1081" t="str">
        <x:v>B12</x:v>
      </x:c>
      <x:c r="H1081" t="str">
        <x:v>B</x:v>
      </x:c>
      <x:c r="I1081" t="n">
        <x:v>12</x:v>
      </x:c>
      <x:c r="J1081" t="str">
        <x:v>SMP-0404</x:v>
      </x:c>
      <x:c r="K1081" t="str">
        <x:v>Unknown</x:v>
      </x:c>
      <x:c r="L1081" t="n">
        <x:v>2</x:v>
      </x:c>
      <x:c r="M1081" t="n">
        <x:v>10</x:v>
      </x:c>
      <x:c r="N1081" s="28"/>
      <x:c r="O1081" s="28" t="n">
        <x:v>78.2628</x:v>
      </x:c>
      <x:c r="P1081" s="28" t="n">
        <x:v>0.09225</x:v>
      </x:c>
      <x:c r="Q1081" s="28" t="n">
        <x:v>8.6347</x:v>
      </x:c>
      <x:c r="R1081" s="28" t="n">
        <x:v>86.3474</x:v>
      </x:c>
      <x:c r="S1081" t="str">
        <x:v>&lt;LLOQ</x:v>
      </x:c>
      <x:c r="T1081" s="30" t="n">
        <x:v>12.88</x:v>
      </x:c>
      <x:c r="U1081" s="30"/>
      <x:c r="V1081" t="str">
        <x:v>Pass</x:v>
      </x:c>
    </x:row>
    <x:row r="1082">
      <x:c r="A1082" t="str">
        <x:v>PLT-012</x:v>
      </x:c>
      <x:c r="B1082" t="str">
        <x:v>BATCH-03</x:v>
      </x:c>
      <x:c r="C1082" t="str">
        <x:v>2026-02-07</x:v>
      </x:c>
      <x:c r="D1082" t="str">
        <x:v>Analyst_C</x:v>
      </x:c>
      <x:c r="E1082" t="str">
        <x:v>ELISA_Reader_01</x:v>
      </x:c>
      <x:c r="F1082" t="n">
        <x:v>25</x:v>
      </x:c>
      <x:c r="G1082" t="str">
        <x:v>C1</x:v>
      </x:c>
      <x:c r="H1082" t="str">
        <x:v>C</x:v>
      </x:c>
      <x:c r="I1082" t="n">
        <x:v>1</x:v>
      </x:c>
      <x:c r="J1082" t="str">
        <x:v>STD_500</x:v>
      </x:c>
      <x:c r="K1082" t="str">
        <x:v>Standard</x:v>
      </x:c>
      <x:c r="L1082" t="n">
        <x:v>1</x:v>
      </x:c>
      <x:c r="M1082" t="n">
        <x:v>1</x:v>
      </x:c>
      <x:c r="N1082" s="28" t="n">
        <x:v>500</x:v>
      </x:c>
      <x:c r="O1082" s="28" t="n">
        <x:v>500</x:v>
      </x:c>
      <x:c r="P1082" s="28" t="n">
        <x:v>1.59112</x:v>
      </x:c>
      <x:c r="Q1082" s="28" t="n">
        <x:v>499.8638</x:v>
      </x:c>
      <x:c r="R1082" s="28" t="n">
        <x:v>499.8638</x:v>
      </x:c>
      <x:c r="S1082" t="str">
        <x:v>N/A</x:v>
      </x:c>
      <x:c r="T1082" s="30" t="n">
        <x:v>0.83</x:v>
      </x:c>
      <x:c r="U1082" s="30" t="n">
        <x:v>100.57</x:v>
      </x:c>
      <x:c r="V1082" t="str">
        <x:v>Pass</x:v>
      </x:c>
    </x:row>
    <x:row r="1083">
      <x:c r="A1083" t="str">
        <x:v>PLT-012</x:v>
      </x:c>
      <x:c r="B1083" t="str">
        <x:v>BATCH-03</x:v>
      </x:c>
      <x:c r="C1083" t="str">
        <x:v>2026-02-07</x:v>
      </x:c>
      <x:c r="D1083" t="str">
        <x:v>Analyst_C</x:v>
      </x:c>
      <x:c r="E1083" t="str">
        <x:v>ELISA_Reader_01</x:v>
      </x:c>
      <x:c r="F1083" t="n">
        <x:v>26</x:v>
      </x:c>
      <x:c r="G1083" t="str">
        <x:v>C2</x:v>
      </x:c>
      <x:c r="H1083" t="str">
        <x:v>C</x:v>
      </x:c>
      <x:c r="I1083" t="n">
        <x:v>2</x:v>
      </x:c>
      <x:c r="J1083" t="str">
        <x:v>STD_500</x:v>
      </x:c>
      <x:c r="K1083" t="str">
        <x:v>Standard</x:v>
      </x:c>
      <x:c r="L1083" t="n">
        <x:v>2</x:v>
      </x:c>
      <x:c r="M1083" t="n">
        <x:v>1</x:v>
      </x:c>
      <x:c r="N1083" s="28" t="n">
        <x:v>500</x:v>
      </x:c>
      <x:c r="O1083" s="28" t="n">
        <x:v>500</x:v>
      </x:c>
      <x:c r="P1083" s="28" t="n">
        <x:v>1.59867</x:v>
      </x:c>
      <x:c r="Q1083" s="28" t="n">
        <x:v>505.7925</x:v>
      </x:c>
      <x:c r="R1083" s="28" t="n">
        <x:v>505.7925</x:v>
      </x:c>
      <x:c r="S1083" t="str">
        <x:v>N/A</x:v>
      </x:c>
      <x:c r="T1083" s="30" t="n">
        <x:v>0.83</x:v>
      </x:c>
      <x:c r="U1083" s="30" t="n">
        <x:v>100.57</x:v>
      </x:c>
      <x:c r="V1083" t="str">
        <x:v>Pass</x:v>
      </x:c>
    </x:row>
    <x:row r="1084">
      <x:c r="A1084" t="str">
        <x:v>PLT-012</x:v>
      </x:c>
      <x:c r="B1084" t="str">
        <x:v>BATCH-03</x:v>
      </x:c>
      <x:c r="C1084" t="str">
        <x:v>2026-02-07</x:v>
      </x:c>
      <x:c r="D1084" t="str">
        <x:v>Analyst_C</x:v>
      </x:c>
      <x:c r="E1084" t="str">
        <x:v>ELISA_Reader_01</x:v>
      </x:c>
      <x:c r="F1084" t="n">
        <x:v>27</x:v>
      </x:c>
      <x:c r="G1084" t="str">
        <x:v>C3</x:v>
      </x:c>
      <x:c r="H1084" t="str">
        <x:v>C</x:v>
      </x:c>
      <x:c r="I1084" t="n">
        <x:v>3</x:v>
      </x:c>
      <x:c r="J1084" t="str">
        <x:v>QC_Mid</x:v>
      </x:c>
      <x:c r="K1084" t="str">
        <x:v>QC</x:v>
      </x:c>
      <x:c r="L1084" t="n">
        <x:v>1</x:v>
      </x:c>
      <x:c r="M1084" t="n">
        <x:v>1</x:v>
      </x:c>
      <x:c r="N1084" s="28" t="n">
        <x:v>300</x:v>
      </x:c>
      <x:c r="O1084" s="28" t="n">
        <x:v>300</x:v>
      </x:c>
      <x:c r="P1084" s="28" t="n">
        <x:v>1.23134</x:v>
      </x:c>
      <x:c r="Q1084" s="28" t="n">
        <x:v>294.1719</x:v>
      </x:c>
      <x:c r="R1084" s="28" t="n">
        <x:v>294.1719</x:v>
      </x:c>
      <x:c r="S1084" t="str">
        <x:v>N/A</x:v>
      </x:c>
      <x:c r="T1084" s="30" t="n">
        <x:v>53.17</x:v>
      </x:c>
      <x:c r="U1084" s="30" t="n">
        <x:v>157.14</x:v>
      </x:c>
      <x:c r="V1084" t="str">
        <x:v>Fail</x:v>
      </x:c>
    </x:row>
    <x:row r="1085">
      <x:c r="A1085" t="str">
        <x:v>PLT-012</x:v>
      </x:c>
      <x:c r="B1085" t="str">
        <x:v>BATCH-03</x:v>
      </x:c>
      <x:c r="C1085" t="str">
        <x:v>2026-02-07</x:v>
      </x:c>
      <x:c r="D1085" t="str">
        <x:v>Analyst_C</x:v>
      </x:c>
      <x:c r="E1085" t="str">
        <x:v>ELISA_Reader_01</x:v>
      </x:c>
      <x:c r="F1085" t="n">
        <x:v>28</x:v>
      </x:c>
      <x:c r="G1085" t="str">
        <x:v>C4</x:v>
      </x:c>
      <x:c r="H1085" t="str">
        <x:v>C</x:v>
      </x:c>
      <x:c r="I1085" t="n">
        <x:v>4</x:v>
      </x:c>
      <x:c r="J1085" t="str">
        <x:v>QC_Mid</x:v>
      </x:c>
      <x:c r="K1085" t="str">
        <x:v>QC</x:v>
      </x:c>
      <x:c r="L1085" t="n">
        <x:v>2</x:v>
      </x:c>
      <x:c r="M1085" t="n">
        <x:v>1</x:v>
      </x:c>
      <x:c r="N1085" s="28" t="n">
        <x:v>300</x:v>
      </x:c>
      <x:c r="O1085" s="28" t="n">
        <x:v>300</x:v>
      </x:c>
      <x:c r="P1085" s="28" t="n">
        <x:v>1.7503</x:v>
      </x:c>
      <x:c r="Q1085" s="28" t="n">
        <x:v>648.6695</x:v>
      </x:c>
      <x:c r="R1085" s="28" t="n">
        <x:v>648.6695</x:v>
      </x:c>
      <x:c r="S1085" t="str">
        <x:v>N/A</x:v>
      </x:c>
      <x:c r="T1085" s="30" t="n">
        <x:v>53.17</x:v>
      </x:c>
      <x:c r="U1085" s="30" t="n">
        <x:v>157.14</x:v>
      </x:c>
      <x:c r="V1085" t="str">
        <x:v>Fail</x:v>
      </x:c>
    </x:row>
    <x:row r="1086">
      <x:c r="A1086" t="str">
        <x:v>PLT-012</x:v>
      </x:c>
      <x:c r="B1086" t="str">
        <x:v>BATCH-03</x:v>
      </x:c>
      <x:c r="C1086" t="str">
        <x:v>2026-02-07</x:v>
      </x:c>
      <x:c r="D1086" t="str">
        <x:v>Analyst_C</x:v>
      </x:c>
      <x:c r="E1086" t="str">
        <x:v>ELISA_Reader_01</x:v>
      </x:c>
      <x:c r="F1086" t="n">
        <x:v>29</x:v>
      </x:c>
      <x:c r="G1086" t="str">
        <x:v>C5</x:v>
      </x:c>
      <x:c r="H1086" t="str">
        <x:v>C</x:v>
      </x:c>
      <x:c r="I1086" t="n">
        <x:v>5</x:v>
      </x:c>
      <x:c r="J1086" t="str">
        <x:v>SMP-0405</x:v>
      </x:c>
      <x:c r="K1086" t="str">
        <x:v>Unknown</x:v>
      </x:c>
      <x:c r="L1086" t="n">
        <x:v>1</x:v>
      </x:c>
      <x:c r="M1086" t="n">
        <x:v>5</x:v>
      </x:c>
      <x:c r="N1086" s="28"/>
      <x:c r="O1086" s="28" t="n">
        <x:v>839.8684</x:v>
      </x:c>
      <x:c r="P1086" s="28" t="n">
        <x:v>0.85095</x:v>
      </x:c>
      <x:c r="Q1086" s="28" t="n">
        <x:v>166.3673</x:v>
      </x:c>
      <x:c r="R1086" s="28" t="n">
        <x:v>831.8363</x:v>
      </x:c>
      <x:c r="S1086" t="str">
        <x:v>Quantifiable</x:v>
      </x:c>
      <x:c r="T1086" s="30" t="n">
        <x:v>1.65</x:v>
      </x:c>
      <x:c r="U1086" s="30"/>
      <x:c r="V1086" t="str">
        <x:v>Pass</x:v>
      </x:c>
    </x:row>
    <x:row r="1087">
      <x:c r="A1087" t="str">
        <x:v>PLT-012</x:v>
      </x:c>
      <x:c r="B1087" t="str">
        <x:v>BATCH-03</x:v>
      </x:c>
      <x:c r="C1087" t="str">
        <x:v>2026-02-07</x:v>
      </x:c>
      <x:c r="D1087" t="str">
        <x:v>Analyst_C</x:v>
      </x:c>
      <x:c r="E1087" t="str">
        <x:v>ELISA_Reader_01</x:v>
      </x:c>
      <x:c r="F1087" t="n">
        <x:v>30</x:v>
      </x:c>
      <x:c r="G1087" t="str">
        <x:v>C6</x:v>
      </x:c>
      <x:c r="H1087" t="str">
        <x:v>C</x:v>
      </x:c>
      <x:c r="I1087" t="n">
        <x:v>6</x:v>
      </x:c>
      <x:c r="J1087" t="str">
        <x:v>SMP-0405</x:v>
      </x:c>
      <x:c r="K1087" t="str">
        <x:v>Unknown</x:v>
      </x:c>
      <x:c r="L1087" t="n">
        <x:v>2</x:v>
      </x:c>
      <x:c r="M1087" t="n">
        <x:v>5</x:v>
      </x:c>
      <x:c r="N1087" s="28"/>
      <x:c r="O1087" s="28" t="n">
        <x:v>839.8684</x:v>
      </x:c>
      <x:c r="P1087" s="28" t="n">
        <x:v>0.86539</x:v>
      </x:c>
      <x:c r="Q1087" s="28" t="n">
        <x:v>170.287</x:v>
      </x:c>
      <x:c r="R1087" s="28" t="n">
        <x:v>851.4351</x:v>
      </x:c>
      <x:c r="S1087" t="str">
        <x:v>Quantifiable</x:v>
      </x:c>
      <x:c r="T1087" s="30" t="n">
        <x:v>1.65</x:v>
      </x:c>
      <x:c r="U1087" s="30"/>
      <x:c r="V1087" t="str">
        <x:v>Pass</x:v>
      </x:c>
    </x:row>
    <x:row r="1088">
      <x:c r="A1088" t="str">
        <x:v>PLT-012</x:v>
      </x:c>
      <x:c r="B1088" t="str">
        <x:v>BATCH-03</x:v>
      </x:c>
      <x:c r="C1088" t="str">
        <x:v>2026-02-07</x:v>
      </x:c>
      <x:c r="D1088" t="str">
        <x:v>Analyst_C</x:v>
      </x:c>
      <x:c r="E1088" t="str">
        <x:v>ELISA_Reader_01</x:v>
      </x:c>
      <x:c r="F1088" t="n">
        <x:v>31</x:v>
      </x:c>
      <x:c r="G1088" t="str">
        <x:v>C7</x:v>
      </x:c>
      <x:c r="H1088" t="str">
        <x:v>C</x:v>
      </x:c>
      <x:c r="I1088" t="n">
        <x:v>7</x:v>
      </x:c>
      <x:c r="J1088" t="str">
        <x:v>SMP-0406</x:v>
      </x:c>
      <x:c r="K1088" t="str">
        <x:v>Unknown</x:v>
      </x:c>
      <x:c r="L1088" t="n">
        <x:v>1</x:v>
      </x:c>
      <x:c r="M1088" t="n">
        <x:v>2</x:v>
      </x:c>
      <x:c r="N1088" s="28"/>
      <x:c r="O1088" s="28" t="n">
        <x:v>2564.1123</x:v>
      </x:c>
      <x:c r="P1088" s="28" t="n">
        <x:v>2.08477</x:v>
      </x:c>
      <x:c r="Q1088" s="28" t="n">
        <x:v>1319.6018</x:v>
      </x:c>
      <x:c r="R1088" s="28" t="n">
        <x:v>2639.2037</x:v>
      </x:c>
      <x:c r="S1088" t="str">
        <x:v>Quantifiable</x:v>
      </x:c>
      <x:c r="T1088" s="30" t="n">
        <x:v>5.9</x:v>
      </x:c>
      <x:c r="U1088" s="30"/>
      <x:c r="V1088" t="str">
        <x:v>Pass</x:v>
      </x:c>
    </x:row>
    <x:row r="1089">
      <x:c r="A1089" t="str">
        <x:v>PLT-012</x:v>
      </x:c>
      <x:c r="B1089" t="str">
        <x:v>BATCH-03</x:v>
      </x:c>
      <x:c r="C1089" t="str">
        <x:v>2026-02-07</x:v>
      </x:c>
      <x:c r="D1089" t="str">
        <x:v>Analyst_C</x:v>
      </x:c>
      <x:c r="E1089" t="str">
        <x:v>ELISA_Reader_01</x:v>
      </x:c>
      <x:c r="F1089" t="n">
        <x:v>32</x:v>
      </x:c>
      <x:c r="G1089" t="str">
        <x:v>C8</x:v>
      </x:c>
      <x:c r="H1089" t="str">
        <x:v>C</x:v>
      </x:c>
      <x:c r="I1089" t="n">
        <x:v>8</x:v>
      </x:c>
      <x:c r="J1089" t="str">
        <x:v>SMP-0406</x:v>
      </x:c>
      <x:c r="K1089" t="str">
        <x:v>Unknown</x:v>
      </x:c>
      <x:c r="L1089" t="n">
        <x:v>2</x:v>
      </x:c>
      <x:c r="M1089" t="n">
        <x:v>2</x:v>
      </x:c>
      <x:c r="N1089" s="28"/>
      <x:c r="O1089" s="28" t="n">
        <x:v>2564.1123</x:v>
      </x:c>
      <x:c r="P1089" s="28" t="n">
        <x:v>2.05345</x:v>
      </x:c>
      <x:c r="Q1089" s="28" t="n">
        <x:v>1213.9794</x:v>
      </x:c>
      <x:c r="R1089" s="28" t="n">
        <x:v>2427.9587</x:v>
      </x:c>
      <x:c r="S1089" t="str">
        <x:v>Quantifiable</x:v>
      </x:c>
      <x:c r="T1089" s="30" t="n">
        <x:v>5.9</x:v>
      </x:c>
      <x:c r="U1089" s="30"/>
      <x:c r="V1089" t="str">
        <x:v>Pass</x:v>
      </x:c>
    </x:row>
    <x:row r="1090">
      <x:c r="A1090" t="str">
        <x:v>PLT-012</x:v>
      </x:c>
      <x:c r="B1090" t="str">
        <x:v>BATCH-03</x:v>
      </x:c>
      <x:c r="C1090" t="str">
        <x:v>2026-02-07</x:v>
      </x:c>
      <x:c r="D1090" t="str">
        <x:v>Analyst_C</x:v>
      </x:c>
      <x:c r="E1090" t="str">
        <x:v>ELISA_Reader_01</x:v>
      </x:c>
      <x:c r="F1090" t="n">
        <x:v>33</x:v>
      </x:c>
      <x:c r="G1090" t="str">
        <x:v>C9</x:v>
      </x:c>
      <x:c r="H1090" t="str">
        <x:v>C</x:v>
      </x:c>
      <x:c r="I1090" t="n">
        <x:v>9</x:v>
      </x:c>
      <x:c r="J1090" t="str">
        <x:v>SMP-0407</x:v>
      </x:c>
      <x:c r="K1090" t="str">
        <x:v>Unknown</x:v>
      </x:c>
      <x:c r="L1090" t="n">
        <x:v>1</x:v>
      </x:c>
      <x:c r="M1090" t="n">
        <x:v>10</x:v>
      </x:c>
      <x:c r="N1090" s="28"/>
      <x:c r="O1090" s="28" t="n">
        <x:v>31.4092</x:v>
      </x:c>
      <x:c r="P1090" s="28" t="n">
        <x:v>0.06697</x:v>
      </x:c>
      <x:c r="Q1090" s="28" t="n">
        <x:v>3.3262</x:v>
      </x:c>
      <x:c r="R1090" s="28" t="n">
        <x:v>33.2621</x:v>
      </x:c>
      <x:c r="S1090" t="str">
        <x:v>&lt;LLOQ</x:v>
      </x:c>
      <x:c r="T1090" s="30" t="n">
        <x:v>1.16</x:v>
      </x:c>
      <x:c r="U1090" s="30"/>
      <x:c r="V1090" t="str">
        <x:v>Pass</x:v>
      </x:c>
    </x:row>
    <x:row r="1091">
      <x:c r="A1091" t="str">
        <x:v>PLT-012</x:v>
      </x:c>
      <x:c r="B1091" t="str">
        <x:v>BATCH-03</x:v>
      </x:c>
      <x:c r="C1091" t="str">
        <x:v>2026-02-07</x:v>
      </x:c>
      <x:c r="D1091" t="str">
        <x:v>Analyst_C</x:v>
      </x:c>
      <x:c r="E1091" t="str">
        <x:v>ELISA_Reader_01</x:v>
      </x:c>
      <x:c r="F1091" t="n">
        <x:v>34</x:v>
      </x:c>
      <x:c r="G1091" t="str">
        <x:v>C10</x:v>
      </x:c>
      <x:c r="H1091" t="str">
        <x:v>C</x:v>
      </x:c>
      <x:c r="I1091" t="n">
        <x:v>10</x:v>
      </x:c>
      <x:c r="J1091" t="str">
        <x:v>SMP-0407</x:v>
      </x:c>
      <x:c r="K1091" t="str">
        <x:v>Unknown</x:v>
      </x:c>
      <x:c r="L1091" t="n">
        <x:v>2</x:v>
      </x:c>
      <x:c r="M1091" t="n">
        <x:v>10</x:v>
      </x:c>
      <x:c r="N1091" s="28"/>
      <x:c r="O1091" s="28" t="n">
        <x:v>31.4092</x:v>
      </x:c>
      <x:c r="P1091" s="28" t="n">
        <x:v>0.06721</x:v>
      </x:c>
      <x:c r="Q1091" s="28" t="n">
        <x:v>3.3811</x:v>
      </x:c>
      <x:c r="R1091" s="28" t="n">
        <x:v>33.8112</x:v>
      </x:c>
      <x:c r="S1091" t="str">
        <x:v>&lt;LLOQ</x:v>
      </x:c>
      <x:c r="T1091" s="30" t="n">
        <x:v>1.16</x:v>
      </x:c>
      <x:c r="U1091" s="30"/>
      <x:c r="V1091" t="str">
        <x:v>Pass</x:v>
      </x:c>
    </x:row>
    <x:row r="1092">
      <x:c r="A1092" t="str">
        <x:v>PLT-012</x:v>
      </x:c>
      <x:c r="B1092" t="str">
        <x:v>BATCH-03</x:v>
      </x:c>
      <x:c r="C1092" t="str">
        <x:v>2026-02-07</x:v>
      </x:c>
      <x:c r="D1092" t="str">
        <x:v>Analyst_C</x:v>
      </x:c>
      <x:c r="E1092" t="str">
        <x:v>ELISA_Reader_01</x:v>
      </x:c>
      <x:c r="F1092" t="n">
        <x:v>35</x:v>
      </x:c>
      <x:c r="G1092" t="str">
        <x:v>C11</x:v>
      </x:c>
      <x:c r="H1092" t="str">
        <x:v>C</x:v>
      </x:c>
      <x:c r="I1092" t="n">
        <x:v>11</x:v>
      </x:c>
      <x:c r="J1092" t="str">
        <x:v>SMP-0408</x:v>
      </x:c>
      <x:c r="K1092" t="str">
        <x:v>Unknown</x:v>
      </x:c>
      <x:c r="L1092" t="n">
        <x:v>1</x:v>
      </x:c>
      <x:c r="M1092" t="n">
        <x:v>10</x:v>
      </x:c>
      <x:c r="N1092" s="28"/>
      <x:c r="O1092" s="28" t="n">
        <x:v>398.8608</x:v>
      </x:c>
      <x:c r="P1092" s="28" t="n">
        <x:v>0.26168</x:v>
      </x:c>
      <x:c r="Q1092" s="28" t="n">
        <x:v>39.8055</x:v>
      </x:c>
      <x:c r="R1092" s="28" t="n">
        <x:v>398.0555</x:v>
      </x:c>
      <x:c r="S1092" t="str">
        <x:v>Quantifiable</x:v>
      </x:c>
      <x:c r="T1092" s="30" t="n">
        <x:v>3.3</x:v>
      </x:c>
      <x:c r="U1092" s="30"/>
      <x:c r="V1092" t="str">
        <x:v>Pass</x:v>
      </x:c>
    </x:row>
    <x:row r="1093">
      <x:c r="A1093" t="str">
        <x:v>PLT-012</x:v>
      </x:c>
      <x:c r="B1093" t="str">
        <x:v>BATCH-03</x:v>
      </x:c>
      <x:c r="C1093" t="str">
        <x:v>2026-02-07</x:v>
      </x:c>
      <x:c r="D1093" t="str">
        <x:v>Analyst_C</x:v>
      </x:c>
      <x:c r="E1093" t="str">
        <x:v>ELISA_Reader_01</x:v>
      </x:c>
      <x:c r="F1093" t="n">
        <x:v>36</x:v>
      </x:c>
      <x:c r="G1093" t="str">
        <x:v>C12</x:v>
      </x:c>
      <x:c r="H1093" t="str">
        <x:v>C</x:v>
      </x:c>
      <x:c r="I1093" t="n">
        <x:v>12</x:v>
      </x:c>
      <x:c r="J1093" t="str">
        <x:v>SMP-0408</x:v>
      </x:c>
      <x:c r="K1093" t="str">
        <x:v>Unknown</x:v>
      </x:c>
      <x:c r="L1093" t="n">
        <x:v>2</x:v>
      </x:c>
      <x:c r="M1093" t="n">
        <x:v>10</x:v>
      </x:c>
      <x:c r="N1093" s="28"/>
      <x:c r="O1093" s="28" t="n">
        <x:v>398.8608</x:v>
      </x:c>
      <x:c r="P1093" s="28" t="n">
        <x:v>0.27217</x:v>
      </x:c>
      <x:c r="Q1093" s="28" t="n">
        <x:v>41.7075</x:v>
      </x:c>
      <x:c r="R1093" s="28" t="n">
        <x:v>417.0748</x:v>
      </x:c>
      <x:c r="S1093" t="str">
        <x:v>Quantifiable</x:v>
      </x:c>
      <x:c r="T1093" s="30" t="n">
        <x:v>3.3</x:v>
      </x:c>
      <x:c r="U1093" s="30"/>
      <x:c r="V1093" t="str">
        <x:v>Pass</x:v>
      </x:c>
    </x:row>
    <x:row r="1094">
      <x:c r="A1094" t="str">
        <x:v>PLT-012</x:v>
      </x:c>
      <x:c r="B1094" t="str">
        <x:v>BATCH-03</x:v>
      </x:c>
      <x:c r="C1094" t="str">
        <x:v>2026-02-07</x:v>
      </x:c>
      <x:c r="D1094" t="str">
        <x:v>Analyst_C</x:v>
      </x:c>
      <x:c r="E1094" t="str">
        <x:v>ELISA_Reader_01</x:v>
      </x:c>
      <x:c r="F1094" t="n">
        <x:v>37</x:v>
      </x:c>
      <x:c r="G1094" t="str">
        <x:v>D1</x:v>
      </x:c>
      <x:c r="H1094" t="str">
        <x:v>D</x:v>
      </x:c>
      <x:c r="I1094" t="n">
        <x:v>1</x:v>
      </x:c>
      <x:c r="J1094" t="str">
        <x:v>STD_250</x:v>
      </x:c>
      <x:c r="K1094" t="str">
        <x:v>Standard</x:v>
      </x:c>
      <x:c r="L1094" t="n">
        <x:v>1</x:v>
      </x:c>
      <x:c r="M1094" t="n">
        <x:v>1</x:v>
      </x:c>
      <x:c r="N1094" s="28" t="n">
        <x:v>250</x:v>
      </x:c>
      <x:c r="O1094" s="28" t="n">
        <x:v>250</x:v>
      </x:c>
      <x:c r="P1094" s="28" t="n">
        <x:v>1.10287</x:v>
      </x:c>
      <x:c r="Q1094" s="28" t="n">
        <x:v>244.3052</x:v>
      </x:c>
      <x:c r="R1094" s="28" t="n">
        <x:v>244.3052</x:v>
      </x:c>
      <x:c r="S1094" t="str">
        <x:v>N/A</x:v>
      </x:c>
      <x:c r="T1094" s="30" t="n">
        <x:v>1.7</x:v>
      </x:c>
      <x:c r="U1094" s="30" t="n">
        <x:v>98.91</x:v>
      </x:c>
      <x:c r="V1094" t="str">
        <x:v>Pass</x:v>
      </x:c>
    </x:row>
    <x:row r="1095">
      <x:c r="A1095" t="str">
        <x:v>PLT-012</x:v>
      </x:c>
      <x:c r="B1095" t="str">
        <x:v>BATCH-03</x:v>
      </x:c>
      <x:c r="C1095" t="str">
        <x:v>2026-02-07</x:v>
      </x:c>
      <x:c r="D1095" t="str">
        <x:v>Analyst_C</x:v>
      </x:c>
      <x:c r="E1095" t="str">
        <x:v>ELISA_Reader_01</x:v>
      </x:c>
      <x:c r="F1095" t="n">
        <x:v>38</x:v>
      </x:c>
      <x:c r="G1095" t="str">
        <x:v>D2</x:v>
      </x:c>
      <x:c r="H1095" t="str">
        <x:v>D</x:v>
      </x:c>
      <x:c r="I1095" t="n">
        <x:v>2</x:v>
      </x:c>
      <x:c r="J1095" t="str">
        <x:v>STD_250</x:v>
      </x:c>
      <x:c r="K1095" t="str">
        <x:v>Standard</x:v>
      </x:c>
      <x:c r="L1095" t="n">
        <x:v>2</x:v>
      </x:c>
      <x:c r="M1095" t="n">
        <x:v>1</x:v>
      </x:c>
      <x:c r="N1095" s="28" t="n">
        <x:v>250</x:v>
      </x:c>
      <x:c r="O1095" s="28" t="n">
        <x:v>250</x:v>
      </x:c>
      <x:c r="P1095" s="28" t="n">
        <x:v>1.11932</x:v>
      </x:c>
      <x:c r="Q1095" s="28" t="n">
        <x:v>250.2335</x:v>
      </x:c>
      <x:c r="R1095" s="28" t="n">
        <x:v>250.2335</x:v>
      </x:c>
      <x:c r="S1095" t="str">
        <x:v>N/A</x:v>
      </x:c>
      <x:c r="T1095" s="30" t="n">
        <x:v>1.7</x:v>
      </x:c>
      <x:c r="U1095" s="30" t="n">
        <x:v>98.91</x:v>
      </x:c>
      <x:c r="V1095" t="str">
        <x:v>Pass</x:v>
      </x:c>
    </x:row>
    <x:row r="1096">
      <x:c r="A1096" t="str">
        <x:v>PLT-012</x:v>
      </x:c>
      <x:c r="B1096" t="str">
        <x:v>BATCH-03</x:v>
      </x:c>
      <x:c r="C1096" t="str">
        <x:v>2026-02-07</x:v>
      </x:c>
      <x:c r="D1096" t="str">
        <x:v>Analyst_C</x:v>
      </x:c>
      <x:c r="E1096" t="str">
        <x:v>ELISA_Reader_01</x:v>
      </x:c>
      <x:c r="F1096" t="n">
        <x:v>39</x:v>
      </x:c>
      <x:c r="G1096" t="str">
        <x:v>D3</x:v>
      </x:c>
      <x:c r="H1096" t="str">
        <x:v>D</x:v>
      </x:c>
      <x:c r="I1096" t="n">
        <x:v>3</x:v>
      </x:c>
      <x:c r="J1096" t="str">
        <x:v>QC_High</x:v>
      </x:c>
      <x:c r="K1096" t="str">
        <x:v>QC</x:v>
      </x:c>
      <x:c r="L1096" t="n">
        <x:v>1</x:v>
      </x:c>
      <x:c r="M1096" t="n">
        <x:v>1</x:v>
      </x:c>
      <x:c r="N1096" s="28" t="n">
        <x:v>1200</x:v>
      </x:c>
      <x:c r="O1096" s="28" t="n">
        <x:v>1200</x:v>
      </x:c>
      <x:c r="P1096" s="28" t="n">
        <x:v>2.05431</x:v>
      </x:c>
      <x:c r="Q1096" s="28" t="n">
        <x:v>1216.673</x:v>
      </x:c>
      <x:c r="R1096" s="28" t="n">
        <x:v>1216.673</x:v>
      </x:c>
      <x:c r="S1096" t="str">
        <x:v>N/A</x:v>
      </x:c>
      <x:c r="T1096" s="30" t="n">
        <x:v>7.96</x:v>
      </x:c>
      <x:c r="U1096" s="30" t="n">
        <x:v>107.44</x:v>
      </x:c>
      <x:c r="V1096" t="str">
        <x:v>Pass</x:v>
      </x:c>
    </x:row>
    <x:row r="1097">
      <x:c r="A1097" t="str">
        <x:v>PLT-012</x:v>
      </x:c>
      <x:c r="B1097" t="str">
        <x:v>BATCH-03</x:v>
      </x:c>
      <x:c r="C1097" t="str">
        <x:v>2026-02-07</x:v>
      </x:c>
      <x:c r="D1097" t="str">
        <x:v>Analyst_C</x:v>
      </x:c>
      <x:c r="E1097" t="str">
        <x:v>ELISA_Reader_01</x:v>
      </x:c>
      <x:c r="F1097" t="n">
        <x:v>40</x:v>
      </x:c>
      <x:c r="G1097" t="str">
        <x:v>D4</x:v>
      </x:c>
      <x:c r="H1097" t="str">
        <x:v>D</x:v>
      </x:c>
      <x:c r="I1097" t="n">
        <x:v>4</x:v>
      </x:c>
      <x:c r="J1097" t="str">
        <x:v>QC_High</x:v>
      </x:c>
      <x:c r="K1097" t="str">
        <x:v>QC</x:v>
      </x:c>
      <x:c r="L1097" t="n">
        <x:v>2</x:v>
      </x:c>
      <x:c r="M1097" t="n">
        <x:v>1</x:v>
      </x:c>
      <x:c r="N1097" s="28" t="n">
        <x:v>1200</x:v>
      </x:c>
      <x:c r="O1097" s="28" t="n">
        <x:v>1200</x:v>
      </x:c>
      <x:c r="P1097" s="28" t="n">
        <x:v>2.09606</x:v>
      </x:c>
      <x:c r="Q1097" s="28" t="n">
        <x:v>1361.8134</x:v>
      </x:c>
      <x:c r="R1097" s="28" t="n">
        <x:v>1361.8134</x:v>
      </x:c>
      <x:c r="S1097" t="str">
        <x:v>N/A</x:v>
      </x:c>
      <x:c r="T1097" s="30" t="n">
        <x:v>7.96</x:v>
      </x:c>
      <x:c r="U1097" s="30" t="n">
        <x:v>107.44</x:v>
      </x:c>
      <x:c r="V1097" t="str">
        <x:v>Pass</x:v>
      </x:c>
    </x:row>
    <x:row r="1098">
      <x:c r="A1098" t="str">
        <x:v>PLT-012</x:v>
      </x:c>
      <x:c r="B1098" t="str">
        <x:v>BATCH-03</x:v>
      </x:c>
      <x:c r="C1098" t="str">
        <x:v>2026-02-07</x:v>
      </x:c>
      <x:c r="D1098" t="str">
        <x:v>Analyst_C</x:v>
      </x:c>
      <x:c r="E1098" t="str">
        <x:v>ELISA_Reader_01</x:v>
      </x:c>
      <x:c r="F1098" t="n">
        <x:v>41</x:v>
      </x:c>
      <x:c r="G1098" t="str">
        <x:v>D5</x:v>
      </x:c>
      <x:c r="H1098" t="str">
        <x:v>D</x:v>
      </x:c>
      <x:c r="I1098" t="n">
        <x:v>5</x:v>
      </x:c>
      <x:c r="J1098" t="str">
        <x:v>SMP-0409</x:v>
      </x:c>
      <x:c r="K1098" t="str">
        <x:v>Unknown</x:v>
      </x:c>
      <x:c r="L1098" t="n">
        <x:v>1</x:v>
      </x:c>
      <x:c r="M1098" t="n">
        <x:v>5</x:v>
      </x:c>
      <x:c r="N1098" s="28"/>
      <x:c r="O1098" s="28" t="n">
        <x:v>27.579</x:v>
      </x:c>
      <x:c r="P1098" s="28" t="n">
        <x:v>0.08434</x:v>
      </x:c>
      <x:c r="Q1098" s="28" t="n">
        <x:v>7.0399</x:v>
      </x:c>
      <x:c r="R1098" s="28" t="n">
        <x:v>35.1997</x:v>
      </x:c>
      <x:c r="S1098" t="str">
        <x:v>&lt;LLOQ</x:v>
      </x:c>
      <x:c r="T1098" s="30" t="n">
        <x:v>48.23</x:v>
      </x:c>
      <x:c r="U1098" s="30"/>
      <x:c r="V1098" t="str">
        <x:v>Review</x:v>
      </x:c>
    </x:row>
    <x:row r="1099">
      <x:c r="A1099" t="str">
        <x:v>PLT-012</x:v>
      </x:c>
      <x:c r="B1099" t="str">
        <x:v>BATCH-03</x:v>
      </x:c>
      <x:c r="C1099" t="str">
        <x:v>2026-02-07</x:v>
      </x:c>
      <x:c r="D1099" t="str">
        <x:v>Analyst_C</x:v>
      </x:c>
      <x:c r="E1099" t="str">
        <x:v>ELISA_Reader_01</x:v>
      </x:c>
      <x:c r="F1099" t="n">
        <x:v>42</x:v>
      </x:c>
      <x:c r="G1099" t="str">
        <x:v>D6</x:v>
      </x:c>
      <x:c r="H1099" t="str">
        <x:v>D</x:v>
      </x:c>
      <x:c r="I1099" t="n">
        <x:v>6</x:v>
      </x:c>
      <x:c r="J1099" t="str">
        <x:v>SMP-0409</x:v>
      </x:c>
      <x:c r="K1099" t="str">
        <x:v>Unknown</x:v>
      </x:c>
      <x:c r="L1099" t="n">
        <x:v>2</x:v>
      </x:c>
      <x:c r="M1099" t="n">
        <x:v>5</x:v>
      </x:c>
      <x:c r="N1099" s="28"/>
      <x:c r="O1099" s="28" t="n">
        <x:v>27.579</x:v>
      </x:c>
      <x:c r="P1099" s="28" t="n">
        <x:v>0.06756</x:v>
      </x:c>
      <x:c r="Q1099" s="28" t="n">
        <x:v>3.4596</x:v>
      </x:c>
      <x:c r="R1099" s="28" t="n">
        <x:v>17.2978</x:v>
      </x:c>
      <x:c r="S1099" t="str">
        <x:v>&lt;LLOQ</x:v>
      </x:c>
      <x:c r="T1099" s="30" t="n">
        <x:v>48.23</x:v>
      </x:c>
      <x:c r="U1099" s="30"/>
      <x:c r="V1099" t="str">
        <x:v>Review</x:v>
      </x:c>
    </x:row>
    <x:row r="1100">
      <x:c r="A1100" t="str">
        <x:v>PLT-012</x:v>
      </x:c>
      <x:c r="B1100" t="str">
        <x:v>BATCH-03</x:v>
      </x:c>
      <x:c r="C1100" t="str">
        <x:v>2026-02-07</x:v>
      </x:c>
      <x:c r="D1100" t="str">
        <x:v>Analyst_C</x:v>
      </x:c>
      <x:c r="E1100" t="str">
        <x:v>ELISA_Reader_01</x:v>
      </x:c>
      <x:c r="F1100" t="n">
        <x:v>43</x:v>
      </x:c>
      <x:c r="G1100" t="str">
        <x:v>D7</x:v>
      </x:c>
      <x:c r="H1100" t="str">
        <x:v>D</x:v>
      </x:c>
      <x:c r="I1100" t="n">
        <x:v>7</x:v>
      </x:c>
      <x:c r="J1100" t="str">
        <x:v>SMP-0410</x:v>
      </x:c>
      <x:c r="K1100" t="str">
        <x:v>Unknown</x:v>
      </x:c>
      <x:c r="L1100" t="n">
        <x:v>1</x:v>
      </x:c>
      <x:c r="M1100" t="n">
        <x:v>10</x:v>
      </x:c>
      <x:c r="N1100" s="28"/>
      <x:c r="O1100" s="28" t="n">
        <x:v>170.5563</x:v>
      </x:c>
      <x:c r="P1100" s="28" t="n">
        <x:v>0.12954</x:v>
      </x:c>
      <x:c r="Q1100" s="28" t="n">
        <x:v>15.7929</x:v>
      </x:c>
      <x:c r="R1100" s="28" t="n">
        <x:v>157.9287</x:v>
      </x:c>
      <x:c r="S1100" t="str">
        <x:v>&lt;LLOQ</x:v>
      </x:c>
      <x:c r="T1100" s="30" t="n">
        <x:v>7.33</x:v>
      </x:c>
      <x:c r="U1100" s="30"/>
      <x:c r="V1100" t="str">
        <x:v>Pass</x:v>
      </x:c>
    </x:row>
    <x:row r="1101">
      <x:c r="A1101" t="str">
        <x:v>PLT-012</x:v>
      </x:c>
      <x:c r="B1101" t="str">
        <x:v>BATCH-03</x:v>
      </x:c>
      <x:c r="C1101" t="str">
        <x:v>2026-02-07</x:v>
      </x:c>
      <x:c r="D1101" t="str">
        <x:v>Analyst_C</x:v>
      </x:c>
      <x:c r="E1101" t="str">
        <x:v>ELISA_Reader_01</x:v>
      </x:c>
      <x:c r="F1101" t="n">
        <x:v>44</x:v>
      </x:c>
      <x:c r="G1101" t="str">
        <x:v>D8</x:v>
      </x:c>
      <x:c r="H1101" t="str">
        <x:v>D</x:v>
      </x:c>
      <x:c r="I1101" t="n">
        <x:v>8</x:v>
      </x:c>
      <x:c r="J1101" t="str">
        <x:v>SMP-0410</x:v>
      </x:c>
      <x:c r="K1101" t="str">
        <x:v>Unknown</x:v>
      </x:c>
      <x:c r="L1101" t="n">
        <x:v>2</x:v>
      </x:c>
      <x:c r="M1101" t="n">
        <x:v>10</x:v>
      </x:c>
      <x:c r="N1101" s="28"/>
      <x:c r="O1101" s="28" t="n">
        <x:v>170.5563</x:v>
      </x:c>
      <x:c r="P1101" s="28" t="n">
        <x:v>0.13883</x:v>
      </x:c>
      <x:c r="Q1101" s="28" t="n">
        <x:v>17.5191</x:v>
      </x:c>
      <x:c r="R1101" s="28" t="n">
        <x:v>175.191</x:v>
      </x:c>
      <x:c r="S1101" t="str">
        <x:v>&lt;LLOQ</x:v>
      </x:c>
      <x:c r="T1101" s="30" t="n">
        <x:v>7.33</x:v>
      </x:c>
      <x:c r="U1101" s="30"/>
      <x:c r="V1101" t="str">
        <x:v>Pass</x:v>
      </x:c>
    </x:row>
    <x:row r="1102">
      <x:c r="A1102" t="str">
        <x:v>PLT-012</x:v>
      </x:c>
      <x:c r="B1102" t="str">
        <x:v>BATCH-03</x:v>
      </x:c>
      <x:c r="C1102" t="str">
        <x:v>2026-02-07</x:v>
      </x:c>
      <x:c r="D1102" t="str">
        <x:v>Analyst_C</x:v>
      </x:c>
      <x:c r="E1102" t="str">
        <x:v>ELISA_Reader_01</x:v>
      </x:c>
      <x:c r="F1102" t="n">
        <x:v>45</x:v>
      </x:c>
      <x:c r="G1102" t="str">
        <x:v>D9</x:v>
      </x:c>
      <x:c r="H1102" t="str">
        <x:v>D</x:v>
      </x:c>
      <x:c r="I1102" t="n">
        <x:v>9</x:v>
      </x:c>
      <x:c r="J1102" t="str">
        <x:v>SMP-0411</x:v>
      </x:c>
      <x:c r="K1102" t="str">
        <x:v>Unknown</x:v>
      </x:c>
      <x:c r="L1102" t="n">
        <x:v>1</x:v>
      </x:c>
      <x:c r="M1102" t="n">
        <x:v>2</x:v>
      </x:c>
      <x:c r="N1102" s="28"/>
      <x:c r="O1102" s="28" t="n">
        <x:v>81.7632</x:v>
      </x:c>
      <x:c r="P1102" s="28" t="n">
        <x:v>0.27235</x:v>
      </x:c>
      <x:c r="Q1102" s="28" t="n">
        <x:v>41.7397</x:v>
      </x:c>
      <x:c r="R1102" s="28" t="n">
        <x:v>83.4795</x:v>
      </x:c>
      <x:c r="S1102" t="str">
        <x:v>Quantifiable</x:v>
      </x:c>
      <x:c r="T1102" s="30" t="n">
        <x:v>1.37</x:v>
      </x:c>
      <x:c r="U1102" s="30"/>
      <x:c r="V1102" t="str">
        <x:v>Pass</x:v>
      </x:c>
    </x:row>
    <x:row r="1103">
      <x:c r="A1103" t="str">
        <x:v>PLT-012</x:v>
      </x:c>
      <x:c r="B1103" t="str">
        <x:v>BATCH-03</x:v>
      </x:c>
      <x:c r="C1103" t="str">
        <x:v>2026-02-07</x:v>
      </x:c>
      <x:c r="D1103" t="str">
        <x:v>Analyst_C</x:v>
      </x:c>
      <x:c r="E1103" t="str">
        <x:v>ELISA_Reader_01</x:v>
      </x:c>
      <x:c r="F1103" t="n">
        <x:v>46</x:v>
      </x:c>
      <x:c r="G1103" t="str">
        <x:v>D10</x:v>
      </x:c>
      <x:c r="H1103" t="str">
        <x:v>D</x:v>
      </x:c>
      <x:c r="I1103" t="n">
        <x:v>10</x:v>
      </x:c>
      <x:c r="J1103" t="str">
        <x:v>SMP-0411</x:v>
      </x:c>
      <x:c r="K1103" t="str">
        <x:v>Unknown</x:v>
      </x:c>
      <x:c r="L1103" t="n">
        <x:v>2</x:v>
      </x:c>
      <x:c r="M1103" t="n">
        <x:v>2</x:v>
      </x:c>
      <x:c r="N1103" s="28"/>
      <x:c r="O1103" s="28" t="n">
        <x:v>81.7632</x:v>
      </x:c>
      <x:c r="P1103" s="28" t="n">
        <x:v>0.27685</x:v>
      </x:c>
      <x:c r="Q1103" s="28" t="n">
        <x:v>42.5568</x:v>
      </x:c>
      <x:c r="R1103" s="28" t="n">
        <x:v>85.1136</x:v>
      </x:c>
      <x:c r="S1103" t="str">
        <x:v>Quantifiable</x:v>
      </x:c>
      <x:c r="T1103" s="30" t="n">
        <x:v>1.37</x:v>
      </x:c>
      <x:c r="U1103" s="30"/>
      <x:c r="V1103" t="str">
        <x:v>Pass</x:v>
      </x:c>
    </x:row>
    <x:row r="1104">
      <x:c r="A1104" t="str">
        <x:v>PLT-012</x:v>
      </x:c>
      <x:c r="B1104" t="str">
        <x:v>BATCH-03</x:v>
      </x:c>
      <x:c r="C1104" t="str">
        <x:v>2026-02-07</x:v>
      </x:c>
      <x:c r="D1104" t="str">
        <x:v>Analyst_C</x:v>
      </x:c>
      <x:c r="E1104" t="str">
        <x:v>ELISA_Reader_01</x:v>
      </x:c>
      <x:c r="F1104" t="n">
        <x:v>47</x:v>
      </x:c>
      <x:c r="G1104" t="str">
        <x:v>D11</x:v>
      </x:c>
      <x:c r="H1104" t="str">
        <x:v>D</x:v>
      </x:c>
      <x:c r="I1104" t="n">
        <x:v>11</x:v>
      </x:c>
      <x:c r="J1104" t="str">
        <x:v>SMP-0412</x:v>
      </x:c>
      <x:c r="K1104" t="str">
        <x:v>Unknown</x:v>
      </x:c>
      <x:c r="L1104" t="n">
        <x:v>1</x:v>
      </x:c>
      <x:c r="M1104" t="n">
        <x:v>1</x:v>
      </x:c>
      <x:c r="N1104" s="28"/>
      <x:c r="O1104" s="28" t="n">
        <x:v>439.2591</x:v>
      </x:c>
      <x:c r="P1104" s="28" t="n">
        <x:v>1.51384</x:v>
      </x:c>
      <x:c r="Q1104" s="28" t="n">
        <x:v>444.0685</x:v>
      </x:c>
      <x:c r="R1104" s="28" t="n">
        <x:v>444.0685</x:v>
      </x:c>
      <x:c r="S1104" t="str">
        <x:v>Quantifiable</x:v>
      </x:c>
      <x:c r="T1104" s="30" t="n">
        <x:v>0.27</x:v>
      </x:c>
      <x:c r="U1104" s="30"/>
      <x:c r="V1104" t="str">
        <x:v>Pass</x:v>
      </x:c>
    </x:row>
    <x:row r="1105">
      <x:c r="A1105" t="str">
        <x:v>PLT-012</x:v>
      </x:c>
      <x:c r="B1105" t="str">
        <x:v>BATCH-03</x:v>
      </x:c>
      <x:c r="C1105" t="str">
        <x:v>2026-02-07</x:v>
      </x:c>
      <x:c r="D1105" t="str">
        <x:v>Analyst_C</x:v>
      </x:c>
      <x:c r="E1105" t="str">
        <x:v>ELISA_Reader_01</x:v>
      </x:c>
      <x:c r="F1105" t="n">
        <x:v>48</x:v>
      </x:c>
      <x:c r="G1105" t="str">
        <x:v>D12</x:v>
      </x:c>
      <x:c r="H1105" t="str">
        <x:v>D</x:v>
      </x:c>
      <x:c r="I1105" t="n">
        <x:v>12</x:v>
      </x:c>
      <x:c r="J1105" t="str">
        <x:v>SMP-0412</x:v>
      </x:c>
      <x:c r="K1105" t="str">
        <x:v>Unknown</x:v>
      </x:c>
      <x:c r="L1105" t="n">
        <x:v>2</x:v>
      </x:c>
      <x:c r="M1105" t="n">
        <x:v>1</x:v>
      </x:c>
      <x:c r="N1105" s="28"/>
      <x:c r="O1105" s="28" t="n">
        <x:v>439.2591</x:v>
      </x:c>
      <x:c r="P1105" s="28" t="n">
        <x:v>1.51132</x:v>
      </x:c>
      <x:c r="Q1105" s="28" t="n">
        <x:v>442.3842</x:v>
      </x:c>
      <x:c r="R1105" s="28" t="n">
        <x:v>442.3842</x:v>
      </x:c>
      <x:c r="S1105" t="str">
        <x:v>Quantifiable</x:v>
      </x:c>
      <x:c r="T1105" s="30" t="n">
        <x:v>0.27</x:v>
      </x:c>
      <x:c r="U1105" s="30"/>
      <x:c r="V1105" t="str">
        <x:v>Pass</x:v>
      </x:c>
    </x:row>
    <x:row r="1106">
      <x:c r="A1106" t="str">
        <x:v>PLT-012</x:v>
      </x:c>
      <x:c r="B1106" t="str">
        <x:v>BATCH-03</x:v>
      </x:c>
      <x:c r="C1106" t="str">
        <x:v>2026-02-07</x:v>
      </x:c>
      <x:c r="D1106" t="str">
        <x:v>Analyst_C</x:v>
      </x:c>
      <x:c r="E1106" t="str">
        <x:v>ELISA_Reader_01</x:v>
      </x:c>
      <x:c r="F1106" t="n">
        <x:v>49</x:v>
      </x:c>
      <x:c r="G1106" t="str">
        <x:v>E1</x:v>
      </x:c>
      <x:c r="H1106" t="str">
        <x:v>E</x:v>
      </x:c>
      <x:c r="I1106" t="n">
        <x:v>1</x:v>
      </x:c>
      <x:c r="J1106" t="str">
        <x:v>STD_125</x:v>
      </x:c>
      <x:c r="K1106" t="str">
        <x:v>Standard</x:v>
      </x:c>
      <x:c r="L1106" t="n">
        <x:v>1</x:v>
      </x:c>
      <x:c r="M1106" t="n">
        <x:v>1</x:v>
      </x:c>
      <x:c r="N1106" s="28" t="n">
        <x:v>125</x:v>
      </x:c>
      <x:c r="O1106" s="28" t="n">
        <x:v>125</x:v>
      </x:c>
      <x:c r="P1106" s="28" t="n">
        <x:v>0.68011</x:v>
      </x:c>
      <x:c r="Q1106" s="28" t="n">
        <x:v>123.8181</x:v>
      </x:c>
      <x:c r="R1106" s="28" t="n">
        <x:v>123.8181</x:v>
      </x:c>
      <x:c r="S1106" t="str">
        <x:v>N/A</x:v>
      </x:c>
      <x:c r="T1106" s="30" t="n">
        <x:v>0.03</x:v>
      </x:c>
      <x:c r="U1106" s="30" t="n">
        <x:v>99.08</x:v>
      </x:c>
      <x:c r="V1106" t="str">
        <x:v>Pass</x:v>
      </x:c>
    </x:row>
    <x:row r="1107">
      <x:c r="A1107" t="str">
        <x:v>PLT-012</x:v>
      </x:c>
      <x:c r="B1107" t="str">
        <x:v>BATCH-03</x:v>
      </x:c>
      <x:c r="C1107" t="str">
        <x:v>2026-02-07</x:v>
      </x:c>
      <x:c r="D1107" t="str">
        <x:v>Analyst_C</x:v>
      </x:c>
      <x:c r="E1107" t="str">
        <x:v>ELISA_Reader_01</x:v>
      </x:c>
      <x:c r="F1107" t="n">
        <x:v>50</x:v>
      </x:c>
      <x:c r="G1107" t="str">
        <x:v>E2</x:v>
      </x:c>
      <x:c r="H1107" t="str">
        <x:v>E</x:v>
      </x:c>
      <x:c r="I1107" t="n">
        <x:v>2</x:v>
      </x:c>
      <x:c r="J1107" t="str">
        <x:v>STD_125</x:v>
      </x:c>
      <x:c r="K1107" t="str">
        <x:v>Standard</x:v>
      </x:c>
      <x:c r="L1107" t="n">
        <x:v>2</x:v>
      </x:c>
      <x:c r="M1107" t="n">
        <x:v>1</x:v>
      </x:c>
      <x:c r="N1107" s="28" t="n">
        <x:v>125</x:v>
      </x:c>
      <x:c r="O1107" s="28" t="n">
        <x:v>125</x:v>
      </x:c>
      <x:c r="P1107" s="28" t="n">
        <x:v>0.68037</x:v>
      </x:c>
      <x:c r="Q1107" s="28" t="n">
        <x:v>123.8776</x:v>
      </x:c>
      <x:c r="R1107" s="28" t="n">
        <x:v>123.8776</x:v>
      </x:c>
      <x:c r="S1107" t="str">
        <x:v>N/A</x:v>
      </x:c>
      <x:c r="T1107" s="30" t="n">
        <x:v>0.03</x:v>
      </x:c>
      <x:c r="U1107" s="30" t="n">
        <x:v>99.08</x:v>
      </x:c>
      <x:c r="V1107" t="str">
        <x:v>Pass</x:v>
      </x:c>
    </x:row>
    <x:row r="1108">
      <x:c r="A1108" t="str">
        <x:v>PLT-012</x:v>
      </x:c>
      <x:c r="B1108" t="str">
        <x:v>BATCH-03</x:v>
      </x:c>
      <x:c r="C1108" t="str">
        <x:v>2026-02-07</x:v>
      </x:c>
      <x:c r="D1108" t="str">
        <x:v>Analyst_C</x:v>
      </x:c>
      <x:c r="E1108" t="str">
        <x:v>ELISA_Reader_01</x:v>
      </x:c>
      <x:c r="F1108" t="n">
        <x:v>51</x:v>
      </x:c>
      <x:c r="G1108" t="str">
        <x:v>E3</x:v>
      </x:c>
      <x:c r="H1108" t="str">
        <x:v>E</x:v>
      </x:c>
      <x:c r="I1108" t="n">
        <x:v>3</x:v>
      </x:c>
      <x:c r="J1108" t="str">
        <x:v>SMP-0413</x:v>
      </x:c>
      <x:c r="K1108" t="str">
        <x:v>Unknown</x:v>
      </x:c>
      <x:c r="L1108" t="n">
        <x:v>1</x:v>
      </x:c>
      <x:c r="M1108" t="n">
        <x:v>1</x:v>
      </x:c>
      <x:c r="N1108" s="28"/>
      <x:c r="O1108" s="28" t="n">
        <x:v>555.6789</x:v>
      </x:c>
      <x:c r="P1108" s="28" t="n">
        <x:v>1.68031</x:v>
      </x:c>
      <x:c r="Q1108" s="28" t="n">
        <x:v>576.4822</x:v>
      </x:c>
      <x:c r="R1108" s="28" t="n">
        <x:v>576.4822</x:v>
      </x:c>
      <x:c r="S1108" t="str">
        <x:v>Quantifiable</x:v>
      </x:c>
      <x:c r="T1108" s="30" t="n">
        <x:v>3</x:v>
      </x:c>
      <x:c r="U1108" s="30"/>
      <x:c r="V1108" t="str">
        <x:v>Pass</x:v>
      </x:c>
    </x:row>
    <x:row r="1109">
      <x:c r="A1109" t="str">
        <x:v>PLT-012</x:v>
      </x:c>
      <x:c r="B1109" t="str">
        <x:v>BATCH-03</x:v>
      </x:c>
      <x:c r="C1109" t="str">
        <x:v>2026-02-07</x:v>
      </x:c>
      <x:c r="D1109" t="str">
        <x:v>Analyst_C</x:v>
      </x:c>
      <x:c r="E1109" t="str">
        <x:v>ELISA_Reader_01</x:v>
      </x:c>
      <x:c r="F1109" t="n">
        <x:v>52</x:v>
      </x:c>
      <x:c r="G1109" t="str">
        <x:v>E4</x:v>
      </x:c>
      <x:c r="H1109" t="str">
        <x:v>E</x:v>
      </x:c>
      <x:c r="I1109" t="n">
        <x:v>4</x:v>
      </x:c>
      <x:c r="J1109" t="str">
        <x:v>SMP-0413</x:v>
      </x:c>
      <x:c r="K1109" t="str">
        <x:v>Unknown</x:v>
      </x:c>
      <x:c r="L1109" t="n">
        <x:v>2</x:v>
      </x:c>
      <x:c r="M1109" t="n">
        <x:v>1</x:v>
      </x:c>
      <x:c r="N1109" s="28"/>
      <x:c r="O1109" s="28" t="n">
        <x:v>555.6789</x:v>
      </x:c>
      <x:c r="P1109" s="28" t="n">
        <x:v>1.65423</x:v>
      </x:c>
      <x:c r="Q1109" s="28" t="n">
        <x:v>552.4987</x:v>
      </x:c>
      <x:c r="R1109" s="28" t="n">
        <x:v>552.4987</x:v>
      </x:c>
      <x:c r="S1109" t="str">
        <x:v>Quantifiable</x:v>
      </x:c>
      <x:c r="T1109" s="30" t="n">
        <x:v>3</x:v>
      </x:c>
      <x:c r="U1109" s="30"/>
      <x:c r="V1109" t="str">
        <x:v>Pass</x:v>
      </x:c>
    </x:row>
    <x:row r="1110">
      <x:c r="A1110" t="str">
        <x:v>PLT-012</x:v>
      </x:c>
      <x:c r="B1110" t="str">
        <x:v>BATCH-03</x:v>
      </x:c>
      <x:c r="C1110" t="str">
        <x:v>2026-02-07</x:v>
      </x:c>
      <x:c r="D1110" t="str">
        <x:v>Analyst_C</x:v>
      </x:c>
      <x:c r="E1110" t="str">
        <x:v>ELISA_Reader_01</x:v>
      </x:c>
      <x:c r="F1110" t="n">
        <x:v>53</x:v>
      </x:c>
      <x:c r="G1110" t="str">
        <x:v>E5</x:v>
      </x:c>
      <x:c r="H1110" t="str">
        <x:v>E</x:v>
      </x:c>
      <x:c r="I1110" t="n">
        <x:v>5</x:v>
      </x:c>
      <x:c r="J1110" t="str">
        <x:v>SMP-0414</x:v>
      </x:c>
      <x:c r="K1110" t="str">
        <x:v>Unknown</x:v>
      </x:c>
      <x:c r="L1110" t="n">
        <x:v>1</x:v>
      </x:c>
      <x:c r="M1110" t="n">
        <x:v>1</x:v>
      </x:c>
      <x:c r="N1110" s="28"/>
      <x:c r="O1110" s="28" t="n">
        <x:v>627.2703</x:v>
      </x:c>
      <x:c r="P1110" s="28" t="n">
        <x:v>1.74335</x:v>
      </x:c>
      <x:c r="Q1110" s="28" t="n">
        <x:v>640.9249</x:v>
      </x:c>
      <x:c r="R1110" s="28" t="n">
        <x:v>640.9249</x:v>
      </x:c>
      <x:c r="S1110" t="str">
        <x:v>Quantifiable</x:v>
      </x:c>
      <x:c r="T1110" s="30" t="n">
        <x:v>2.33</x:v>
      </x:c>
      <x:c r="U1110" s="30"/>
      <x:c r="V1110" t="str">
        <x:v>Pass</x:v>
      </x:c>
    </x:row>
    <x:row r="1111">
      <x:c r="A1111" t="str">
        <x:v>PLT-012</x:v>
      </x:c>
      <x:c r="B1111" t="str">
        <x:v>BATCH-03</x:v>
      </x:c>
      <x:c r="C1111" t="str">
        <x:v>2026-02-07</x:v>
      </x:c>
      <x:c r="D1111" t="str">
        <x:v>Analyst_C</x:v>
      </x:c>
      <x:c r="E1111" t="str">
        <x:v>ELISA_Reader_01</x:v>
      </x:c>
      <x:c r="F1111" t="n">
        <x:v>54</x:v>
      </x:c>
      <x:c r="G1111" t="str">
        <x:v>E6</x:v>
      </x:c>
      <x:c r="H1111" t="str">
        <x:v>E</x:v>
      </x:c>
      <x:c r="I1111" t="n">
        <x:v>6</x:v>
      </x:c>
      <x:c r="J1111" t="str">
        <x:v>SMP-0414</x:v>
      </x:c>
      <x:c r="K1111" t="str">
        <x:v>Unknown</x:v>
      </x:c>
      <x:c r="L1111" t="n">
        <x:v>2</x:v>
      </x:c>
      <x:c r="M1111" t="n">
        <x:v>1</x:v>
      </x:c>
      <x:c r="N1111" s="28"/>
      <x:c r="O1111" s="28" t="n">
        <x:v>627.2703</x:v>
      </x:c>
      <x:c r="P1111" s="28" t="n">
        <x:v>1.76233</x:v>
      </x:c>
      <x:c r="Q1111" s="28" t="n">
        <x:v>662.3961</x:v>
      </x:c>
      <x:c r="R1111" s="28" t="n">
        <x:v>662.3961</x:v>
      </x:c>
      <x:c r="S1111" t="str">
        <x:v>Quantifiable</x:v>
      </x:c>
      <x:c r="T1111" s="30" t="n">
        <x:v>2.33</x:v>
      </x:c>
      <x:c r="U1111" s="30"/>
      <x:c r="V1111" t="str">
        <x:v>Pass</x:v>
      </x:c>
    </x:row>
    <x:row r="1112">
      <x:c r="A1112" t="str">
        <x:v>PLT-012</x:v>
      </x:c>
      <x:c r="B1112" t="str">
        <x:v>BATCH-03</x:v>
      </x:c>
      <x:c r="C1112" t="str">
        <x:v>2026-02-07</x:v>
      </x:c>
      <x:c r="D1112" t="str">
        <x:v>Analyst_C</x:v>
      </x:c>
      <x:c r="E1112" t="str">
        <x:v>ELISA_Reader_01</x:v>
      </x:c>
      <x:c r="F1112" t="n">
        <x:v>55</x:v>
      </x:c>
      <x:c r="G1112" t="str">
        <x:v>E7</x:v>
      </x:c>
      <x:c r="H1112" t="str">
        <x:v>E</x:v>
      </x:c>
      <x:c r="I1112" t="n">
        <x:v>7</x:v>
      </x:c>
      <x:c r="J1112" t="str">
        <x:v>SMP-0415</x:v>
      </x:c>
      <x:c r="K1112" t="str">
        <x:v>Unknown</x:v>
      </x:c>
      <x:c r="L1112" t="n">
        <x:v>1</x:v>
      </x:c>
      <x:c r="M1112" t="n">
        <x:v>10</x:v>
      </x:c>
      <x:c r="N1112" s="28"/>
      <x:c r="O1112" s="28" t="n">
        <x:v>32.6434</x:v>
      </x:c>
      <x:c r="P1112" s="28" t="n">
        <x:v>0.07187</x:v>
      </x:c>
      <x:c r="Q1112" s="28" t="n">
        <x:v>4.4145</x:v>
      </x:c>
      <x:c r="R1112" s="28" t="n">
        <x:v>44.1453</x:v>
      </x:c>
      <x:c r="S1112" t="str">
        <x:v>&lt;LLOQ</x:v>
      </x:c>
      <x:c r="T1112" s="30" t="n">
        <x:v>58.83</x:v>
      </x:c>
      <x:c r="U1112" s="30"/>
      <x:c r="V1112" t="str">
        <x:v>Review</x:v>
      </x:c>
    </x:row>
    <x:row r="1113">
      <x:c r="A1113" t="str">
        <x:v>PLT-012</x:v>
      </x:c>
      <x:c r="B1113" t="str">
        <x:v>BATCH-03</x:v>
      </x:c>
      <x:c r="C1113" t="str">
        <x:v>2026-02-07</x:v>
      </x:c>
      <x:c r="D1113" t="str">
        <x:v>Analyst_C</x:v>
      </x:c>
      <x:c r="E1113" t="str">
        <x:v>ELISA_Reader_01</x:v>
      </x:c>
      <x:c r="F1113" t="n">
        <x:v>56</x:v>
      </x:c>
      <x:c r="G1113" t="str">
        <x:v>E8</x:v>
      </x:c>
      <x:c r="H1113" t="str">
        <x:v>E</x:v>
      </x:c>
      <x:c r="I1113" t="n">
        <x:v>8</x:v>
      </x:c>
      <x:c r="J1113" t="str">
        <x:v>SMP-0415</x:v>
      </x:c>
      <x:c r="K1113" t="str">
        <x:v>Unknown</x:v>
      </x:c>
      <x:c r="L1113" t="n">
        <x:v>2</x:v>
      </x:c>
      <x:c r="M1113" t="n">
        <x:v>10</x:v>
      </x:c>
      <x:c r="N1113" s="28"/>
      <x:c r="O1113" s="28" t="n">
        <x:v>32.6434</x:v>
      </x:c>
      <x:c r="P1113" s="28" t="n">
        <x:v>0.06061</x:v>
      </x:c>
      <x:c r="Q1113" s="28" t="n">
        <x:v>1.8209</x:v>
      </x:c>
      <x:c r="R1113" s="28" t="n">
        <x:v>18.2086</x:v>
      </x:c>
      <x:c r="S1113" t="str">
        <x:v>&lt;LLOQ</x:v>
      </x:c>
      <x:c r="T1113" s="30" t="n">
        <x:v>58.83</x:v>
      </x:c>
      <x:c r="U1113" s="30"/>
      <x:c r="V1113" t="str">
        <x:v>Review</x:v>
      </x:c>
    </x:row>
    <x:row r="1114">
      <x:c r="A1114" t="str">
        <x:v>PLT-012</x:v>
      </x:c>
      <x:c r="B1114" t="str">
        <x:v>BATCH-03</x:v>
      </x:c>
      <x:c r="C1114" t="str">
        <x:v>2026-02-07</x:v>
      </x:c>
      <x:c r="D1114" t="str">
        <x:v>Analyst_C</x:v>
      </x:c>
      <x:c r="E1114" t="str">
        <x:v>ELISA_Reader_01</x:v>
      </x:c>
      <x:c r="F1114" t="n">
        <x:v>57</x:v>
      </x:c>
      <x:c r="G1114" t="str">
        <x:v>E9</x:v>
      </x:c>
      <x:c r="H1114" t="str">
        <x:v>E</x:v>
      </x:c>
      <x:c r="I1114" t="n">
        <x:v>9</x:v>
      </x:c>
      <x:c r="J1114" t="str">
        <x:v>SMP-0416</x:v>
      </x:c>
      <x:c r="K1114" t="str">
        <x:v>Unknown</x:v>
      </x:c>
      <x:c r="L1114" t="n">
        <x:v>1</x:v>
      </x:c>
      <x:c r="M1114" t="n">
        <x:v>2</x:v>
      </x:c>
      <x:c r="N1114" s="28"/>
      <x:c r="O1114" s="28" t="n">
        <x:v>18.6697</x:v>
      </x:c>
      <x:c r="P1114" s="28" t="n">
        <x:v>0.09649</x:v>
      </x:c>
      <x:c r="Q1114" s="28" t="n">
        <x:v>9.4765</x:v>
      </x:c>
      <x:c r="R1114" s="28" t="n">
        <x:v>18.953</x:v>
      </x:c>
      <x:c r="S1114" t="str">
        <x:v>&lt;LLOQ</x:v>
      </x:c>
      <x:c r="T1114" s="30" t="n">
        <x:v>0.07</x:v>
      </x:c>
      <x:c r="U1114" s="30"/>
      <x:c r="V1114" t="str">
        <x:v>Pass</x:v>
      </x:c>
    </x:row>
    <x:row r="1115">
      <x:c r="A1115" t="str">
        <x:v>PLT-012</x:v>
      </x:c>
      <x:c r="B1115" t="str">
        <x:v>BATCH-03</x:v>
      </x:c>
      <x:c r="C1115" t="str">
        <x:v>2026-02-07</x:v>
      </x:c>
      <x:c r="D1115" t="str">
        <x:v>Analyst_C</x:v>
      </x:c>
      <x:c r="E1115" t="str">
        <x:v>ELISA_Reader_01</x:v>
      </x:c>
      <x:c r="F1115" t="n">
        <x:v>58</x:v>
      </x:c>
      <x:c r="G1115" t="str">
        <x:v>E10</x:v>
      </x:c>
      <x:c r="H1115" t="str">
        <x:v>E</x:v>
      </x:c>
      <x:c r="I1115" t="n">
        <x:v>10</x:v>
      </x:c>
      <x:c r="J1115" t="str">
        <x:v>SMP-0416</x:v>
      </x:c>
      <x:c r="K1115" t="str">
        <x:v>Unknown</x:v>
      </x:c>
      <x:c r="L1115" t="n">
        <x:v>2</x:v>
      </x:c>
      <x:c r="M1115" t="n">
        <x:v>2</x:v>
      </x:c>
      <x:c r="N1115" s="28"/>
      <x:c r="O1115" s="28" t="n">
        <x:v>18.6697</x:v>
      </x:c>
      <x:c r="P1115" s="28" t="n">
        <x:v>0.09654</x:v>
      </x:c>
      <x:c r="Q1115" s="28" t="n">
        <x:v>9.4862</x:v>
      </x:c>
      <x:c r="R1115" s="28" t="n">
        <x:v>18.9723</x:v>
      </x:c>
      <x:c r="S1115" t="str">
        <x:v>&lt;LLOQ</x:v>
      </x:c>
      <x:c r="T1115" s="30" t="n">
        <x:v>0.07</x:v>
      </x:c>
      <x:c r="U1115" s="30"/>
      <x:c r="V1115" t="str">
        <x:v>Pass</x:v>
      </x:c>
    </x:row>
    <x:row r="1116">
      <x:c r="A1116" t="str">
        <x:v>PLT-012</x:v>
      </x:c>
      <x:c r="B1116" t="str">
        <x:v>BATCH-03</x:v>
      </x:c>
      <x:c r="C1116" t="str">
        <x:v>2026-02-07</x:v>
      </x:c>
      <x:c r="D1116" t="str">
        <x:v>Analyst_C</x:v>
      </x:c>
      <x:c r="E1116" t="str">
        <x:v>ELISA_Reader_01</x:v>
      </x:c>
      <x:c r="F1116" t="n">
        <x:v>59</x:v>
      </x:c>
      <x:c r="G1116" t="str">
        <x:v>E11</x:v>
      </x:c>
      <x:c r="H1116" t="str">
        <x:v>E</x:v>
      </x:c>
      <x:c r="I1116" t="n">
        <x:v>11</x:v>
      </x:c>
      <x:c r="J1116" t="str">
        <x:v>SMP-0417</x:v>
      </x:c>
      <x:c r="K1116" t="str">
        <x:v>Unknown</x:v>
      </x:c>
      <x:c r="L1116" t="n">
        <x:v>1</x:v>
      </x:c>
      <x:c r="M1116" t="n">
        <x:v>5</x:v>
      </x:c>
      <x:c r="N1116" s="28"/>
      <x:c r="O1116" s="28" t="n">
        <x:v>403.7976</x:v>
      </x:c>
      <x:c r="P1116" s="28" t="n">
        <x:v>0.47161</x:v>
      </x:c>
      <x:c r="Q1116" s="28" t="n">
        <x:v>79.3334</x:v>
      </x:c>
      <x:c r="R1116" s="28" t="n">
        <x:v>396.6671</x:v>
      </x:c>
      <x:c r="S1116" t="str">
        <x:v>Quantifiable</x:v>
      </x:c>
      <x:c r="T1116" s="30" t="n">
        <x:v>0.64</x:v>
      </x:c>
      <x:c r="U1116" s="30"/>
      <x:c r="V1116" t="str">
        <x:v>Pass</x:v>
      </x:c>
    </x:row>
    <x:row r="1117">
      <x:c r="A1117" t="str">
        <x:v>PLT-012</x:v>
      </x:c>
      <x:c r="B1117" t="str">
        <x:v>BATCH-03</x:v>
      </x:c>
      <x:c r="C1117" t="str">
        <x:v>2026-02-07</x:v>
      </x:c>
      <x:c r="D1117" t="str">
        <x:v>Analyst_C</x:v>
      </x:c>
      <x:c r="E1117" t="str">
        <x:v>ELISA_Reader_01</x:v>
      </x:c>
      <x:c r="F1117" t="n">
        <x:v>60</x:v>
      </x:c>
      <x:c r="G1117" t="str">
        <x:v>E12</x:v>
      </x:c>
      <x:c r="H1117" t="str">
        <x:v>E</x:v>
      </x:c>
      <x:c r="I1117" t="n">
        <x:v>12</x:v>
      </x:c>
      <x:c r="J1117" t="str">
        <x:v>SMP-0417</x:v>
      </x:c>
      <x:c r="K1117" t="str">
        <x:v>Unknown</x:v>
      </x:c>
      <x:c r="L1117" t="n">
        <x:v>2</x:v>
      </x:c>
      <x:c r="M1117" t="n">
        <x:v>5</x:v>
      </x:c>
      <x:c r="N1117" s="28"/>
      <x:c r="O1117" s="28" t="n">
        <x:v>403.7976</x:v>
      </x:c>
      <x:c r="P1117" s="28" t="n">
        <x:v>0.46797</x:v>
      </x:c>
      <x:c r="Q1117" s="28" t="n">
        <x:v>78.6131</x:v>
      </x:c>
      <x:c r="R1117" s="28" t="n">
        <x:v>393.0655</x:v>
      </x:c>
      <x:c r="S1117" t="str">
        <x:v>Quantifiable</x:v>
      </x:c>
      <x:c r="T1117" s="30" t="n">
        <x:v>0.64</x:v>
      </x:c>
      <x:c r="U1117" s="30"/>
      <x:c r="V1117" t="str">
        <x:v>Pass</x:v>
      </x:c>
    </x:row>
    <x:row r="1118">
      <x:c r="A1118" t="str">
        <x:v>PLT-012</x:v>
      </x:c>
      <x:c r="B1118" t="str">
        <x:v>BATCH-03</x:v>
      </x:c>
      <x:c r="C1118" t="str">
        <x:v>2026-02-07</x:v>
      </x:c>
      <x:c r="D1118" t="str">
        <x:v>Analyst_C</x:v>
      </x:c>
      <x:c r="E1118" t="str">
        <x:v>ELISA_Reader_01</x:v>
      </x:c>
      <x:c r="F1118" t="n">
        <x:v>61</x:v>
      </x:c>
      <x:c r="G1118" t="str">
        <x:v>F1</x:v>
      </x:c>
      <x:c r="H1118" t="str">
        <x:v>F</x:v>
      </x:c>
      <x:c r="I1118" t="n">
        <x:v>1</x:v>
      </x:c>
      <x:c r="J1118" t="str">
        <x:v>STD_62.5</x:v>
      </x:c>
      <x:c r="K1118" t="str">
        <x:v>Standard</x:v>
      </x:c>
      <x:c r="L1118" t="n">
        <x:v>1</x:v>
      </x:c>
      <x:c r="M1118" t="n">
        <x:v>1</x:v>
      </x:c>
      <x:c r="N1118" s="28" t="n">
        <x:v>62.5</x:v>
      </x:c>
      <x:c r="O1118" s="28" t="n">
        <x:v>62.5</x:v>
      </x:c>
      <x:c r="P1118" s="28" t="n">
        <x:v>0.39188</x:v>
      </x:c>
      <x:c r="Q1118" s="28" t="n">
        <x:v>63.872</x:v>
      </x:c>
      <x:c r="R1118" s="28" t="n">
        <x:v>63.872</x:v>
      </x:c>
      <x:c r="S1118" t="str">
        <x:v>N/A</x:v>
      </x:c>
      <x:c r="T1118" s="30" t="n">
        <x:v>2.91</x:v>
      </x:c>
      <x:c r="U1118" s="30" t="n">
        <x:v>100.13</x:v>
      </x:c>
      <x:c r="V1118" t="str">
        <x:v>Pass</x:v>
      </x:c>
    </x:row>
    <x:row r="1119">
      <x:c r="A1119" t="str">
        <x:v>PLT-012</x:v>
      </x:c>
      <x:c r="B1119" t="str">
        <x:v>BATCH-03</x:v>
      </x:c>
      <x:c r="C1119" t="str">
        <x:v>2026-02-07</x:v>
      </x:c>
      <x:c r="D1119" t="str">
        <x:v>Analyst_C</x:v>
      </x:c>
      <x:c r="E1119" t="str">
        <x:v>ELISA_Reader_01</x:v>
      </x:c>
      <x:c r="F1119" t="n">
        <x:v>62</x:v>
      </x:c>
      <x:c r="G1119" t="str">
        <x:v>F2</x:v>
      </x:c>
      <x:c r="H1119" t="str">
        <x:v>F</x:v>
      </x:c>
      <x:c r="I1119" t="n">
        <x:v>2</x:v>
      </x:c>
      <x:c r="J1119" t="str">
        <x:v>STD_62.5</x:v>
      </x:c>
      <x:c r="K1119" t="str">
        <x:v>Standard</x:v>
      </x:c>
      <x:c r="L1119" t="n">
        <x:v>2</x:v>
      </x:c>
      <x:c r="M1119" t="n">
        <x:v>1</x:v>
      </x:c>
      <x:c r="N1119" s="28" t="n">
        <x:v>62.5</x:v>
      </x:c>
      <x:c r="O1119" s="28" t="n">
        <x:v>62.5</x:v>
      </x:c>
      <x:c r="P1119" s="28" t="n">
        <x:v>0.37826</x:v>
      </x:c>
      <x:c r="Q1119" s="28" t="n">
        <x:v>61.2945</x:v>
      </x:c>
      <x:c r="R1119" s="28" t="n">
        <x:v>61.2945</x:v>
      </x:c>
      <x:c r="S1119" t="str">
        <x:v>N/A</x:v>
      </x:c>
      <x:c r="T1119" s="30" t="n">
        <x:v>2.91</x:v>
      </x:c>
      <x:c r="U1119" s="30" t="n">
        <x:v>100.13</x:v>
      </x:c>
      <x:c r="V1119" t="str">
        <x:v>Pass</x:v>
      </x:c>
    </x:row>
    <x:row r="1120">
      <x:c r="A1120" t="str">
        <x:v>PLT-012</x:v>
      </x:c>
      <x:c r="B1120" t="str">
        <x:v>BATCH-03</x:v>
      </x:c>
      <x:c r="C1120" t="str">
        <x:v>2026-02-07</x:v>
      </x:c>
      <x:c r="D1120" t="str">
        <x:v>Analyst_C</x:v>
      </x:c>
      <x:c r="E1120" t="str">
        <x:v>ELISA_Reader_01</x:v>
      </x:c>
      <x:c r="F1120" t="n">
        <x:v>63</x:v>
      </x:c>
      <x:c r="G1120" t="str">
        <x:v>F3</x:v>
      </x:c>
      <x:c r="H1120" t="str">
        <x:v>F</x:v>
      </x:c>
      <x:c r="I1120" t="n">
        <x:v>3</x:v>
      </x:c>
      <x:c r="J1120" t="str">
        <x:v>SMP-0418</x:v>
      </x:c>
      <x:c r="K1120" t="str">
        <x:v>Unknown</x:v>
      </x:c>
      <x:c r="L1120" t="n">
        <x:v>1</x:v>
      </x:c>
      <x:c r="M1120" t="n">
        <x:v>2</x:v>
      </x:c>
      <x:c r="N1120" s="28"/>
      <x:c r="O1120" s="28" t="n">
        <x:v>903.9747</x:v>
      </x:c>
      <x:c r="P1120" s="28" t="n">
        <x:v>1.5222</x:v>
      </x:c>
      <x:c r="Q1120" s="28" t="n">
        <x:v>449.7052</x:v>
      </x:c>
      <x:c r="R1120" s="28" t="n">
        <x:v>899.4103</x:v>
      </x:c>
      <x:c r="S1120" t="str">
        <x:v>Quantifiable</x:v>
      </x:c>
      <x:c r="T1120" s="30" t="n">
        <x:v>0.16</x:v>
      </x:c>
      <x:c r="U1120" s="30"/>
      <x:c r="V1120" t="str">
        <x:v>Pass</x:v>
      </x:c>
    </x:row>
    <x:row r="1121">
      <x:c r="A1121" t="str">
        <x:v>PLT-012</x:v>
      </x:c>
      <x:c r="B1121" t="str">
        <x:v>BATCH-03</x:v>
      </x:c>
      <x:c r="C1121" t="str">
        <x:v>2026-02-07</x:v>
      </x:c>
      <x:c r="D1121" t="str">
        <x:v>Analyst_C</x:v>
      </x:c>
      <x:c r="E1121" t="str">
        <x:v>ELISA_Reader_01</x:v>
      </x:c>
      <x:c r="F1121" t="n">
        <x:v>64</x:v>
      </x:c>
      <x:c r="G1121" t="str">
        <x:v>F4</x:v>
      </x:c>
      <x:c r="H1121" t="str">
        <x:v>F</x:v>
      </x:c>
      <x:c r="I1121" t="n">
        <x:v>4</x:v>
      </x:c>
      <x:c r="J1121" t="str">
        <x:v>SMP-0418</x:v>
      </x:c>
      <x:c r="K1121" t="str">
        <x:v>Unknown</x:v>
      </x:c>
      <x:c r="L1121" t="n">
        <x:v>2</x:v>
      </x:c>
      <x:c r="M1121" t="n">
        <x:v>2</x:v>
      </x:c>
      <x:c r="N1121" s="28"/>
      <x:c r="O1121" s="28" t="n">
        <x:v>903.9747</x:v>
      </x:c>
      <x:c r="P1121" s="28" t="n">
        <x:v>1.52073</x:v>
      </x:c>
      <x:c r="Q1121" s="28" t="n">
        <x:v>448.7083</x:v>
      </x:c>
      <x:c r="R1121" s="28" t="n">
        <x:v>897.4165</x:v>
      </x:c>
      <x:c r="S1121" t="str">
        <x:v>Quantifiable</x:v>
      </x:c>
      <x:c r="T1121" s="30" t="n">
        <x:v>0.16</x:v>
      </x:c>
      <x:c r="U1121" s="30"/>
      <x:c r="V1121" t="str">
        <x:v>Pass</x:v>
      </x:c>
    </x:row>
    <x:row r="1122">
      <x:c r="A1122" t="str">
        <x:v>PLT-012</x:v>
      </x:c>
      <x:c r="B1122" t="str">
        <x:v>BATCH-03</x:v>
      </x:c>
      <x:c r="C1122" t="str">
        <x:v>2026-02-07</x:v>
      </x:c>
      <x:c r="D1122" t="str">
        <x:v>Analyst_C</x:v>
      </x:c>
      <x:c r="E1122" t="str">
        <x:v>ELISA_Reader_01</x:v>
      </x:c>
      <x:c r="F1122" t="n">
        <x:v>65</x:v>
      </x:c>
      <x:c r="G1122" t="str">
        <x:v>F5</x:v>
      </x:c>
      <x:c r="H1122" t="str">
        <x:v>F</x:v>
      </x:c>
      <x:c r="I1122" t="n">
        <x:v>5</x:v>
      </x:c>
      <x:c r="J1122" t="str">
        <x:v>SMP-0419</x:v>
      </x:c>
      <x:c r="K1122" t="str">
        <x:v>Unknown</x:v>
      </x:c>
      <x:c r="L1122" t="n">
        <x:v>1</x:v>
      </x:c>
      <x:c r="M1122" t="n">
        <x:v>1</x:v>
      </x:c>
      <x:c r="N1122" s="28"/>
      <x:c r="O1122" s="28" t="n">
        <x:v>34.8891</x:v>
      </x:c>
      <x:c r="P1122" s="28" t="n">
        <x:v>0.23299</x:v>
      </x:c>
      <x:c r="Q1122" s="28" t="n">
        <x:v>34.6202</x:v>
      </x:c>
      <x:c r="R1122" s="28" t="n">
        <x:v>34.6202</x:v>
      </x:c>
      <x:c r="S1122" t="str">
        <x:v>Quantifiable</x:v>
      </x:c>
      <x:c r="T1122" s="30" t="n">
        <x:v>1.18</x:v>
      </x:c>
      <x:c r="U1122" s="30"/>
      <x:c r="V1122" t="str">
        <x:v>Pass</x:v>
      </x:c>
    </x:row>
    <x:row r="1123">
      <x:c r="A1123" t="str">
        <x:v>PLT-012</x:v>
      </x:c>
      <x:c r="B1123" t="str">
        <x:v>BATCH-03</x:v>
      </x:c>
      <x:c r="C1123" t="str">
        <x:v>2026-02-07</x:v>
      </x:c>
      <x:c r="D1123" t="str">
        <x:v>Analyst_C</x:v>
      </x:c>
      <x:c r="E1123" t="str">
        <x:v>ELISA_Reader_01</x:v>
      </x:c>
      <x:c r="F1123" t="n">
        <x:v>66</x:v>
      </x:c>
      <x:c r="G1123" t="str">
        <x:v>F6</x:v>
      </x:c>
      <x:c r="H1123" t="str">
        <x:v>F</x:v>
      </x:c>
      <x:c r="I1123" t="n">
        <x:v>6</x:v>
      </x:c>
      <x:c r="J1123" t="str">
        <x:v>SMP-0419</x:v>
      </x:c>
      <x:c r="K1123" t="str">
        <x:v>Unknown</x:v>
      </x:c>
      <x:c r="L1123" t="n">
        <x:v>2</x:v>
      </x:c>
      <x:c r="M1123" t="n">
        <x:v>1</x:v>
      </x:c>
      <x:c r="N1123" s="28"/>
      <x:c r="O1123" s="28" t="n">
        <x:v>34.8891</x:v>
      </x:c>
      <x:c r="P1123" s="28" t="n">
        <x:v>0.22981</x:v>
      </x:c>
      <x:c r="Q1123" s="28" t="n">
        <x:v>34.0463</x:v>
      </x:c>
      <x:c r="R1123" s="28" t="n">
        <x:v>34.0463</x:v>
      </x:c>
      <x:c r="S1123" t="str">
        <x:v>Quantifiable</x:v>
      </x:c>
      <x:c r="T1123" s="30" t="n">
        <x:v>1.18</x:v>
      </x:c>
      <x:c r="U1123" s="30"/>
      <x:c r="V1123" t="str">
        <x:v>Pass</x:v>
      </x:c>
    </x:row>
    <x:row r="1124">
      <x:c r="A1124" t="str">
        <x:v>PLT-012</x:v>
      </x:c>
      <x:c r="B1124" t="str">
        <x:v>BATCH-03</x:v>
      </x:c>
      <x:c r="C1124" t="str">
        <x:v>2026-02-07</x:v>
      </x:c>
      <x:c r="D1124" t="str">
        <x:v>Analyst_C</x:v>
      </x:c>
      <x:c r="E1124" t="str">
        <x:v>ELISA_Reader_01</x:v>
      </x:c>
      <x:c r="F1124" t="n">
        <x:v>67</x:v>
      </x:c>
      <x:c r="G1124" t="str">
        <x:v>F7</x:v>
      </x:c>
      <x:c r="H1124" t="str">
        <x:v>F</x:v>
      </x:c>
      <x:c r="I1124" t="n">
        <x:v>7</x:v>
      </x:c>
      <x:c r="J1124" t="str">
        <x:v>SMP-0420</x:v>
      </x:c>
      <x:c r="K1124" t="str">
        <x:v>Unknown</x:v>
      </x:c>
      <x:c r="L1124" t="n">
        <x:v>1</x:v>
      </x:c>
      <x:c r="M1124" t="n">
        <x:v>1</x:v>
      </x:c>
      <x:c r="N1124" s="28"/>
      <x:c r="O1124" s="28" t="n">
        <x:v>877.3486</x:v>
      </x:c>
      <x:c r="P1124" s="28" t="n">
        <x:v>1.94179</x:v>
      </x:c>
      <x:c r="Q1124" s="28" t="n">
        <x:v>935.0036</x:v>
      </x:c>
      <x:c r="R1124" s="28" t="n">
        <x:v>935.0036</x:v>
      </x:c>
      <x:c r="S1124" t="str">
        <x:v>Quantifiable</x:v>
      </x:c>
      <x:c r="T1124" s="30" t="n">
        <x:v>4.26</x:v>
      </x:c>
      <x:c r="U1124" s="30"/>
      <x:c r="V1124" t="str">
        <x:v>Pass</x:v>
      </x:c>
    </x:row>
    <x:row r="1125">
      <x:c r="A1125" t="str">
        <x:v>PLT-012</x:v>
      </x:c>
      <x:c r="B1125" t="str">
        <x:v>BATCH-03</x:v>
      </x:c>
      <x:c r="C1125" t="str">
        <x:v>2026-02-07</x:v>
      </x:c>
      <x:c r="D1125" t="str">
        <x:v>Analyst_C</x:v>
      </x:c>
      <x:c r="E1125" t="str">
        <x:v>ELISA_Reader_01</x:v>
      </x:c>
      <x:c r="F1125" t="n">
        <x:v>68</x:v>
      </x:c>
      <x:c r="G1125" t="str">
        <x:v>F8</x:v>
      </x:c>
      <x:c r="H1125" t="str">
        <x:v>F</x:v>
      </x:c>
      <x:c r="I1125" t="n">
        <x:v>8</x:v>
      </x:c>
      <x:c r="J1125" t="str">
        <x:v>SMP-0420</x:v>
      </x:c>
      <x:c r="K1125" t="str">
        <x:v>Unknown</x:v>
      </x:c>
      <x:c r="L1125" t="n">
        <x:v>2</x:v>
      </x:c>
      <x:c r="M1125" t="n">
        <x:v>1</x:v>
      </x:c>
      <x:c r="N1125" s="28"/>
      <x:c r="O1125" s="28" t="n">
        <x:v>877.3486</x:v>
      </x:c>
      <x:c r="P1125" s="28" t="n">
        <x:v>1.91302</x:v>
      </x:c>
      <x:c r="Q1125" s="28" t="n">
        <x:v>880.3247</x:v>
      </x:c>
      <x:c r="R1125" s="28" t="n">
        <x:v>880.3247</x:v>
      </x:c>
      <x:c r="S1125" t="str">
        <x:v>Quantifiable</x:v>
      </x:c>
      <x:c r="T1125" s="30" t="n">
        <x:v>4.26</x:v>
      </x:c>
      <x:c r="U1125" s="30"/>
      <x:c r="V1125" t="str">
        <x:v>Pass</x:v>
      </x:c>
    </x:row>
    <x:row r="1126">
      <x:c r="A1126" t="str">
        <x:v>PLT-012</x:v>
      </x:c>
      <x:c r="B1126" t="str">
        <x:v>BATCH-03</x:v>
      </x:c>
      <x:c r="C1126" t="str">
        <x:v>2026-02-07</x:v>
      </x:c>
      <x:c r="D1126" t="str">
        <x:v>Analyst_C</x:v>
      </x:c>
      <x:c r="E1126" t="str">
        <x:v>ELISA_Reader_01</x:v>
      </x:c>
      <x:c r="F1126" t="n">
        <x:v>69</x:v>
      </x:c>
      <x:c r="G1126" t="str">
        <x:v>F9</x:v>
      </x:c>
      <x:c r="H1126" t="str">
        <x:v>F</x:v>
      </x:c>
      <x:c r="I1126" t="n">
        <x:v>9</x:v>
      </x:c>
      <x:c r="J1126" t="str">
        <x:v>SMP-0421</x:v>
      </x:c>
      <x:c r="K1126" t="str">
        <x:v>Unknown</x:v>
      </x:c>
      <x:c r="L1126" t="n">
        <x:v>1</x:v>
      </x:c>
      <x:c r="M1126" t="n">
        <x:v>1</x:v>
      </x:c>
      <x:c r="N1126" s="28"/>
      <x:c r="O1126" s="28" t="n">
        <x:v>101.8988</x:v>
      </x:c>
      <x:c r="P1126" s="28" t="n">
        <x:v>0.59343</x:v>
      </x:c>
      <x:c r="Q1126" s="28" t="n">
        <x:v>104.4959</x:v>
      </x:c>
      <x:c r="R1126" s="28" t="n">
        <x:v>104.4959</x:v>
      </x:c>
      <x:c r="S1126" t="str">
        <x:v>Quantifiable</x:v>
      </x:c>
      <x:c r="T1126" s="30" t="n">
        <x:v>3.29</x:v>
      </x:c>
      <x:c r="U1126" s="30"/>
      <x:c r="V1126" t="str">
        <x:v>Pass</x:v>
      </x:c>
    </x:row>
    <x:row r="1127">
      <x:c r="A1127" t="str">
        <x:v>PLT-012</x:v>
      </x:c>
      <x:c r="B1127" t="str">
        <x:v>BATCH-03</x:v>
      </x:c>
      <x:c r="C1127" t="str">
        <x:v>2026-02-07</x:v>
      </x:c>
      <x:c r="D1127" t="str">
        <x:v>Analyst_C</x:v>
      </x:c>
      <x:c r="E1127" t="str">
        <x:v>ELISA_Reader_01</x:v>
      </x:c>
      <x:c r="F1127" t="n">
        <x:v>70</x:v>
      </x:c>
      <x:c r="G1127" t="str">
        <x:v>F10</x:v>
      </x:c>
      <x:c r="H1127" t="str">
        <x:v>F</x:v>
      </x:c>
      <x:c r="I1127" t="n">
        <x:v>10</x:v>
      </x:c>
      <x:c r="J1127" t="str">
        <x:v>SMP-0421</x:v>
      </x:c>
      <x:c r="K1127" t="str">
        <x:v>Unknown</x:v>
      </x:c>
      <x:c r="L1127" t="n">
        <x:v>2</x:v>
      </x:c>
      <x:c r="M1127" t="n">
        <x:v>1</x:v>
      </x:c>
      <x:c r="N1127" s="28"/>
      <x:c r="O1127" s="28" t="n">
        <x:v>101.8988</x:v>
      </x:c>
      <x:c r="P1127" s="28" t="n">
        <x:v>0.57122</x:v>
      </x:c>
      <x:c r="Q1127" s="28" t="n">
        <x:v>99.7483</x:v>
      </x:c>
      <x:c r="R1127" s="28" t="n">
        <x:v>99.7483</x:v>
      </x:c>
      <x:c r="S1127" t="str">
        <x:v>Quantifiable</x:v>
      </x:c>
      <x:c r="T1127" s="30" t="n">
        <x:v>3.29</x:v>
      </x:c>
      <x:c r="U1127" s="30"/>
      <x:c r="V1127" t="str">
        <x:v>Pass</x:v>
      </x:c>
    </x:row>
    <x:row r="1128">
      <x:c r="A1128" t="str">
        <x:v>PLT-012</x:v>
      </x:c>
      <x:c r="B1128" t="str">
        <x:v>BATCH-03</x:v>
      </x:c>
      <x:c r="C1128" t="str">
        <x:v>2026-02-07</x:v>
      </x:c>
      <x:c r="D1128" t="str">
        <x:v>Analyst_C</x:v>
      </x:c>
      <x:c r="E1128" t="str">
        <x:v>ELISA_Reader_01</x:v>
      </x:c>
      <x:c r="F1128" t="n">
        <x:v>71</x:v>
      </x:c>
      <x:c r="G1128" t="str">
        <x:v>F11</x:v>
      </x:c>
      <x:c r="H1128" t="str">
        <x:v>F</x:v>
      </x:c>
      <x:c r="I1128" t="n">
        <x:v>11</x:v>
      </x:c>
      <x:c r="J1128" t="str">
        <x:v>SMP-0422</x:v>
      </x:c>
      <x:c r="K1128" t="str">
        <x:v>Unknown</x:v>
      </x:c>
      <x:c r="L1128" t="n">
        <x:v>1</x:v>
      </x:c>
      <x:c r="M1128" t="n">
        <x:v>1</x:v>
      </x:c>
      <x:c r="N1128" s="28"/>
      <x:c r="O1128" s="28" t="n">
        <x:v>15.9012</x:v>
      </x:c>
      <x:c r="P1128" s="28" t="n">
        <x:v>0.13266</x:v>
      </x:c>
      <x:c r="Q1128" s="28" t="n">
        <x:v>16.3743</x:v>
      </x:c>
      <x:c r="R1128" s="28" t="n">
        <x:v>16.3743</x:v>
      </x:c>
      <x:c r="S1128" t="str">
        <x:v>&lt;LLOQ</x:v>
      </x:c>
      <x:c r="T1128" s="30" t="n">
        <x:v>6.33</x:v>
      </x:c>
      <x:c r="U1128" s="30"/>
      <x:c r="V1128" t="str">
        <x:v>Pass</x:v>
      </x:c>
    </x:row>
    <x:row r="1129">
      <x:c r="A1129" t="str">
        <x:v>PLT-012</x:v>
      </x:c>
      <x:c r="B1129" t="str">
        <x:v>BATCH-03</x:v>
      </x:c>
      <x:c r="C1129" t="str">
        <x:v>2026-02-07</x:v>
      </x:c>
      <x:c r="D1129" t="str">
        <x:v>Analyst_C</x:v>
      </x:c>
      <x:c r="E1129" t="str">
        <x:v>ELISA_Reader_01</x:v>
      </x:c>
      <x:c r="F1129" t="n">
        <x:v>72</x:v>
      </x:c>
      <x:c r="G1129" t="str">
        <x:v>F12</x:v>
      </x:c>
      <x:c r="H1129" t="str">
        <x:v>F</x:v>
      </x:c>
      <x:c r="I1129" t="n">
        <x:v>12</x:v>
      </x:c>
      <x:c r="J1129" t="str">
        <x:v>SMP-0422</x:v>
      </x:c>
      <x:c r="K1129" t="str">
        <x:v>Unknown</x:v>
      </x:c>
      <x:c r="L1129" t="n">
        <x:v>2</x:v>
      </x:c>
      <x:c r="M1129" t="n">
        <x:v>1</x:v>
      </x:c>
      <x:c r="N1129" s="28"/>
      <x:c r="O1129" s="28" t="n">
        <x:v>15.9012</x:v>
      </x:c>
      <x:c r="P1129" s="28" t="n">
        <x:v>0.12515</x:v>
      </x:c>
      <x:c r="Q1129" s="28" t="n">
        <x:v>14.9711</x:v>
      </x:c>
      <x:c r="R1129" s="28" t="n">
        <x:v>14.9711</x:v>
      </x:c>
      <x:c r="S1129" t="str">
        <x:v>&lt;LLOQ</x:v>
      </x:c>
      <x:c r="T1129" s="30" t="n">
        <x:v>6.33</x:v>
      </x:c>
      <x:c r="U1129" s="30"/>
      <x:c r="V1129" t="str">
        <x:v>Pass</x:v>
      </x:c>
    </x:row>
    <x:row r="1130">
      <x:c r="A1130" t="str">
        <x:v>PLT-012</x:v>
      </x:c>
      <x:c r="B1130" t="str">
        <x:v>BATCH-03</x:v>
      </x:c>
      <x:c r="C1130" t="str">
        <x:v>2026-02-07</x:v>
      </x:c>
      <x:c r="D1130" t="str">
        <x:v>Analyst_C</x:v>
      </x:c>
      <x:c r="E1130" t="str">
        <x:v>ELISA_Reader_01</x:v>
      </x:c>
      <x:c r="F1130" t="n">
        <x:v>73</x:v>
      </x:c>
      <x:c r="G1130" t="str">
        <x:v>G1</x:v>
      </x:c>
      <x:c r="H1130" t="str">
        <x:v>G</x:v>
      </x:c>
      <x:c r="I1130" t="n">
        <x:v>1</x:v>
      </x:c>
      <x:c r="J1130" t="str">
        <x:v>STD_31.25</x:v>
      </x:c>
      <x:c r="K1130" t="str">
        <x:v>Standard</x:v>
      </x:c>
      <x:c r="L1130" t="n">
        <x:v>1</x:v>
      </x:c>
      <x:c r="M1130" t="n">
        <x:v>1</x:v>
      </x:c>
      <x:c r="N1130" s="28" t="n">
        <x:v>31.25</x:v>
      </x:c>
      <x:c r="O1130" s="28" t="n">
        <x:v>31.25</x:v>
      </x:c>
      <x:c r="P1130" s="28" t="n">
        <x:v>0.20947</x:v>
      </x:c>
      <x:c r="Q1130" s="28" t="n">
        <x:v>30.3764</x:v>
      </x:c>
      <x:c r="R1130" s="28" t="n">
        <x:v>30.3764</x:v>
      </x:c>
      <x:c r="S1130" t="str">
        <x:v>N/A</x:v>
      </x:c>
      <x:c r="T1130" s="30" t="n">
        <x:v>4.7</x:v>
      </x:c>
      <x:c r="U1130" s="30" t="n">
        <x:v>100.54</x:v>
      </x:c>
      <x:c r="V1130" t="str">
        <x:v>Pass</x:v>
      </x:c>
    </x:row>
    <x:row r="1131">
      <x:c r="A1131" t="str">
        <x:v>PLT-012</x:v>
      </x:c>
      <x:c r="B1131" t="str">
        <x:v>BATCH-03</x:v>
      </x:c>
      <x:c r="C1131" t="str">
        <x:v>2026-02-07</x:v>
      </x:c>
      <x:c r="D1131" t="str">
        <x:v>Analyst_C</x:v>
      </x:c>
      <x:c r="E1131" t="str">
        <x:v>ELISA_Reader_01</x:v>
      </x:c>
      <x:c r="F1131" t="n">
        <x:v>74</x:v>
      </x:c>
      <x:c r="G1131" t="str">
        <x:v>G2</x:v>
      </x:c>
      <x:c r="H1131" t="str">
        <x:v>G</x:v>
      </x:c>
      <x:c r="I1131" t="n">
        <x:v>2</x:v>
      </x:c>
      <x:c r="J1131" t="str">
        <x:v>STD_31.25</x:v>
      </x:c>
      <x:c r="K1131" t="str">
        <x:v>Standard</x:v>
      </x:c>
      <x:c r="L1131" t="n">
        <x:v>2</x:v>
      </x:c>
      <x:c r="M1131" t="n">
        <x:v>1</x:v>
      </x:c>
      <x:c r="N1131" s="28" t="n">
        <x:v>31.25</x:v>
      </x:c>
      <x:c r="O1131" s="28" t="n">
        <x:v>31.25</x:v>
      </x:c>
      <x:c r="P1131" s="28" t="n">
        <x:v>0.22104</x:v>
      </x:c>
      <x:c r="Q1131" s="28" t="n">
        <x:v>32.4634</x:v>
      </x:c>
      <x:c r="R1131" s="28" t="n">
        <x:v>32.4634</x:v>
      </x:c>
      <x:c r="S1131" t="str">
        <x:v>N/A</x:v>
      </x:c>
      <x:c r="T1131" s="30" t="n">
        <x:v>4.7</x:v>
      </x:c>
      <x:c r="U1131" s="30" t="n">
        <x:v>100.54</x:v>
      </x:c>
      <x:c r="V1131" t="str">
        <x:v>Pass</x:v>
      </x:c>
    </x:row>
    <x:row r="1132">
      <x:c r="A1132" t="str">
        <x:v>PLT-012</x:v>
      </x:c>
      <x:c r="B1132" t="str">
        <x:v>BATCH-03</x:v>
      </x:c>
      <x:c r="C1132" t="str">
        <x:v>2026-02-07</x:v>
      </x:c>
      <x:c r="D1132" t="str">
        <x:v>Analyst_C</x:v>
      </x:c>
      <x:c r="E1132" t="str">
        <x:v>ELISA_Reader_01</x:v>
      </x:c>
      <x:c r="F1132" t="n">
        <x:v>75</x:v>
      </x:c>
      <x:c r="G1132" t="str">
        <x:v>G3</x:v>
      </x:c>
      <x:c r="H1132" t="str">
        <x:v>G</x:v>
      </x:c>
      <x:c r="I1132" t="n">
        <x:v>3</x:v>
      </x:c>
      <x:c r="J1132" t="str">
        <x:v>SMP-0423</x:v>
      </x:c>
      <x:c r="K1132" t="str">
        <x:v>Unknown</x:v>
      </x:c>
      <x:c r="L1132" t="n">
        <x:v>1</x:v>
      </x:c>
      <x:c r="M1132" t="n">
        <x:v>1</x:v>
      </x:c>
      <x:c r="N1132" s="28"/>
      <x:c r="O1132" s="28" t="n">
        <x:v>19.6519</x:v>
      </x:c>
      <x:c r="P1132" s="28" t="n">
        <x:v>0.14612</x:v>
      </x:c>
      <x:c r="Q1132" s="28" t="n">
        <x:v>18.8657</x:v>
      </x:c>
      <x:c r="R1132" s="28" t="n">
        <x:v>18.8657</x:v>
      </x:c>
      <x:c r="S1132" t="str">
        <x:v>&lt;LLOQ</x:v>
      </x:c>
      <x:c r="T1132" s="30" t="n">
        <x:v>8.3</x:v>
      </x:c>
      <x:c r="U1132" s="30"/>
      <x:c r="V1132" t="str">
        <x:v>Pass</x:v>
      </x:c>
    </x:row>
    <x:row r="1133">
      <x:c r="A1133" t="str">
        <x:v>PLT-012</x:v>
      </x:c>
      <x:c r="B1133" t="str">
        <x:v>BATCH-03</x:v>
      </x:c>
      <x:c r="C1133" t="str">
        <x:v>2026-02-07</x:v>
      </x:c>
      <x:c r="D1133" t="str">
        <x:v>Analyst_C</x:v>
      </x:c>
      <x:c r="E1133" t="str">
        <x:v>ELISA_Reader_01</x:v>
      </x:c>
      <x:c r="F1133" t="n">
        <x:v>76</x:v>
      </x:c>
      <x:c r="G1133" t="str">
        <x:v>G4</x:v>
      </x:c>
      <x:c r="H1133" t="str">
        <x:v>G</x:v>
      </x:c>
      <x:c r="I1133" t="n">
        <x:v>4</x:v>
      </x:c>
      <x:c r="J1133" t="str">
        <x:v>SMP-0423</x:v>
      </x:c>
      <x:c r="K1133" t="str">
        <x:v>Unknown</x:v>
      </x:c>
      <x:c r="L1133" t="n">
        <x:v>2</x:v>
      </x:c>
      <x:c r="M1133" t="n">
        <x:v>1</x:v>
      </x:c>
      <x:c r="N1133" s="28"/>
      <x:c r="O1133" s="28" t="n">
        <x:v>19.6519</x:v>
      </x:c>
      <x:c r="P1133" s="28" t="n">
        <x:v>0.15894</x:v>
      </x:c>
      <x:c r="Q1133" s="28" t="n">
        <x:v>21.2169</x:v>
      </x:c>
      <x:c r="R1133" s="28" t="n">
        <x:v>21.2169</x:v>
      </x:c>
      <x:c r="S1133" t="str">
        <x:v>Quantifiable</x:v>
      </x:c>
      <x:c r="T1133" s="30" t="n">
        <x:v>8.3</x:v>
      </x:c>
      <x:c r="U1133" s="30"/>
      <x:c r="V1133" t="str">
        <x:v>Pass</x:v>
      </x:c>
    </x:row>
    <x:row r="1134">
      <x:c r="A1134" t="str">
        <x:v>PLT-012</x:v>
      </x:c>
      <x:c r="B1134" t="str">
        <x:v>BATCH-03</x:v>
      </x:c>
      <x:c r="C1134" t="str">
        <x:v>2026-02-07</x:v>
      </x:c>
      <x:c r="D1134" t="str">
        <x:v>Analyst_C</x:v>
      </x:c>
      <x:c r="E1134" t="str">
        <x:v>ELISA_Reader_01</x:v>
      </x:c>
      <x:c r="F1134" t="n">
        <x:v>77</x:v>
      </x:c>
      <x:c r="G1134" t="str">
        <x:v>G5</x:v>
      </x:c>
      <x:c r="H1134" t="str">
        <x:v>G</x:v>
      </x:c>
      <x:c r="I1134" t="n">
        <x:v>5</x:v>
      </x:c>
      <x:c r="J1134" t="str">
        <x:v>SMP-0424</x:v>
      </x:c>
      <x:c r="K1134" t="str">
        <x:v>Unknown</x:v>
      </x:c>
      <x:c r="L1134" t="n">
        <x:v>1</x:v>
      </x:c>
      <x:c r="M1134" t="n">
        <x:v>2</x:v>
      </x:c>
      <x:c r="N1134" s="28"/>
      <x:c r="O1134" s="28" t="n">
        <x:v>2398.3197</x:v>
      </x:c>
      <x:c r="P1134" s="28" t="n">
        <x:v>2.05732</x:v>
      </x:c>
      <x:c r="Q1134" s="28" t="n">
        <x:v>1226.2174</x:v>
      </x:c>
      <x:c r="R1134" s="28" t="n">
        <x:v>2452.4349</x:v>
      </x:c>
      <x:c r="S1134" t="str">
        <x:v>Quantifiable</x:v>
      </x:c>
      <x:c r="T1134" s="30" t="n">
        <x:v>2.26</x:v>
      </x:c>
      <x:c r="U1134" s="30"/>
      <x:c r="V1134" t="str">
        <x:v>Pass</x:v>
      </x:c>
    </x:row>
    <x:row r="1135">
      <x:c r="A1135" t="str">
        <x:v>PLT-012</x:v>
      </x:c>
      <x:c r="B1135" t="str">
        <x:v>BATCH-03</x:v>
      </x:c>
      <x:c r="C1135" t="str">
        <x:v>2026-02-07</x:v>
      </x:c>
      <x:c r="D1135" t="str">
        <x:v>Analyst_C</x:v>
      </x:c>
      <x:c r="E1135" t="str">
        <x:v>ELISA_Reader_01</x:v>
      </x:c>
      <x:c r="F1135" t="n">
        <x:v>78</x:v>
      </x:c>
      <x:c r="G1135" t="str">
        <x:v>G6</x:v>
      </x:c>
      <x:c r="H1135" t="str">
        <x:v>G</x:v>
      </x:c>
      <x:c r="I1135" t="n">
        <x:v>6</x:v>
      </x:c>
      <x:c r="J1135" t="str">
        <x:v>SMP-0424</x:v>
      </x:c>
      <x:c r="K1135" t="str">
        <x:v>Unknown</x:v>
      </x:c>
      <x:c r="L1135" t="n">
        <x:v>2</x:v>
      </x:c>
      <x:c r="M1135" t="n">
        <x:v>2</x:v>
      </x:c>
      <x:c r="N1135" s="28"/>
      <x:c r="O1135" s="28" t="n">
        <x:v>2398.3197</x:v>
      </x:c>
      <x:c r="P1135" s="28" t="n">
        <x:v>2.04487</x:v>
      </x:c>
      <x:c r="Q1135" s="28" t="n">
        <x:v>1187.6465</x:v>
      </x:c>
      <x:c r="R1135" s="28" t="n">
        <x:v>2375.293</x:v>
      </x:c>
      <x:c r="S1135" t="str">
        <x:v>Quantifiable</x:v>
      </x:c>
      <x:c r="T1135" s="30" t="n">
        <x:v>2.26</x:v>
      </x:c>
      <x:c r="U1135" s="30"/>
      <x:c r="V1135" t="str">
        <x:v>Pass</x:v>
      </x:c>
    </x:row>
    <x:row r="1136">
      <x:c r="A1136" t="str">
        <x:v>PLT-012</x:v>
      </x:c>
      <x:c r="B1136" t="str">
        <x:v>BATCH-03</x:v>
      </x:c>
      <x:c r="C1136" t="str">
        <x:v>2026-02-07</x:v>
      </x:c>
      <x:c r="D1136" t="str">
        <x:v>Analyst_C</x:v>
      </x:c>
      <x:c r="E1136" t="str">
        <x:v>ELISA_Reader_01</x:v>
      </x:c>
      <x:c r="F1136" t="n">
        <x:v>79</x:v>
      </x:c>
      <x:c r="G1136" t="str">
        <x:v>G7</x:v>
      </x:c>
      <x:c r="H1136" t="str">
        <x:v>G</x:v>
      </x:c>
      <x:c r="I1136" t="n">
        <x:v>7</x:v>
      </x:c>
      <x:c r="J1136" t="str">
        <x:v>SMP-0425</x:v>
      </x:c>
      <x:c r="K1136" t="str">
        <x:v>Unknown</x:v>
      </x:c>
      <x:c r="L1136" t="n">
        <x:v>1</x:v>
      </x:c>
      <x:c r="M1136" t="n">
        <x:v>2</x:v>
      </x:c>
      <x:c r="N1136" s="28"/>
      <x:c r="O1136" s="28" t="n">
        <x:v>158.3729</x:v>
      </x:c>
      <x:c r="P1136" s="28" t="n">
        <x:v>0.46334</x:v>
      </x:c>
      <x:c r="Q1136" s="28" t="n">
        <x:v>77.6976</x:v>
      </x:c>
      <x:c r="R1136" s="28" t="n">
        <x:v>155.3952</x:v>
      </x:c>
      <x:c r="S1136" t="str">
        <x:v>Quantifiable</x:v>
      </x:c>
      <x:c r="T1136" s="30" t="n">
        <x:v>2.54</x:v>
      </x:c>
      <x:c r="U1136" s="30"/>
      <x:c r="V1136" t="str">
        <x:v>Pass</x:v>
      </x:c>
    </x:row>
    <x:row r="1137">
      <x:c r="A1137" t="str">
        <x:v>PLT-012</x:v>
      </x:c>
      <x:c r="B1137" t="str">
        <x:v>BATCH-03</x:v>
      </x:c>
      <x:c r="C1137" t="str">
        <x:v>2026-02-07</x:v>
      </x:c>
      <x:c r="D1137" t="str">
        <x:v>Analyst_C</x:v>
      </x:c>
      <x:c r="E1137" t="str">
        <x:v>ELISA_Reader_01</x:v>
      </x:c>
      <x:c r="F1137" t="n">
        <x:v>80</x:v>
      </x:c>
      <x:c r="G1137" t="str">
        <x:v>G8</x:v>
      </x:c>
      <x:c r="H1137" t="str">
        <x:v>G</x:v>
      </x:c>
      <x:c r="I1137" t="n">
        <x:v>8</x:v>
      </x:c>
      <x:c r="J1137" t="str">
        <x:v>SMP-0425</x:v>
      </x:c>
      <x:c r="K1137" t="str">
        <x:v>Unknown</x:v>
      </x:c>
      <x:c r="L1137" t="n">
        <x:v>2</x:v>
      </x:c>
      <x:c r="M1137" t="n">
        <x:v>2</x:v>
      </x:c>
      <x:c r="N1137" s="28"/>
      <x:c r="O1137" s="28" t="n">
        <x:v>158.3729</x:v>
      </x:c>
      <x:c r="P1137" s="28" t="n">
        <x:v>0.47766</x:v>
      </x:c>
      <x:c r="Q1137" s="28" t="n">
        <x:v>80.537</x:v>
      </x:c>
      <x:c r="R1137" s="28" t="n">
        <x:v>161.074</x:v>
      </x:c>
      <x:c r="S1137" t="str">
        <x:v>Quantifiable</x:v>
      </x:c>
      <x:c r="T1137" s="30" t="n">
        <x:v>2.54</x:v>
      </x:c>
      <x:c r="U1137" s="30"/>
      <x:c r="V1137" t="str">
        <x:v>Pass</x:v>
      </x:c>
    </x:row>
    <x:row r="1138">
      <x:c r="A1138" t="str">
        <x:v>PLT-012</x:v>
      </x:c>
      <x:c r="B1138" t="str">
        <x:v>BATCH-03</x:v>
      </x:c>
      <x:c r="C1138" t="str">
        <x:v>2026-02-07</x:v>
      </x:c>
      <x:c r="D1138" t="str">
        <x:v>Analyst_C</x:v>
      </x:c>
      <x:c r="E1138" t="str">
        <x:v>ELISA_Reader_01</x:v>
      </x:c>
      <x:c r="F1138" t="n">
        <x:v>81</x:v>
      </x:c>
      <x:c r="G1138" t="str">
        <x:v>G9</x:v>
      </x:c>
      <x:c r="H1138" t="str">
        <x:v>G</x:v>
      </x:c>
      <x:c r="I1138" t="n">
        <x:v>9</x:v>
      </x:c>
      <x:c r="J1138" t="str">
        <x:v>SMP-0426</x:v>
      </x:c>
      <x:c r="K1138" t="str">
        <x:v>Unknown</x:v>
      </x:c>
      <x:c r="L1138" t="n">
        <x:v>1</x:v>
      </x:c>
      <x:c r="M1138" t="n">
        <x:v>5</x:v>
      </x:c>
      <x:c r="N1138" s="28"/>
      <x:c r="O1138" s="28" t="n">
        <x:v>2037.7694</x:v>
      </x:c>
      <x:c r="P1138" s="28" t="n">
        <x:v>1.46792</x:v>
      </x:c>
      <x:c r="Q1138" s="28" t="n">
        <x:v>414.61</x:v>
      </x:c>
      <x:c r="R1138" s="28" t="n">
        <x:v>2073.0502</x:v>
      </x:c>
      <x:c r="S1138" t="str">
        <x:v>Quantifiable</x:v>
      </x:c>
      <x:c r="T1138" s="30" t="n">
        <x:v>1.3</x:v>
      </x:c>
      <x:c r="U1138" s="30"/>
      <x:c r="V1138" t="str">
        <x:v>Pass</x:v>
      </x:c>
    </x:row>
    <x:row r="1139">
      <x:c r="A1139" t="str">
        <x:v>PLT-012</x:v>
      </x:c>
      <x:c r="B1139" t="str">
        <x:v>BATCH-03</x:v>
      </x:c>
      <x:c r="C1139" t="str">
        <x:v>2026-02-07</x:v>
      </x:c>
      <x:c r="D1139" t="str">
        <x:v>Analyst_C</x:v>
      </x:c>
      <x:c r="E1139" t="str">
        <x:v>ELISA_Reader_01</x:v>
      </x:c>
      <x:c r="F1139" t="n">
        <x:v>82</x:v>
      </x:c>
      <x:c r="G1139" t="str">
        <x:v>G10</x:v>
      </x:c>
      <x:c r="H1139" t="str">
        <x:v>G</x:v>
      </x:c>
      <x:c r="I1139" t="n">
        <x:v>10</x:v>
      </x:c>
      <x:c r="J1139" t="str">
        <x:v>SMP-0426</x:v>
      </x:c>
      <x:c r="K1139" t="str">
        <x:v>Unknown</x:v>
      </x:c>
      <x:c r="L1139" t="n">
        <x:v>2</x:v>
      </x:c>
      <x:c r="M1139" t="n">
        <x:v>5</x:v>
      </x:c>
      <x:c r="N1139" s="28"/>
      <x:c r="O1139" s="28" t="n">
        <x:v>2037.7694</x:v>
      </x:c>
      <x:c r="P1139" s="28" t="n">
        <x:v>1.45551</x:v>
      </x:c>
      <x:c r="Q1139" s="28" t="n">
        <x:v>407.0603</x:v>
      </x:c>
      <x:c r="R1139" s="28" t="n">
        <x:v>2035.3013</x:v>
      </x:c>
      <x:c r="S1139" t="str">
        <x:v>Quantifiable</x:v>
      </x:c>
      <x:c r="T1139" s="30" t="n">
        <x:v>1.3</x:v>
      </x:c>
      <x:c r="U1139" s="30"/>
      <x:c r="V1139" t="str">
        <x:v>Pass</x:v>
      </x:c>
    </x:row>
    <x:row r="1140">
      <x:c r="A1140" t="str">
        <x:v>PLT-012</x:v>
      </x:c>
      <x:c r="B1140" t="str">
        <x:v>BATCH-03</x:v>
      </x:c>
      <x:c r="C1140" t="str">
        <x:v>2026-02-07</x:v>
      </x:c>
      <x:c r="D1140" t="str">
        <x:v>Analyst_C</x:v>
      </x:c>
      <x:c r="E1140" t="str">
        <x:v>ELISA_Reader_01</x:v>
      </x:c>
      <x:c r="F1140" t="n">
        <x:v>83</x:v>
      </x:c>
      <x:c r="G1140" t="str">
        <x:v>G11</x:v>
      </x:c>
      <x:c r="H1140" t="str">
        <x:v>G</x:v>
      </x:c>
      <x:c r="I1140" t="n">
        <x:v>11</x:v>
      </x:c>
      <x:c r="J1140" t="str">
        <x:v>SMP-0427</x:v>
      </x:c>
      <x:c r="K1140" t="str">
        <x:v>Unknown</x:v>
      </x:c>
      <x:c r="L1140" t="n">
        <x:v>1</x:v>
      </x:c>
      <x:c r="M1140" t="n">
        <x:v>1</x:v>
      </x:c>
      <x:c r="N1140" s="28"/>
      <x:c r="O1140" s="28" t="n">
        <x:v>24.3826</x:v>
      </x:c>
      <x:c r="P1140" s="28" t="n">
        <x:v>0.18223</x:v>
      </x:c>
      <x:c r="Q1140" s="28" t="n">
        <x:v>25.4539</x:v>
      </x:c>
      <x:c r="R1140" s="28" t="n">
        <x:v>25.4539</x:v>
      </x:c>
      <x:c r="S1140" t="str">
        <x:v>Quantifiable</x:v>
      </x:c>
      <x:c r="T1140" s="30" t="n">
        <x:v>3.75</x:v>
      </x:c>
      <x:c r="U1140" s="30"/>
      <x:c r="V1140" t="str">
        <x:v>Pass</x:v>
      </x:c>
    </x:row>
    <x:row r="1141">
      <x:c r="A1141" t="str">
        <x:v>PLT-012</x:v>
      </x:c>
      <x:c r="B1141" t="str">
        <x:v>BATCH-03</x:v>
      </x:c>
      <x:c r="C1141" t="str">
        <x:v>2026-02-07</x:v>
      </x:c>
      <x:c r="D1141" t="str">
        <x:v>Analyst_C</x:v>
      </x:c>
      <x:c r="E1141" t="str">
        <x:v>ELISA_Reader_01</x:v>
      </x:c>
      <x:c r="F1141" t="n">
        <x:v>84</x:v>
      </x:c>
      <x:c r="G1141" t="str">
        <x:v>G12</x:v>
      </x:c>
      <x:c r="H1141" t="str">
        <x:v>G</x:v>
      </x:c>
      <x:c r="I1141" t="n">
        <x:v>12</x:v>
      </x:c>
      <x:c r="J1141" t="str">
        <x:v>SMP-0427</x:v>
      </x:c>
      <x:c r="K1141" t="str">
        <x:v>Unknown</x:v>
      </x:c>
      <x:c r="L1141" t="n">
        <x:v>2</x:v>
      </x:c>
      <x:c r="M1141" t="n">
        <x:v>1</x:v>
      </x:c>
      <x:c r="N1141" s="28"/>
      <x:c r="O1141" s="28" t="n">
        <x:v>24.3826</x:v>
      </x:c>
      <x:c r="P1141" s="28" t="n">
        <x:v>0.17498</x:v>
      </x:c>
      <x:c r="Q1141" s="28" t="n">
        <x:v>24.1391</x:v>
      </x:c>
      <x:c r="R1141" s="28" t="n">
        <x:v>24.1391</x:v>
      </x:c>
      <x:c r="S1141" t="str">
        <x:v>Quantifiable</x:v>
      </x:c>
      <x:c r="T1141" s="30" t="n">
        <x:v>3.75</x:v>
      </x:c>
      <x:c r="U1141" s="30"/>
      <x:c r="V1141" t="str">
        <x:v>Pass</x:v>
      </x:c>
    </x:row>
    <x:row r="1142">
      <x:c r="A1142" t="str">
        <x:v>PLT-012</x:v>
      </x:c>
      <x:c r="B1142" t="str">
        <x:v>BATCH-03</x:v>
      </x:c>
      <x:c r="C1142" t="str">
        <x:v>2026-02-07</x:v>
      </x:c>
      <x:c r="D1142" t="str">
        <x:v>Analyst_C</x:v>
      </x:c>
      <x:c r="E1142" t="str">
        <x:v>ELISA_Reader_01</x:v>
      </x:c>
      <x:c r="F1142" t="n">
        <x:v>85</x:v>
      </x:c>
      <x:c r="G1142" t="str">
        <x:v>H1</x:v>
      </x:c>
      <x:c r="H1142" t="str">
        <x:v>H</x:v>
      </x:c>
      <x:c r="I1142" t="n">
        <x:v>1</x:v>
      </x:c>
      <x:c r="J1142" t="str">
        <x:v>STD_15.625</x:v>
      </x:c>
      <x:c r="K1142" t="str">
        <x:v>Standard</x:v>
      </x:c>
      <x:c r="L1142" t="n">
        <x:v>1</x:v>
      </x:c>
      <x:c r="M1142" t="n">
        <x:v>1</x:v>
      </x:c>
      <x:c r="N1142" s="28" t="n">
        <x:v>15.625</x:v>
      </x:c>
      <x:c r="O1142" s="28" t="n">
        <x:v>15.625</x:v>
      </x:c>
      <x:c r="P1142" s="28" t="n">
        <x:v>0.13276</x:v>
      </x:c>
      <x:c r="Q1142" s="28" t="n">
        <x:v>16.3923</x:v>
      </x:c>
      <x:c r="R1142" s="28" t="n">
        <x:v>16.3923</x:v>
      </x:c>
      <x:c r="S1142" t="str">
        <x:v>N/A</x:v>
      </x:c>
      <x:c r="T1142" s="30" t="n">
        <x:v>6.2</x:v>
      </x:c>
      <x:c r="U1142" s="30" t="n">
        <x:v>100.5</x:v>
      </x:c>
      <x:c r="V1142" t="str">
        <x:v>Pass</x:v>
      </x:c>
    </x:row>
    <x:row r="1143">
      <x:c r="A1143" t="str">
        <x:v>PLT-012</x:v>
      </x:c>
      <x:c r="B1143" t="str">
        <x:v>BATCH-03</x:v>
      </x:c>
      <x:c r="C1143" t="str">
        <x:v>2026-02-07</x:v>
      </x:c>
      <x:c r="D1143" t="str">
        <x:v>Analyst_C</x:v>
      </x:c>
      <x:c r="E1143" t="str">
        <x:v>ELISA_Reader_01</x:v>
      </x:c>
      <x:c r="F1143" t="n">
        <x:v>86</x:v>
      </x:c>
      <x:c r="G1143" t="str">
        <x:v>H2</x:v>
      </x:c>
      <x:c r="H1143" t="str">
        <x:v>H</x:v>
      </x:c>
      <x:c r="I1143" t="n">
        <x:v>2</x:v>
      </x:c>
      <x:c r="J1143" t="str">
        <x:v>STD_15.625</x:v>
      </x:c>
      <x:c r="K1143" t="str">
        <x:v>Standard</x:v>
      </x:c>
      <x:c r="L1143" t="n">
        <x:v>2</x:v>
      </x:c>
      <x:c r="M1143" t="n">
        <x:v>1</x:v>
      </x:c>
      <x:c r="N1143" s="28" t="n">
        <x:v>15.625</x:v>
      </x:c>
      <x:c r="O1143" s="28" t="n">
        <x:v>15.625</x:v>
      </x:c>
      <x:c r="P1143" s="28" t="n">
        <x:v>0.12539</x:v>
      </x:c>
      <x:c r="Q1143" s="28" t="n">
        <x:v>15.0146</x:v>
      </x:c>
      <x:c r="R1143" s="28" t="n">
        <x:v>15.0146</x:v>
      </x:c>
      <x:c r="S1143" t="str">
        <x:v>N/A</x:v>
      </x:c>
      <x:c r="T1143" s="30" t="n">
        <x:v>6.2</x:v>
      </x:c>
      <x:c r="U1143" s="30" t="n">
        <x:v>100.5</x:v>
      </x:c>
      <x:c r="V1143" t="str">
        <x:v>Pass</x:v>
      </x:c>
    </x:row>
    <x:row r="1144">
      <x:c r="A1144" t="str">
        <x:v>PLT-012</x:v>
      </x:c>
      <x:c r="B1144" t="str">
        <x:v>BATCH-03</x:v>
      </x:c>
      <x:c r="C1144" t="str">
        <x:v>2026-02-07</x:v>
      </x:c>
      <x:c r="D1144" t="str">
        <x:v>Analyst_C</x:v>
      </x:c>
      <x:c r="E1144" t="str">
        <x:v>ELISA_Reader_01</x:v>
      </x:c>
      <x:c r="F1144" t="n">
        <x:v>87</x:v>
      </x:c>
      <x:c r="G1144" t="str">
        <x:v>H3</x:v>
      </x:c>
      <x:c r="H1144" t="str">
        <x:v>H</x:v>
      </x:c>
      <x:c r="I1144" t="n">
        <x:v>3</x:v>
      </x:c>
      <x:c r="J1144" t="str">
        <x:v>SMP-0428</x:v>
      </x:c>
      <x:c r="K1144" t="str">
        <x:v>Unknown</x:v>
      </x:c>
      <x:c r="L1144" t="n">
        <x:v>1</x:v>
      </x:c>
      <x:c r="M1144" t="n">
        <x:v>2</x:v>
      </x:c>
      <x:c r="N1144" s="28"/>
      <x:c r="O1144" s="28" t="n">
        <x:v>12.2418</x:v>
      </x:c>
      <x:c r="P1144" s="28" t="n">
        <x:v>0.08917</x:v>
      </x:c>
      <x:c r="Q1144" s="28" t="n">
        <x:v>8.0197</x:v>
      </x:c>
      <x:c r="R1144" s="28" t="n">
        <x:v>16.0394</x:v>
      </x:c>
      <x:c r="S1144" t="str">
        <x:v>&lt;LLOQ</x:v>
      </x:c>
      <x:c r="T1144" s="30" t="n">
        <x:v>18.58</x:v>
      </x:c>
      <x:c r="U1144" s="30"/>
      <x:c r="V1144" t="str">
        <x:v>Pass</x:v>
      </x:c>
    </x:row>
    <x:row r="1145">
      <x:c r="A1145" t="str">
        <x:v>PLT-012</x:v>
      </x:c>
      <x:c r="B1145" t="str">
        <x:v>BATCH-03</x:v>
      </x:c>
      <x:c r="C1145" t="str">
        <x:v>2026-02-07</x:v>
      </x:c>
      <x:c r="D1145" t="str">
        <x:v>Analyst_C</x:v>
      </x:c>
      <x:c r="E1145" t="str">
        <x:v>ELISA_Reader_01</x:v>
      </x:c>
      <x:c r="F1145" t="n">
        <x:v>88</x:v>
      </x:c>
      <x:c r="G1145" t="str">
        <x:v>H4</x:v>
      </x:c>
      <x:c r="H1145" t="str">
        <x:v>H</x:v>
      </x:c>
      <x:c r="I1145" t="n">
        <x:v>4</x:v>
      </x:c>
      <x:c r="J1145" t="str">
        <x:v>SMP-0428</x:v>
      </x:c>
      <x:c r="K1145" t="str">
        <x:v>Unknown</x:v>
      </x:c>
      <x:c r="L1145" t="n">
        <x:v>2</x:v>
      </x:c>
      <x:c r="M1145" t="n">
        <x:v>2</x:v>
      </x:c>
      <x:c r="N1145" s="28"/>
      <x:c r="O1145" s="28" t="n">
        <x:v>12.2418</x:v>
      </x:c>
      <x:c r="P1145" s="28" t="n">
        <x:v>0.08006</x:v>
      </x:c>
      <x:c r="Q1145" s="28" t="n">
        <x:v>6.1571</x:v>
      </x:c>
      <x:c r="R1145" s="28" t="n">
        <x:v>12.3142</x:v>
      </x:c>
      <x:c r="S1145" t="str">
        <x:v>&lt;LLOQ</x:v>
      </x:c>
      <x:c r="T1145" s="30" t="n">
        <x:v>18.58</x:v>
      </x:c>
      <x:c r="U1145" s="30"/>
      <x:c r="V1145" t="str">
        <x:v>Pass</x:v>
      </x:c>
    </x:row>
    <x:row r="1146">
      <x:c r="A1146" t="str">
        <x:v>PLT-012</x:v>
      </x:c>
      <x:c r="B1146" t="str">
        <x:v>BATCH-03</x:v>
      </x:c>
      <x:c r="C1146" t="str">
        <x:v>2026-02-07</x:v>
      </x:c>
      <x:c r="D1146" t="str">
        <x:v>Analyst_C</x:v>
      </x:c>
      <x:c r="E1146" t="str">
        <x:v>ELISA_Reader_01</x:v>
      </x:c>
      <x:c r="F1146" t="n">
        <x:v>89</x:v>
      </x:c>
      <x:c r="G1146" t="str">
        <x:v>H5</x:v>
      </x:c>
      <x:c r="H1146" t="str">
        <x:v>H</x:v>
      </x:c>
      <x:c r="I1146" t="n">
        <x:v>5</x:v>
      </x:c>
      <x:c r="J1146" t="str">
        <x:v>SMP-0429</x:v>
      </x:c>
      <x:c r="K1146" t="str">
        <x:v>Unknown</x:v>
      </x:c>
      <x:c r="L1146" t="n">
        <x:v>1</x:v>
      </x:c>
      <x:c r="M1146" t="n">
        <x:v>5</x:v>
      </x:c>
      <x:c r="N1146" s="28"/>
      <x:c r="O1146" s="28" t="n">
        <x:v>14.2735</x:v>
      </x:c>
      <x:c r="P1146" s="28" t="n">
        <x:v>0.06808</x:v>
      </x:c>
      <x:c r="Q1146" s="28" t="n">
        <x:v>3.5768</x:v>
      </x:c>
      <x:c r="R1146" s="28" t="n">
        <x:v>17.8842</x:v>
      </x:c>
      <x:c r="S1146" t="str">
        <x:v>&lt;LLOQ</x:v>
      </x:c>
      <x:c r="T1146" s="30" t="n">
        <x:v>69.01</x:v>
      </x:c>
      <x:c r="U1146" s="30"/>
      <x:c r="V1146" t="str">
        <x:v>Review</x:v>
      </x:c>
    </x:row>
    <x:row r="1147">
      <x:c r="A1147" t="str">
        <x:v>PLT-012</x:v>
      </x:c>
      <x:c r="B1147" t="str">
        <x:v>BATCH-03</x:v>
      </x:c>
      <x:c r="C1147" t="str">
        <x:v>2026-02-07</x:v>
      </x:c>
      <x:c r="D1147" t="str">
        <x:v>Analyst_C</x:v>
      </x:c>
      <x:c r="E1147" t="str">
        <x:v>ELISA_Reader_01</x:v>
      </x:c>
      <x:c r="F1147" t="n">
        <x:v>90</x:v>
      </x:c>
      <x:c r="G1147" t="str">
        <x:v>H6</x:v>
      </x:c>
      <x:c r="H1147" t="str">
        <x:v>H</x:v>
      </x:c>
      <x:c r="I1147" t="n">
        <x:v>6</x:v>
      </x:c>
      <x:c r="J1147" t="str">
        <x:v>SMP-0429</x:v>
      </x:c>
      <x:c r="K1147" t="str">
        <x:v>Unknown</x:v>
      </x:c>
      <x:c r="L1147" t="n">
        <x:v>2</x:v>
      </x:c>
      <x:c r="M1147" t="n">
        <x:v>5</x:v>
      </x:c>
      <x:c r="N1147" s="28"/>
      <x:c r="O1147" s="28" t="n">
        <x:v>14.2735</x:v>
      </x:c>
      <x:c r="P1147" s="28" t="n">
        <x:v>0.0583</x:v>
      </x:c>
      <x:c r="Q1147" s="28" t="n">
        <x:v>1.2309</x:v>
      </x:c>
      <x:c r="R1147" s="28" t="n">
        <x:v>6.1544</x:v>
      </x:c>
      <x:c r="S1147" t="str">
        <x:v>&lt;LLOQ</x:v>
      </x:c>
      <x:c r="T1147" s="30" t="n">
        <x:v>69.01</x:v>
      </x:c>
      <x:c r="U1147" s="30"/>
      <x:c r="V1147" t="str">
        <x:v>Review</x:v>
      </x:c>
    </x:row>
    <x:row r="1148">
      <x:c r="A1148" t="str">
        <x:v>PLT-012</x:v>
      </x:c>
      <x:c r="B1148" t="str">
        <x:v>BATCH-03</x:v>
      </x:c>
      <x:c r="C1148" t="str">
        <x:v>2026-02-07</x:v>
      </x:c>
      <x:c r="D1148" t="str">
        <x:v>Analyst_C</x:v>
      </x:c>
      <x:c r="E1148" t="str">
        <x:v>ELISA_Reader_01</x:v>
      </x:c>
      <x:c r="F1148" t="n">
        <x:v>91</x:v>
      </x:c>
      <x:c r="G1148" t="str">
        <x:v>H7</x:v>
      </x:c>
      <x:c r="H1148" t="str">
        <x:v>H</x:v>
      </x:c>
      <x:c r="I1148" t="n">
        <x:v>7</x:v>
      </x:c>
      <x:c r="J1148" t="str">
        <x:v>SMP-0430</x:v>
      </x:c>
      <x:c r="K1148" t="str">
        <x:v>Unknown</x:v>
      </x:c>
      <x:c r="L1148" t="n">
        <x:v>1</x:v>
      </x:c>
      <x:c r="M1148" t="n">
        <x:v>10</x:v>
      </x:c>
      <x:c r="N1148" s="28"/>
      <x:c r="O1148" s="28" t="n">
        <x:v>130.2557</x:v>
      </x:c>
      <x:c r="P1148" s="28" t="n">
        <x:v>0.10447</x:v>
      </x:c>
      <x:c r="Q1148" s="28" t="n">
        <x:v>11.0336</x:v>
      </x:c>
      <x:c r="R1148" s="28" t="n">
        <x:v>110.3364</x:v>
      </x:c>
      <x:c r="S1148" t="str">
        <x:v>&lt;LLOQ</x:v>
      </x:c>
      <x:c r="T1148" s="30" t="n">
        <x:v>13.68</x:v>
      </x:c>
      <x:c r="U1148" s="30"/>
      <x:c r="V1148" t="str">
        <x:v>Pass</x:v>
      </x:c>
    </x:row>
    <x:row r="1149">
      <x:c r="A1149" t="str">
        <x:v>PLT-012</x:v>
      </x:c>
      <x:c r="B1149" t="str">
        <x:v>BATCH-03</x:v>
      </x:c>
      <x:c r="C1149" t="str">
        <x:v>2026-02-07</x:v>
      </x:c>
      <x:c r="D1149" t="str">
        <x:v>Analyst_C</x:v>
      </x:c>
      <x:c r="E1149" t="str">
        <x:v>ELISA_Reader_01</x:v>
      </x:c>
      <x:c r="F1149" t="n">
        <x:v>92</x:v>
      </x:c>
      <x:c r="G1149" t="str">
        <x:v>H8</x:v>
      </x:c>
      <x:c r="H1149" t="str">
        <x:v>H</x:v>
      </x:c>
      <x:c r="I1149" t="n">
        <x:v>8</x:v>
      </x:c>
      <x:c r="J1149" t="str">
        <x:v>SMP-0430</x:v>
      </x:c>
      <x:c r="K1149" t="str">
        <x:v>Unknown</x:v>
      </x:c>
      <x:c r="L1149" t="n">
        <x:v>2</x:v>
      </x:c>
      <x:c r="M1149" t="n">
        <x:v>10</x:v>
      </x:c>
      <x:c r="N1149" s="28"/>
      <x:c r="O1149" s="28" t="n">
        <x:v>130.2557</x:v>
      </x:c>
      <x:c r="P1149" s="28" t="n">
        <x:v>0.11681</x:v>
      </x:c>
      <x:c r="Q1149" s="28" t="n">
        <x:v>13.3974</x:v>
      </x:c>
      <x:c r="R1149" s="28" t="n">
        <x:v>133.9738</x:v>
      </x:c>
      <x:c r="S1149" t="str">
        <x:v>&lt;LLOQ</x:v>
      </x:c>
      <x:c r="T1149" s="30" t="n">
        <x:v>13.68</x:v>
      </x:c>
      <x:c r="U1149" s="30"/>
      <x:c r="V1149" t="str">
        <x:v>Pass</x:v>
      </x:c>
    </x:row>
    <x:row r="1150">
      <x:c r="A1150" t="str">
        <x:v>PLT-012</x:v>
      </x:c>
      <x:c r="B1150" t="str">
        <x:v>BATCH-03</x:v>
      </x:c>
      <x:c r="C1150" t="str">
        <x:v>2026-02-07</x:v>
      </x:c>
      <x:c r="D1150" t="str">
        <x:v>Analyst_C</x:v>
      </x:c>
      <x:c r="E1150" t="str">
        <x:v>ELISA_Reader_01</x:v>
      </x:c>
      <x:c r="F1150" t="n">
        <x:v>93</x:v>
      </x:c>
      <x:c r="G1150" t="str">
        <x:v>H9</x:v>
      </x:c>
      <x:c r="H1150" t="str">
        <x:v>H</x:v>
      </x:c>
      <x:c r="I1150" t="n">
        <x:v>9</x:v>
      </x:c>
      <x:c r="J1150" t="str">
        <x:v>SMP-0431</x:v>
      </x:c>
      <x:c r="K1150" t="str">
        <x:v>Unknown</x:v>
      </x:c>
      <x:c r="L1150" t="n">
        <x:v>1</x:v>
      </x:c>
      <x:c r="M1150" t="n">
        <x:v>2</x:v>
      </x:c>
      <x:c r="N1150" s="28"/>
      <x:c r="O1150" s="28" t="n">
        <x:v>2346.3902</x:v>
      </x:c>
      <x:c r="P1150" s="28" t="n">
        <x:v>2.0326</x:v>
      </x:c>
      <x:c r="Q1150" s="28" t="n">
        <x:v>1151.682</x:v>
      </x:c>
      <x:c r="R1150" s="28" t="n">
        <x:v>2303.3641</x:v>
      </x:c>
      <x:c r="S1150" t="str">
        <x:v>Quantifiable</x:v>
      </x:c>
      <x:c r="T1150" s="30" t="n">
        <x:v>2.12</x:v>
      </x:c>
      <x:c r="U1150" s="30"/>
      <x:c r="V1150" t="str">
        <x:v>Pass</x:v>
      </x:c>
    </x:row>
    <x:row r="1151">
      <x:c r="A1151" t="str">
        <x:v>PLT-012</x:v>
      </x:c>
      <x:c r="B1151" t="str">
        <x:v>BATCH-03</x:v>
      </x:c>
      <x:c r="C1151" t="str">
        <x:v>2026-02-07</x:v>
      </x:c>
      <x:c r="D1151" t="str">
        <x:v>Analyst_C</x:v>
      </x:c>
      <x:c r="E1151" t="str">
        <x:v>ELISA_Reader_01</x:v>
      </x:c>
      <x:c r="F1151" t="n">
        <x:v>94</x:v>
      </x:c>
      <x:c r="G1151" t="str">
        <x:v>H10</x:v>
      </x:c>
      <x:c r="H1151" t="str">
        <x:v>H</x:v>
      </x:c>
      <x:c r="I1151" t="n">
        <x:v>10</x:v>
      </x:c>
      <x:c r="J1151" t="str">
        <x:v>SMP-0431</x:v>
      </x:c>
      <x:c r="K1151" t="str">
        <x:v>Unknown</x:v>
      </x:c>
      <x:c r="L1151" t="n">
        <x:v>2</x:v>
      </x:c>
      <x:c r="M1151" t="n">
        <x:v>2</x:v>
      </x:c>
      <x:c r="N1151" s="28"/>
      <x:c r="O1151" s="28" t="n">
        <x:v>2346.3902</x:v>
      </x:c>
      <x:c r="P1151" s="28" t="n">
        <x:v>2.04457</x:v>
      </x:c>
      <x:c r="Q1151" s="28" t="n">
        <x:v>1186.7495</x:v>
      </x:c>
      <x:c r="R1151" s="28" t="n">
        <x:v>2373.499</x:v>
      </x:c>
      <x:c r="S1151" t="str">
        <x:v>Quantifiable</x:v>
      </x:c>
      <x:c r="T1151" s="30" t="n">
        <x:v>2.12</x:v>
      </x:c>
      <x:c r="U1151" s="30"/>
      <x:c r="V1151" t="str">
        <x:v>Pass</x:v>
      </x:c>
    </x:row>
    <x:row r="1152">
      <x:c r="A1152" t="str">
        <x:v>PLT-012</x:v>
      </x:c>
      <x:c r="B1152" t="str">
        <x:v>BATCH-03</x:v>
      </x:c>
      <x:c r="C1152" t="str">
        <x:v>2026-02-07</x:v>
      </x:c>
      <x:c r="D1152" t="str">
        <x:v>Analyst_C</x:v>
      </x:c>
      <x:c r="E1152" t="str">
        <x:v>ELISA_Reader_01</x:v>
      </x:c>
      <x:c r="F1152" t="n">
        <x:v>95</x:v>
      </x:c>
      <x:c r="G1152" t="str">
        <x:v>H11</x:v>
      </x:c>
      <x:c r="H1152" t="str">
        <x:v>H</x:v>
      </x:c>
      <x:c r="I1152" t="n">
        <x:v>11</x:v>
      </x:c>
      <x:c r="J1152" t="str">
        <x:v>SMP-0432</x:v>
      </x:c>
      <x:c r="K1152" t="str">
        <x:v>Unknown</x:v>
      </x:c>
      <x:c r="L1152" t="n">
        <x:v>1</x:v>
      </x:c>
      <x:c r="M1152" t="n">
        <x:v>5</x:v>
      </x:c>
      <x:c r="N1152" s="28"/>
      <x:c r="O1152" s="28" t="n">
        <x:v>479.1753</x:v>
      </x:c>
      <x:c r="P1152" s="28" t="n">
        <x:v>0.55251</x:v>
      </x:c>
      <x:c r="Q1152" s="28" t="n">
        <x:v>95.8069</x:v>
      </x:c>
      <x:c r="R1152" s="28" t="n">
        <x:v>479.0346</x:v>
      </x:c>
      <x:c r="S1152" t="str">
        <x:v>Quantifiable</x:v>
      </x:c>
      <x:c r="T1152" s="30" t="n">
        <x:v>1.43</x:v>
      </x:c>
      <x:c r="U1152" s="30"/>
      <x:c r="V1152" t="str">
        <x:v>Pass</x:v>
      </x:c>
    </x:row>
    <x:row r="1153">
      <x:c r="A1153" t="str">
        <x:v>PLT-012</x:v>
      </x:c>
      <x:c r="B1153" t="str">
        <x:v>BATCH-03</x:v>
      </x:c>
      <x:c r="C1153" t="str">
        <x:v>2026-02-07</x:v>
      </x:c>
      <x:c r="D1153" t="str">
        <x:v>Analyst_C</x:v>
      </x:c>
      <x:c r="E1153" t="str">
        <x:v>ELISA_Reader_01</x:v>
      </x:c>
      <x:c r="F1153" t="n">
        <x:v>96</x:v>
      </x:c>
      <x:c r="G1153" t="str">
        <x:v>H12</x:v>
      </x:c>
      <x:c r="H1153" t="str">
        <x:v>H</x:v>
      </x:c>
      <x:c r="I1153" t="n">
        <x:v>12</x:v>
      </x:c>
      <x:c r="J1153" t="str">
        <x:v>SMP-0432</x:v>
      </x:c>
      <x:c r="K1153" t="str">
        <x:v>Unknown</x:v>
      </x:c>
      <x:c r="L1153" t="n">
        <x:v>2</x:v>
      </x:c>
      <x:c r="M1153" t="n">
        <x:v>5</x:v>
      </x:c>
      <x:c r="N1153" s="28"/>
      <x:c r="O1153" s="28" t="n">
        <x:v>479.1753</x:v>
      </x:c>
      <x:c r="P1153" s="28" t="n">
        <x:v>0.54333</x:v>
      </x:c>
      <x:c r="Q1153" s="28" t="n">
        <x:v>93.8925</x:v>
      </x:c>
      <x:c r="R1153" s="28" t="n">
        <x:v>469.4625</x:v>
      </x:c>
      <x:c r="S1153" t="str">
        <x:v>Quantifiable</x:v>
      </x:c>
      <x:c r="T1153" s="30" t="n">
        <x:v>1.43</x:v>
      </x:c>
      <x:c r="U1153" s="30"/>
      <x:c r="V1153" t="str">
        <x:v>Pass</x:v>
      </x:c>
    </x:row>
    <x:row r="1154">
      <x:c r="A1154" t="str">
        <x:v>PLT-013</x:v>
      </x:c>
      <x:c r="B1154" t="str">
        <x:v>BATCH-03</x:v>
      </x:c>
      <x:c r="C1154" t="str">
        <x:v>2026-02-10</x:v>
      </x:c>
      <x:c r="D1154" t="str">
        <x:v>Analyst_A</x:v>
      </x:c>
      <x:c r="E1154" t="str">
        <x:v>ELISA_Reader_01</x:v>
      </x:c>
      <x:c r="F1154" t="n">
        <x:v>1</x:v>
      </x:c>
      <x:c r="G1154" t="str">
        <x:v>A1</x:v>
      </x:c>
      <x:c r="H1154" t="str">
        <x:v>A</x:v>
      </x:c>
      <x:c r="I1154" t="n">
        <x:v>1</x:v>
      </x:c>
      <x:c r="J1154" t="str">
        <x:v>STD_2000</x:v>
      </x:c>
      <x:c r="K1154" t="str">
        <x:v>Standard</x:v>
      </x:c>
      <x:c r="L1154" t="n">
        <x:v>1</x:v>
      </x:c>
      <x:c r="M1154" t="n">
        <x:v>1</x:v>
      </x:c>
      <x:c r="N1154" s="28" t="n">
        <x:v>2000</x:v>
      </x:c>
      <x:c r="O1154" s="28" t="n">
        <x:v>2000</x:v>
      </x:c>
      <x:c r="P1154" s="28" t="n">
        <x:v>2.23964</x:v>
      </x:c>
      <x:c r="Q1154" s="28" t="n">
        <x:v>2029.9121</x:v>
      </x:c>
      <x:c r="R1154" s="28" t="n">
        <x:v>2029.9121</x:v>
      </x:c>
      <x:c r="S1154" t="str">
        <x:v>N/A</x:v>
      </x:c>
      <x:c r="T1154" s="30" t="n">
        <x:v>15.53</x:v>
      </x:c>
      <x:c r="U1154" s="30" t="n">
        <x:v>91.45</x:v>
      </x:c>
      <x:c r="V1154" t="str">
        <x:v>Pass</x:v>
      </x:c>
    </x:row>
    <x:row r="1155">
      <x:c r="A1155" t="str">
        <x:v>PLT-013</x:v>
      </x:c>
      <x:c r="B1155" t="str">
        <x:v>BATCH-03</x:v>
      </x:c>
      <x:c r="C1155" t="str">
        <x:v>2026-02-10</x:v>
      </x:c>
      <x:c r="D1155" t="str">
        <x:v>Analyst_A</x:v>
      </x:c>
      <x:c r="E1155" t="str">
        <x:v>ELISA_Reader_01</x:v>
      </x:c>
      <x:c r="F1155" t="n">
        <x:v>2</x:v>
      </x:c>
      <x:c r="G1155" t="str">
        <x:v>A2</x:v>
      </x:c>
      <x:c r="H1155" t="str">
        <x:v>A</x:v>
      </x:c>
      <x:c r="I1155" t="n">
        <x:v>2</x:v>
      </x:c>
      <x:c r="J1155" t="str">
        <x:v>STD_2000</x:v>
      </x:c>
      <x:c r="K1155" t="str">
        <x:v>Standard</x:v>
      </x:c>
      <x:c r="L1155" t="n">
        <x:v>2</x:v>
      </x:c>
      <x:c r="M1155" t="n">
        <x:v>1</x:v>
      </x:c>
      <x:c r="N1155" s="28" t="n">
        <x:v>2000</x:v>
      </x:c>
      <x:c r="O1155" s="28" t="n">
        <x:v>2000</x:v>
      </x:c>
      <x:c r="P1155" s="28" t="n">
        <x:v>2.18124</x:v>
      </x:c>
      <x:c r="Q1155" s="28" t="n">
        <x:v>1628.1531</x:v>
      </x:c>
      <x:c r="R1155" s="28" t="n">
        <x:v>1628.1531</x:v>
      </x:c>
      <x:c r="S1155" t="str">
        <x:v>N/A</x:v>
      </x:c>
      <x:c r="T1155" s="30" t="n">
        <x:v>15.53</x:v>
      </x:c>
      <x:c r="U1155" s="30" t="n">
        <x:v>91.45</x:v>
      </x:c>
      <x:c r="V1155" t="str">
        <x:v>Pass</x:v>
      </x:c>
    </x:row>
    <x:row r="1156">
      <x:c r="A1156" t="str">
        <x:v>PLT-013</x:v>
      </x:c>
      <x:c r="B1156" t="str">
        <x:v>BATCH-03</x:v>
      </x:c>
      <x:c r="C1156" t="str">
        <x:v>2026-02-10</x:v>
      </x:c>
      <x:c r="D1156" t="str">
        <x:v>Analyst_A</x:v>
      </x:c>
      <x:c r="E1156" t="str">
        <x:v>ELISA_Reader_01</x:v>
      </x:c>
      <x:c r="F1156" t="n">
        <x:v>3</x:v>
      </x:c>
      <x:c r="G1156" t="str">
        <x:v>A3</x:v>
      </x:c>
      <x:c r="H1156" t="str">
        <x:v>A</x:v>
      </x:c>
      <x:c r="I1156" t="n">
        <x:v>3</x:v>
      </x:c>
      <x:c r="J1156" t="str">
        <x:v>BLANK</x:v>
      </x:c>
      <x:c r="K1156" t="str">
        <x:v>Blank</x:v>
      </x:c>
      <x:c r="L1156" t="n">
        <x:v>1</x:v>
      </x:c>
      <x:c r="M1156" t="n">
        <x:v>1</x:v>
      </x:c>
      <x:c r="N1156" s="28" t="n">
        <x:v>0</x:v>
      </x:c>
      <x:c r="O1156" s="28" t="n">
        <x:v>0</x:v>
      </x:c>
      <x:c r="P1156" s="28" t="n">
        <x:v>0.0483</x:v>
      </x:c>
      <x:c r="Q1156" s="28" t="n">
        <x:v>0.5085</x:v>
      </x:c>
      <x:c r="R1156" s="28" t="n">
        <x:v>0.5085</x:v>
      </x:c>
      <x:c r="S1156" t="str">
        <x:v>N/A</x:v>
      </x:c>
      <x:c r="T1156" s="30" t="n">
        <x:v>72.07</x:v>
      </x:c>
      <x:c r="U1156" s="30"/>
      <x:c r="V1156" t="str">
        <x:v>Pass</x:v>
      </x:c>
    </x:row>
    <x:row r="1157">
      <x:c r="A1157" t="str">
        <x:v>PLT-013</x:v>
      </x:c>
      <x:c r="B1157" t="str">
        <x:v>BATCH-03</x:v>
      </x:c>
      <x:c r="C1157" t="str">
        <x:v>2026-02-10</x:v>
      </x:c>
      <x:c r="D1157" t="str">
        <x:v>Analyst_A</x:v>
      </x:c>
      <x:c r="E1157" t="str">
        <x:v>ELISA_Reader_01</x:v>
      </x:c>
      <x:c r="F1157" t="n">
        <x:v>4</x:v>
      </x:c>
      <x:c r="G1157" t="str">
        <x:v>A4</x:v>
      </x:c>
      <x:c r="H1157" t="str">
        <x:v>A</x:v>
      </x:c>
      <x:c r="I1157" t="n">
        <x:v>4</x:v>
      </x:c>
      <x:c r="J1157" t="str">
        <x:v>BLANK</x:v>
      </x:c>
      <x:c r="K1157" t="str">
        <x:v>Blank</x:v>
      </x:c>
      <x:c r="L1157" t="n">
        <x:v>2</x:v>
      </x:c>
      <x:c r="M1157" t="n">
        <x:v>1</x:v>
      </x:c>
      <x:c r="N1157" s="28" t="n">
        <x:v>0</x:v>
      </x:c>
      <x:c r="O1157" s="28" t="n">
        <x:v>0</x:v>
      </x:c>
      <x:c r="P1157" s="28" t="n">
        <x:v>0.05108</x:v>
      </x:c>
      <x:c r="Q1157" s="28" t="n">
        <x:v>1.5653</x:v>
      </x:c>
      <x:c r="R1157" s="28" t="n">
        <x:v>1.5653</x:v>
      </x:c>
      <x:c r="S1157" t="str">
        <x:v>N/A</x:v>
      </x:c>
      <x:c r="T1157" s="30" t="n">
        <x:v>72.07</x:v>
      </x:c>
      <x:c r="U1157" s="30"/>
      <x:c r="V1157" t="str">
        <x:v>Pass</x:v>
      </x:c>
    </x:row>
    <x:row r="1158">
      <x:c r="A1158" t="str">
        <x:v>PLT-013</x:v>
      </x:c>
      <x:c r="B1158" t="str">
        <x:v>BATCH-03</x:v>
      </x:c>
      <x:c r="C1158" t="str">
        <x:v>2026-02-10</x:v>
      </x:c>
      <x:c r="D1158" t="str">
        <x:v>Analyst_A</x:v>
      </x:c>
      <x:c r="E1158" t="str">
        <x:v>ELISA_Reader_01</x:v>
      </x:c>
      <x:c r="F1158" t="n">
        <x:v>5</x:v>
      </x:c>
      <x:c r="G1158" t="str">
        <x:v>A5</x:v>
      </x:c>
      <x:c r="H1158" t="str">
        <x:v>A</x:v>
      </x:c>
      <x:c r="I1158" t="n">
        <x:v>5</x:v>
      </x:c>
      <x:c r="J1158" t="str">
        <x:v>SMP-0433</x:v>
      </x:c>
      <x:c r="K1158" t="str">
        <x:v>Unknown</x:v>
      </x:c>
      <x:c r="L1158" t="n">
        <x:v>1</x:v>
      </x:c>
      <x:c r="M1158" t="n">
        <x:v>10</x:v>
      </x:c>
      <x:c r="N1158" s="28"/>
      <x:c r="O1158" s="28" t="n">
        <x:v>680.7739</x:v>
      </x:c>
      <x:c r="P1158" s="28" t="n">
        <x:v>0.36857</x:v>
      </x:c>
      <x:c r="Q1158" s="28" t="n">
        <x:v>66.1397</x:v>
      </x:c>
      <x:c r="R1158" s="28" t="n">
        <x:v>661.3968</x:v>
      </x:c>
      <x:c r="S1158" t="str">
        <x:v>Quantifiable</x:v>
      </x:c>
      <x:c r="T1158" s="30" t="n">
        <x:v>2.62</x:v>
      </x:c>
      <x:c r="U1158" s="30"/>
      <x:c r="V1158" t="str">
        <x:v>Pass</x:v>
      </x:c>
    </x:row>
    <x:row r="1159">
      <x:c r="A1159" t="str">
        <x:v>PLT-013</x:v>
      </x:c>
      <x:c r="B1159" t="str">
        <x:v>BATCH-03</x:v>
      </x:c>
      <x:c r="C1159" t="str">
        <x:v>2026-02-10</x:v>
      </x:c>
      <x:c r="D1159" t="str">
        <x:v>Analyst_A</x:v>
      </x:c>
      <x:c r="E1159" t="str">
        <x:v>ELISA_Reader_01</x:v>
      </x:c>
      <x:c r="F1159" t="n">
        <x:v>6</x:v>
      </x:c>
      <x:c r="G1159" t="str">
        <x:v>A6</x:v>
      </x:c>
      <x:c r="H1159" t="str">
        <x:v>A</x:v>
      </x:c>
      <x:c r="I1159" t="n">
        <x:v>6</x:v>
      </x:c>
      <x:c r="J1159" t="str">
        <x:v>SMP-0433</x:v>
      </x:c>
      <x:c r="K1159" t="str">
        <x:v>Unknown</x:v>
      </x:c>
      <x:c r="L1159" t="n">
        <x:v>2</x:v>
      </x:c>
      <x:c r="M1159" t="n">
        <x:v>10</x:v>
      </x:c>
      <x:c r="N1159" s="28"/>
      <x:c r="O1159" s="28" t="n">
        <x:v>680.7739</x:v>
      </x:c>
      <x:c r="P1159" s="28" t="n">
        <x:v>0.38145</x:v>
      </x:c>
      <x:c r="Q1159" s="28" t="n">
        <x:v>68.634</x:v>
      </x:c>
      <x:c r="R1159" s="28" t="n">
        <x:v>686.3401</x:v>
      </x:c>
      <x:c r="S1159" t="str">
        <x:v>Quantifiable</x:v>
      </x:c>
      <x:c r="T1159" s="30" t="n">
        <x:v>2.62</x:v>
      </x:c>
      <x:c r="U1159" s="30"/>
      <x:c r="V1159" t="str">
        <x:v>Pass</x:v>
      </x:c>
    </x:row>
    <x:row r="1160">
      <x:c r="A1160" t="str">
        <x:v>PLT-013</x:v>
      </x:c>
      <x:c r="B1160" t="str">
        <x:v>BATCH-03</x:v>
      </x:c>
      <x:c r="C1160" t="str">
        <x:v>2026-02-10</x:v>
      </x:c>
      <x:c r="D1160" t="str">
        <x:v>Analyst_A</x:v>
      </x:c>
      <x:c r="E1160" t="str">
        <x:v>ELISA_Reader_01</x:v>
      </x:c>
      <x:c r="F1160" t="n">
        <x:v>7</x:v>
      </x:c>
      <x:c r="G1160" t="str">
        <x:v>A7</x:v>
      </x:c>
      <x:c r="H1160" t="str">
        <x:v>A</x:v>
      </x:c>
      <x:c r="I1160" t="n">
        <x:v>7</x:v>
      </x:c>
      <x:c r="J1160" t="str">
        <x:v>SMP-0434</x:v>
      </x:c>
      <x:c r="K1160" t="str">
        <x:v>Unknown</x:v>
      </x:c>
      <x:c r="L1160" t="n">
        <x:v>1</x:v>
      </x:c>
      <x:c r="M1160" t="n">
        <x:v>2</x:v>
      </x:c>
      <x:c r="N1160" s="28"/>
      <x:c r="O1160" s="28" t="n">
        <x:v>263.6371</x:v>
      </x:c>
      <x:c r="P1160" s="28" t="n">
        <x:v>0.68055</x:v>
      </x:c>
      <x:c r="Q1160" s="28" t="n">
        <x:v>131.0928</x:v>
      </x:c>
      <x:c r="R1160" s="28" t="n">
        <x:v>262.1856</x:v>
      </x:c>
      <x:c r="S1160" t="str">
        <x:v>Quantifiable</x:v>
      </x:c>
      <x:c r="T1160" s="30" t="n">
        <x:v>1.35</x:v>
      </x:c>
      <x:c r="U1160" s="30"/>
      <x:c r="V1160" t="str">
        <x:v>Pass</x:v>
      </x:c>
    </x:row>
    <x:row r="1161">
      <x:c r="A1161" t="str">
        <x:v>PLT-013</x:v>
      </x:c>
      <x:c r="B1161" t="str">
        <x:v>BATCH-03</x:v>
      </x:c>
      <x:c r="C1161" t="str">
        <x:v>2026-02-10</x:v>
      </x:c>
      <x:c r="D1161" t="str">
        <x:v>Analyst_A</x:v>
      </x:c>
      <x:c r="E1161" t="str">
        <x:v>ELISA_Reader_01</x:v>
      </x:c>
      <x:c r="F1161" t="n">
        <x:v>8</x:v>
      </x:c>
      <x:c r="G1161" t="str">
        <x:v>A8</x:v>
      </x:c>
      <x:c r="H1161" t="str">
        <x:v>A</x:v>
      </x:c>
      <x:c r="I1161" t="n">
        <x:v>8</x:v>
      </x:c>
      <x:c r="J1161" t="str">
        <x:v>SMP-0434</x:v>
      </x:c>
      <x:c r="K1161" t="str">
        <x:v>Unknown</x:v>
      </x:c>
      <x:c r="L1161" t="n">
        <x:v>2</x:v>
      </x:c>
      <x:c r="M1161" t="n">
        <x:v>2</x:v>
      </x:c>
      <x:c r="N1161" s="28"/>
      <x:c r="O1161" s="28" t="n">
        <x:v>263.6371</x:v>
      </x:c>
      <x:c r="P1161" s="28" t="n">
        <x:v>0.69155</x:v>
      </x:c>
      <x:c r="Q1161" s="28" t="n">
        <x:v>133.6177</x:v>
      </x:c>
      <x:c r="R1161" s="28" t="n">
        <x:v>267.2353</x:v>
      </x:c>
      <x:c r="S1161" t="str">
        <x:v>Quantifiable</x:v>
      </x:c>
      <x:c r="T1161" s="30" t="n">
        <x:v>1.35</x:v>
      </x:c>
      <x:c r="U1161" s="30"/>
      <x:c r="V1161" t="str">
        <x:v>Pass</x:v>
      </x:c>
    </x:row>
    <x:row r="1162">
      <x:c r="A1162" t="str">
        <x:v>PLT-013</x:v>
      </x:c>
      <x:c r="B1162" t="str">
        <x:v>BATCH-03</x:v>
      </x:c>
      <x:c r="C1162" t="str">
        <x:v>2026-02-10</x:v>
      </x:c>
      <x:c r="D1162" t="str">
        <x:v>Analyst_A</x:v>
      </x:c>
      <x:c r="E1162" t="str">
        <x:v>ELISA_Reader_01</x:v>
      </x:c>
      <x:c r="F1162" t="n">
        <x:v>9</x:v>
      </x:c>
      <x:c r="G1162" t="str">
        <x:v>A9</x:v>
      </x:c>
      <x:c r="H1162" t="str">
        <x:v>A</x:v>
      </x:c>
      <x:c r="I1162" t="n">
        <x:v>9</x:v>
      </x:c>
      <x:c r="J1162" t="str">
        <x:v>SMP-0435</x:v>
      </x:c>
      <x:c r="K1162" t="str">
        <x:v>Unknown</x:v>
      </x:c>
      <x:c r="L1162" t="n">
        <x:v>1</x:v>
      </x:c>
      <x:c r="M1162" t="n">
        <x:v>1</x:v>
      </x:c>
      <x:c r="N1162" s="28"/>
      <x:c r="O1162" s="28" t="n">
        <x:v>915.1303</x:v>
      </x:c>
      <x:c r="P1162" s="28" t="n">
        <x:v>1.92092</x:v>
      </x:c>
      <x:c r="Q1162" s="28" t="n">
        <x:v>845.2264</x:v>
      </x:c>
      <x:c r="R1162" s="28" t="n">
        <x:v>845.2264</x:v>
      </x:c>
      <x:c r="S1162" t="str">
        <x:v>Quantifiable</x:v>
      </x:c>
      <x:c r="T1162" s="30" t="n">
        <x:v>2.72</x:v>
      </x:c>
      <x:c r="U1162" s="30"/>
      <x:c r="V1162" t="str">
        <x:v>Pass</x:v>
      </x:c>
    </x:row>
    <x:row r="1163">
      <x:c r="A1163" t="str">
        <x:v>PLT-013</x:v>
      </x:c>
      <x:c r="B1163" t="str">
        <x:v>BATCH-03</x:v>
      </x:c>
      <x:c r="C1163" t="str">
        <x:v>2026-02-10</x:v>
      </x:c>
      <x:c r="D1163" t="str">
        <x:v>Analyst_A</x:v>
      </x:c>
      <x:c r="E1163" t="str">
        <x:v>ELISA_Reader_01</x:v>
      </x:c>
      <x:c r="F1163" t="n">
        <x:v>10</x:v>
      </x:c>
      <x:c r="G1163" t="str">
        <x:v>A10</x:v>
      </x:c>
      <x:c r="H1163" t="str">
        <x:v>A</x:v>
      </x:c>
      <x:c r="I1163" t="n">
        <x:v>10</x:v>
      </x:c>
      <x:c r="J1163" t="str">
        <x:v>SMP-0435</x:v>
      </x:c>
      <x:c r="K1163" t="str">
        <x:v>Unknown</x:v>
      </x:c>
      <x:c r="L1163" t="n">
        <x:v>2</x:v>
      </x:c>
      <x:c r="M1163" t="n">
        <x:v>1</x:v>
      </x:c>
      <x:c r="N1163" s="28"/>
      <x:c r="O1163" s="28" t="n">
        <x:v>915.1303</x:v>
      </x:c>
      <x:c r="P1163" s="28" t="n">
        <x:v>1.94016</x:v>
      </x:c>
      <x:c r="Q1163" s="28" t="n">
        <x:v>878.3224</x:v>
      </x:c>
      <x:c r="R1163" s="28" t="n">
        <x:v>878.3224</x:v>
      </x:c>
      <x:c r="S1163" t="str">
        <x:v>Quantifiable</x:v>
      </x:c>
      <x:c r="T1163" s="30" t="n">
        <x:v>2.72</x:v>
      </x:c>
      <x:c r="U1163" s="30"/>
      <x:c r="V1163" t="str">
        <x:v>Pass</x:v>
      </x:c>
    </x:row>
    <x:row r="1164">
      <x:c r="A1164" t="str">
        <x:v>PLT-013</x:v>
      </x:c>
      <x:c r="B1164" t="str">
        <x:v>BATCH-03</x:v>
      </x:c>
      <x:c r="C1164" t="str">
        <x:v>2026-02-10</x:v>
      </x:c>
      <x:c r="D1164" t="str">
        <x:v>Analyst_A</x:v>
      </x:c>
      <x:c r="E1164" t="str">
        <x:v>ELISA_Reader_01</x:v>
      </x:c>
      <x:c r="F1164" t="n">
        <x:v>11</x:v>
      </x:c>
      <x:c r="G1164" t="str">
        <x:v>A11</x:v>
      </x:c>
      <x:c r="H1164" t="str">
        <x:v>A</x:v>
      </x:c>
      <x:c r="I1164" t="n">
        <x:v>11</x:v>
      </x:c>
      <x:c r="J1164" t="str">
        <x:v>SMP-0436</x:v>
      </x:c>
      <x:c r="K1164" t="str">
        <x:v>Unknown</x:v>
      </x:c>
      <x:c r="L1164" t="n">
        <x:v>1</x:v>
      </x:c>
      <x:c r="M1164" t="n">
        <x:v>2</x:v>
      </x:c>
      <x:c r="N1164" s="28"/>
      <x:c r="O1164" s="28" t="n">
        <x:v>1673.5091</x:v>
      </x:c>
      <x:c r="P1164" s="28" t="n">
        <x:v>1.91986</x:v>
      </x:c>
      <x:c r="Q1164" s="28" t="n">
        <x:v>843.4604</x:v>
      </x:c>
      <x:c r="R1164" s="28" t="n">
        <x:v>1686.9207</x:v>
      </x:c>
      <x:c r="S1164" t="str">
        <x:v>Quantifiable</x:v>
      </x:c>
      <x:c r="T1164" s="30" t="n">
        <x:v>2.03</x:v>
      </x:c>
      <x:c r="U1164" s="30"/>
      <x:c r="V1164" t="str">
        <x:v>Pass</x:v>
      </x:c>
    </x:row>
    <x:row r="1165">
      <x:c r="A1165" t="str">
        <x:v>PLT-013</x:v>
      </x:c>
      <x:c r="B1165" t="str">
        <x:v>BATCH-03</x:v>
      </x:c>
      <x:c r="C1165" t="str">
        <x:v>2026-02-10</x:v>
      </x:c>
      <x:c r="D1165" t="str">
        <x:v>Analyst_A</x:v>
      </x:c>
      <x:c r="E1165" t="str">
        <x:v>ELISA_Reader_01</x:v>
      </x:c>
      <x:c r="F1165" t="n">
        <x:v>12</x:v>
      </x:c>
      <x:c r="G1165" t="str">
        <x:v>A12</x:v>
      </x:c>
      <x:c r="H1165" t="str">
        <x:v>A</x:v>
      </x:c>
      <x:c r="I1165" t="n">
        <x:v>12</x:v>
      </x:c>
      <x:c r="J1165" t="str">
        <x:v>SMP-0436</x:v>
      </x:c>
      <x:c r="K1165" t="str">
        <x:v>Unknown</x:v>
      </x:c>
      <x:c r="L1165" t="n">
        <x:v>2</x:v>
      </x:c>
      <x:c r="M1165" t="n">
        <x:v>2</x:v>
      </x:c>
      <x:c r="N1165" s="28"/>
      <x:c r="O1165" s="28" t="n">
        <x:v>1673.5091</x:v>
      </x:c>
      <x:c r="P1165" s="28" t="n">
        <x:v>1.90514</x:v>
      </x:c>
      <x:c r="Q1165" s="28" t="n">
        <x:v>819.6388</x:v>
      </x:c>
      <x:c r="R1165" s="28" t="n">
        <x:v>1639.2776</x:v>
      </x:c>
      <x:c r="S1165" t="str">
        <x:v>Quantifiable</x:v>
      </x:c>
      <x:c r="T1165" s="30" t="n">
        <x:v>2.03</x:v>
      </x:c>
      <x:c r="U1165" s="30"/>
      <x:c r="V1165" t="str">
        <x:v>Pass</x:v>
      </x:c>
    </x:row>
    <x:row r="1166">
      <x:c r="A1166" t="str">
        <x:v>PLT-013</x:v>
      </x:c>
      <x:c r="B1166" t="str">
        <x:v>BATCH-03</x:v>
      </x:c>
      <x:c r="C1166" t="str">
        <x:v>2026-02-10</x:v>
      </x:c>
      <x:c r="D1166" t="str">
        <x:v>Analyst_A</x:v>
      </x:c>
      <x:c r="E1166" t="str">
        <x:v>ELISA_Reader_01</x:v>
      </x:c>
      <x:c r="F1166" t="n">
        <x:v>13</x:v>
      </x:c>
      <x:c r="G1166" t="str">
        <x:v>B1</x:v>
      </x:c>
      <x:c r="H1166" t="str">
        <x:v>B</x:v>
      </x:c>
      <x:c r="I1166" t="n">
        <x:v>1</x:v>
      </x:c>
      <x:c r="J1166" t="str">
        <x:v>STD_1000</x:v>
      </x:c>
      <x:c r="K1166" t="str">
        <x:v>Standard</x:v>
      </x:c>
      <x:c r="L1166" t="n">
        <x:v>1</x:v>
      </x:c>
      <x:c r="M1166" t="n">
        <x:v>1</x:v>
      </x:c>
      <x:c r="N1166" s="28" t="n">
        <x:v>1000</x:v>
      </x:c>
      <x:c r="O1166" s="28" t="n">
        <x:v>1000</x:v>
      </x:c>
      <x:c r="P1166" s="28" t="n">
        <x:v>1.99886</x:v>
      </x:c>
      <x:c r="Q1166" s="28" t="n">
        <x:v>994.4343</x:v>
      </x:c>
      <x:c r="R1166" s="28" t="n">
        <x:v>994.4343</x:v>
      </x:c>
      <x:c r="S1166" t="str">
        <x:v>N/A</x:v>
      </x:c>
      <x:c r="T1166" s="30" t="n">
        <x:v>4.44</x:v>
      </x:c>
      <x:c r="U1166" s="30" t="n">
        <x:v>102.67</x:v>
      </x:c>
      <x:c r="V1166" t="str">
        <x:v>Pass</x:v>
      </x:c>
    </x:row>
    <x:row r="1167">
      <x:c r="A1167" t="str">
        <x:v>PLT-013</x:v>
      </x:c>
      <x:c r="B1167" t="str">
        <x:v>BATCH-03</x:v>
      </x:c>
      <x:c r="C1167" t="str">
        <x:v>2026-02-10</x:v>
      </x:c>
      <x:c r="D1167" t="str">
        <x:v>Analyst_A</x:v>
      </x:c>
      <x:c r="E1167" t="str">
        <x:v>ELISA_Reader_01</x:v>
      </x:c>
      <x:c r="F1167" t="n">
        <x:v>14</x:v>
      </x:c>
      <x:c r="G1167" t="str">
        <x:v>B2</x:v>
      </x:c>
      <x:c r="H1167" t="str">
        <x:v>B</x:v>
      </x:c>
      <x:c r="I1167" t="n">
        <x:v>2</x:v>
      </x:c>
      <x:c r="J1167" t="str">
        <x:v>STD_1000</x:v>
      </x:c>
      <x:c r="K1167" t="str">
        <x:v>Standard</x:v>
      </x:c>
      <x:c r="L1167" t="n">
        <x:v>2</x:v>
      </x:c>
      <x:c r="M1167" t="n">
        <x:v>1</x:v>
      </x:c>
      <x:c r="N1167" s="28" t="n">
        <x:v>1000</x:v>
      </x:c>
      <x:c r="O1167" s="28" t="n">
        <x:v>1000</x:v>
      </x:c>
      <x:c r="P1167" s="28" t="n">
        <x:v>2.02652</x:v>
      </x:c>
      <x:c r="Q1167" s="28" t="n">
        <x:v>1058.9265</x:v>
      </x:c>
      <x:c r="R1167" s="28" t="n">
        <x:v>1058.9265</x:v>
      </x:c>
      <x:c r="S1167" t="str">
        <x:v>N/A</x:v>
      </x:c>
      <x:c r="T1167" s="30" t="n">
        <x:v>4.44</x:v>
      </x:c>
      <x:c r="U1167" s="30" t="n">
        <x:v>102.67</x:v>
      </x:c>
      <x:c r="V1167" t="str">
        <x:v>Pass</x:v>
      </x:c>
    </x:row>
    <x:row r="1168">
      <x:c r="A1168" t="str">
        <x:v>PLT-013</x:v>
      </x:c>
      <x:c r="B1168" t="str">
        <x:v>BATCH-03</x:v>
      </x:c>
      <x:c r="C1168" t="str">
        <x:v>2026-02-10</x:v>
      </x:c>
      <x:c r="D1168" t="str">
        <x:v>Analyst_A</x:v>
      </x:c>
      <x:c r="E1168" t="str">
        <x:v>ELISA_Reader_01</x:v>
      </x:c>
      <x:c r="F1168" t="n">
        <x:v>15</x:v>
      </x:c>
      <x:c r="G1168" t="str">
        <x:v>B3</x:v>
      </x:c>
      <x:c r="H1168" t="str">
        <x:v>B</x:v>
      </x:c>
      <x:c r="I1168" t="n">
        <x:v>3</x:v>
      </x:c>
      <x:c r="J1168" t="str">
        <x:v>QC_Low</x:v>
      </x:c>
      <x:c r="K1168" t="str">
        <x:v>QC</x:v>
      </x:c>
      <x:c r="L1168" t="n">
        <x:v>1</x:v>
      </x:c>
      <x:c r="M1168" t="n">
        <x:v>1</x:v>
      </x:c>
      <x:c r="N1168" s="28" t="n">
        <x:v>50</x:v>
      </x:c>
      <x:c r="O1168" s="28" t="n">
        <x:v>50</x:v>
      </x:c>
      <x:c r="P1168" s="28" t="n">
        <x:v>0.29362</x:v>
      </x:c>
      <x:c r="Q1168" s="28" t="n">
        <x:v>51.7707</x:v>
      </x:c>
      <x:c r="R1168" s="28" t="n">
        <x:v>51.7707</x:v>
      </x:c>
      <x:c r="S1168" t="str">
        <x:v>N/A</x:v>
      </x:c>
      <x:c r="T1168" s="30" t="n">
        <x:v>2.42</x:v>
      </x:c>
      <x:c r="U1168" s="30" t="n">
        <x:v>101.8</x:v>
      </x:c>
      <x:c r="V1168" t="str">
        <x:v>Pass</x:v>
      </x:c>
    </x:row>
    <x:row r="1169">
      <x:c r="A1169" t="str">
        <x:v>PLT-013</x:v>
      </x:c>
      <x:c r="B1169" t="str">
        <x:v>BATCH-03</x:v>
      </x:c>
      <x:c r="C1169" t="str">
        <x:v>2026-02-10</x:v>
      </x:c>
      <x:c r="D1169" t="str">
        <x:v>Analyst_A</x:v>
      </x:c>
      <x:c r="E1169" t="str">
        <x:v>ELISA_Reader_01</x:v>
      </x:c>
      <x:c r="F1169" t="n">
        <x:v>16</x:v>
      </x:c>
      <x:c r="G1169" t="str">
        <x:v>B4</x:v>
      </x:c>
      <x:c r="H1169" t="str">
        <x:v>B</x:v>
      </x:c>
      <x:c r="I1169" t="n">
        <x:v>4</x:v>
      </x:c>
      <x:c r="J1169" t="str">
        <x:v>QC_Low</x:v>
      </x:c>
      <x:c r="K1169" t="str">
        <x:v>QC</x:v>
      </x:c>
      <x:c r="L1169" t="n">
        <x:v>2</x:v>
      </x:c>
      <x:c r="M1169" t="n">
        <x:v>1</x:v>
      </x:c>
      <x:c r="N1169" s="28" t="n">
        <x:v>50</x:v>
      </x:c>
      <x:c r="O1169" s="28" t="n">
        <x:v>50</x:v>
      </x:c>
      <x:c r="P1169" s="28" t="n">
        <x:v>0.28447</x:v>
      </x:c>
      <x:c r="Q1169" s="28" t="n">
        <x:v>50.0289</x:v>
      </x:c>
      <x:c r="R1169" s="28" t="n">
        <x:v>50.0289</x:v>
      </x:c>
      <x:c r="S1169" t="str">
        <x:v>N/A</x:v>
      </x:c>
      <x:c r="T1169" s="30" t="n">
        <x:v>2.42</x:v>
      </x:c>
      <x:c r="U1169" s="30" t="n">
        <x:v>101.8</x:v>
      </x:c>
      <x:c r="V1169" t="str">
        <x:v>Pass</x:v>
      </x:c>
    </x:row>
    <x:row r="1170">
      <x:c r="A1170" t="str">
        <x:v>PLT-013</x:v>
      </x:c>
      <x:c r="B1170" t="str">
        <x:v>BATCH-03</x:v>
      </x:c>
      <x:c r="C1170" t="str">
        <x:v>2026-02-10</x:v>
      </x:c>
      <x:c r="D1170" t="str">
        <x:v>Analyst_A</x:v>
      </x:c>
      <x:c r="E1170" t="str">
        <x:v>ELISA_Reader_01</x:v>
      </x:c>
      <x:c r="F1170" t="n">
        <x:v>17</x:v>
      </x:c>
      <x:c r="G1170" t="str">
        <x:v>B5</x:v>
      </x:c>
      <x:c r="H1170" t="str">
        <x:v>B</x:v>
      </x:c>
      <x:c r="I1170" t="n">
        <x:v>5</x:v>
      </x:c>
      <x:c r="J1170" t="str">
        <x:v>SMP-0437</x:v>
      </x:c>
      <x:c r="K1170" t="str">
        <x:v>Unknown</x:v>
      </x:c>
      <x:c r="L1170" t="n">
        <x:v>1</x:v>
      </x:c>
      <x:c r="M1170" t="n">
        <x:v>5</x:v>
      </x:c>
      <x:c r="N1170" s="28"/>
      <x:c r="O1170" s="28" t="n">
        <x:v>10.8188</x:v>
      </x:c>
      <x:c r="P1170" s="28" t="n">
        <x:v>0.05407</x:v>
      </x:c>
      <x:c r="Q1170" s="28" t="n">
        <x:v>2.5344</x:v>
      </x:c>
      <x:c r="R1170" s="28" t="n">
        <x:v>12.6721</x:v>
      </x:c>
      <x:c r="S1170" t="str">
        <x:v>&lt;LLOQ</x:v>
      </x:c>
      <x:c r="T1170" s="30" t="n">
        <x:v>20.99</x:v>
      </x:c>
      <x:c r="U1170" s="30"/>
      <x:c r="V1170" t="str">
        <x:v>Review</x:v>
      </x:c>
    </x:row>
    <x:row r="1171">
      <x:c r="A1171" t="str">
        <x:v>PLT-013</x:v>
      </x:c>
      <x:c r="B1171" t="str">
        <x:v>BATCH-03</x:v>
      </x:c>
      <x:c r="C1171" t="str">
        <x:v>2026-02-10</x:v>
      </x:c>
      <x:c r="D1171" t="str">
        <x:v>Analyst_A</x:v>
      </x:c>
      <x:c r="E1171" t="str">
        <x:v>ELISA_Reader_01</x:v>
      </x:c>
      <x:c r="F1171" t="n">
        <x:v>18</x:v>
      </x:c>
      <x:c r="G1171" t="str">
        <x:v>B6</x:v>
      </x:c>
      <x:c r="H1171" t="str">
        <x:v>B</x:v>
      </x:c>
      <x:c r="I1171" t="n">
        <x:v>6</x:v>
      </x:c>
      <x:c r="J1171" t="str">
        <x:v>SMP-0437</x:v>
      </x:c>
      <x:c r="K1171" t="str">
        <x:v>Unknown</x:v>
      </x:c>
      <x:c r="L1171" t="n">
        <x:v>2</x:v>
      </x:c>
      <x:c r="M1171" t="n">
        <x:v>5</x:v>
      </x:c>
      <x:c r="N1171" s="28"/>
      <x:c r="O1171" s="28" t="n">
        <x:v>10.8188</x:v>
      </x:c>
      <x:c r="P1171" s="28" t="n">
        <x:v>0.05201</x:v>
      </x:c>
      <x:c r="Q1171" s="28" t="n">
        <x:v>1.8795</x:v>
      </x:c>
      <x:c r="R1171" s="28" t="n">
        <x:v>9.3973</x:v>
      </x:c>
      <x:c r="S1171" t="str">
        <x:v>&lt;LLOQ</x:v>
      </x:c>
      <x:c r="T1171" s="30" t="n">
        <x:v>20.99</x:v>
      </x:c>
      <x:c r="U1171" s="30"/>
      <x:c r="V1171" t="str">
        <x:v>Review</x:v>
      </x:c>
    </x:row>
    <x:row r="1172">
      <x:c r="A1172" t="str">
        <x:v>PLT-013</x:v>
      </x:c>
      <x:c r="B1172" t="str">
        <x:v>BATCH-03</x:v>
      </x:c>
      <x:c r="C1172" t="str">
        <x:v>2026-02-10</x:v>
      </x:c>
      <x:c r="D1172" t="str">
        <x:v>Analyst_A</x:v>
      </x:c>
      <x:c r="E1172" t="str">
        <x:v>ELISA_Reader_01</x:v>
      </x:c>
      <x:c r="F1172" t="n">
        <x:v>19</x:v>
      </x:c>
      <x:c r="G1172" t="str">
        <x:v>B7</x:v>
      </x:c>
      <x:c r="H1172" t="str">
        <x:v>B</x:v>
      </x:c>
      <x:c r="I1172" t="n">
        <x:v>7</x:v>
      </x:c>
      <x:c r="J1172" t="str">
        <x:v>SMP-0438</x:v>
      </x:c>
      <x:c r="K1172" t="str">
        <x:v>Unknown</x:v>
      </x:c>
      <x:c r="L1172" t="n">
        <x:v>1</x:v>
      </x:c>
      <x:c r="M1172" t="n">
        <x:v>1</x:v>
      </x:c>
      <x:c r="N1172" s="28"/>
      <x:c r="O1172" s="28" t="n">
        <x:v>354.2411</x:v>
      </x:c>
      <x:c r="P1172" s="28" t="n">
        <x:v>1.36189</x:v>
      </x:c>
      <x:c r="Q1172" s="28" t="n">
        <x:v>352.6316</x:v>
      </x:c>
      <x:c r="R1172" s="28" t="n">
        <x:v>352.6316</x:v>
      </x:c>
      <x:c r="S1172" t="str">
        <x:v>Quantifiable</x:v>
      </x:c>
      <x:c r="T1172" s="30" t="n">
        <x:v>0.51</x:v>
      </x:c>
      <x:c r="U1172" s="30"/>
      <x:c r="V1172" t="str">
        <x:v>Pass</x:v>
      </x:c>
    </x:row>
    <x:row r="1173">
      <x:c r="A1173" t="str">
        <x:v>PLT-013</x:v>
      </x:c>
      <x:c r="B1173" t="str">
        <x:v>BATCH-03</x:v>
      </x:c>
      <x:c r="C1173" t="str">
        <x:v>2026-02-10</x:v>
      </x:c>
      <x:c r="D1173" t="str">
        <x:v>Analyst_A</x:v>
      </x:c>
      <x:c r="E1173" t="str">
        <x:v>ELISA_Reader_01</x:v>
      </x:c>
      <x:c r="F1173" t="n">
        <x:v>20</x:v>
      </x:c>
      <x:c r="G1173" t="str">
        <x:v>B8</x:v>
      </x:c>
      <x:c r="H1173" t="str">
        <x:v>B</x:v>
      </x:c>
      <x:c r="I1173" t="n">
        <x:v>8</x:v>
      </x:c>
      <x:c r="J1173" t="str">
        <x:v>SMP-0438</x:v>
      </x:c>
      <x:c r="K1173" t="str">
        <x:v>Unknown</x:v>
      </x:c>
      <x:c r="L1173" t="n">
        <x:v>2</x:v>
      </x:c>
      <x:c r="M1173" t="n">
        <x:v>1</x:v>
      </x:c>
      <x:c r="N1173" s="28"/>
      <x:c r="O1173" s="28" t="n">
        <x:v>354.2411</x:v>
      </x:c>
      <x:c r="P1173" s="28" t="n">
        <x:v>1.36715</x:v>
      </x:c>
      <x:c r="Q1173" s="28" t="n">
        <x:v>355.176</x:v>
      </x:c>
      <x:c r="R1173" s="28" t="n">
        <x:v>355.176</x:v>
      </x:c>
      <x:c r="S1173" t="str">
        <x:v>Quantifiable</x:v>
      </x:c>
      <x:c r="T1173" s="30" t="n">
        <x:v>0.51</x:v>
      </x:c>
      <x:c r="U1173" s="30"/>
      <x:c r="V1173" t="str">
        <x:v>Pass</x:v>
      </x:c>
    </x:row>
    <x:row r="1174">
      <x:c r="A1174" t="str">
        <x:v>PLT-013</x:v>
      </x:c>
      <x:c r="B1174" t="str">
        <x:v>BATCH-03</x:v>
      </x:c>
      <x:c r="C1174" t="str">
        <x:v>2026-02-10</x:v>
      </x:c>
      <x:c r="D1174" t="str">
        <x:v>Analyst_A</x:v>
      </x:c>
      <x:c r="E1174" t="str">
        <x:v>ELISA_Reader_01</x:v>
      </x:c>
      <x:c r="F1174" t="n">
        <x:v>21</x:v>
      </x:c>
      <x:c r="G1174" t="str">
        <x:v>B9</x:v>
      </x:c>
      <x:c r="H1174" t="str">
        <x:v>B</x:v>
      </x:c>
      <x:c r="I1174" t="n">
        <x:v>9</x:v>
      </x:c>
      <x:c r="J1174" t="str">
        <x:v>SMP-0439</x:v>
      </x:c>
      <x:c r="K1174" t="str">
        <x:v>Unknown</x:v>
      </x:c>
      <x:c r="L1174" t="n">
        <x:v>1</x:v>
      </x:c>
      <x:c r="M1174" t="n">
        <x:v>1</x:v>
      </x:c>
      <x:c r="N1174" s="28"/>
      <x:c r="O1174" s="28" t="n">
        <x:v>154.623</x:v>
      </x:c>
      <x:c r="P1174" s="28" t="n">
        <x:v>0.78403</x:v>
      </x:c>
      <x:c r="Q1174" s="28" t="n">
        <x:v>155.7159</x:v>
      </x:c>
      <x:c r="R1174" s="28" t="n">
        <x:v>155.7159</x:v>
      </x:c>
      <x:c r="S1174" t="str">
        <x:v>Quantifiable</x:v>
      </x:c>
      <x:c r="T1174" s="30" t="n">
        <x:v>0.42</x:v>
      </x:c>
      <x:c r="U1174" s="30"/>
      <x:c r="V1174" t="str">
        <x:v>Pass</x:v>
      </x:c>
    </x:row>
    <x:row r="1175">
      <x:c r="A1175" t="str">
        <x:v>PLT-013</x:v>
      </x:c>
      <x:c r="B1175" t="str">
        <x:v>BATCH-03</x:v>
      </x:c>
      <x:c r="C1175" t="str">
        <x:v>2026-02-10</x:v>
      </x:c>
      <x:c r="D1175" t="str">
        <x:v>Analyst_A</x:v>
      </x:c>
      <x:c r="E1175" t="str">
        <x:v>ELISA_Reader_01</x:v>
      </x:c>
      <x:c r="F1175" t="n">
        <x:v>22</x:v>
      </x:c>
      <x:c r="G1175" t="str">
        <x:v>B10</x:v>
      </x:c>
      <x:c r="H1175" t="str">
        <x:v>B</x:v>
      </x:c>
      <x:c r="I1175" t="n">
        <x:v>10</x:v>
      </x:c>
      <x:c r="J1175" t="str">
        <x:v>SMP-0439</x:v>
      </x:c>
      <x:c r="K1175" t="str">
        <x:v>Unknown</x:v>
      </x:c>
      <x:c r="L1175" t="n">
        <x:v>2</x:v>
      </x:c>
      <x:c r="M1175" t="n">
        <x:v>1</x:v>
      </x:c>
      <x:c r="N1175" s="28"/>
      <x:c r="O1175" s="28" t="n">
        <x:v>154.623</x:v>
      </x:c>
      <x:c r="P1175" s="28" t="n">
        <x:v>0.78034</x:v>
      </x:c>
      <x:c r="Q1175" s="28" t="n">
        <x:v>154.8031</x:v>
      </x:c>
      <x:c r="R1175" s="28" t="n">
        <x:v>154.8031</x:v>
      </x:c>
      <x:c r="S1175" t="str">
        <x:v>Quantifiable</x:v>
      </x:c>
      <x:c r="T1175" s="30" t="n">
        <x:v>0.42</x:v>
      </x:c>
      <x:c r="U1175" s="30"/>
      <x:c r="V1175" t="str">
        <x:v>Pass</x:v>
      </x:c>
    </x:row>
    <x:row r="1176">
      <x:c r="A1176" t="str">
        <x:v>PLT-013</x:v>
      </x:c>
      <x:c r="B1176" t="str">
        <x:v>BATCH-03</x:v>
      </x:c>
      <x:c r="C1176" t="str">
        <x:v>2026-02-10</x:v>
      </x:c>
      <x:c r="D1176" t="str">
        <x:v>Analyst_A</x:v>
      </x:c>
      <x:c r="E1176" t="str">
        <x:v>ELISA_Reader_01</x:v>
      </x:c>
      <x:c r="F1176" t="n">
        <x:v>23</x:v>
      </x:c>
      <x:c r="G1176" t="str">
        <x:v>B11</x:v>
      </x:c>
      <x:c r="H1176" t="str">
        <x:v>B</x:v>
      </x:c>
      <x:c r="I1176" t="n">
        <x:v>11</x:v>
      </x:c>
      <x:c r="J1176" t="str">
        <x:v>SMP-0440</x:v>
      </x:c>
      <x:c r="K1176" t="str">
        <x:v>Unknown</x:v>
      </x:c>
      <x:c r="L1176" t="n">
        <x:v>1</x:v>
      </x:c>
      <x:c r="M1176" t="n">
        <x:v>5</x:v>
      </x:c>
      <x:c r="N1176" s="28"/>
      <x:c r="O1176" s="28" t="n">
        <x:v>11.9755</x:v>
      </x:c>
      <x:c r="P1176" s="28" t="n">
        <x:v>0.05827</x:v>
      </x:c>
      <x:c r="Q1176" s="28" t="n">
        <x:v>3.7703</x:v>
      </x:c>
      <x:c r="R1176" s="28" t="n">
        <x:v>18.8515</x:v>
      </x:c>
      <x:c r="S1176" t="str">
        <x:v>&lt;LLOQ</x:v>
      </x:c>
      <x:c r="T1176" s="30" t="n">
        <x:v>141.27</x:v>
      </x:c>
      <x:c r="U1176" s="30"/>
      <x:c r="V1176" t="str">
        <x:v>Review</x:v>
      </x:c>
    </x:row>
    <x:row r="1177">
      <x:c r="A1177" t="str">
        <x:v>PLT-013</x:v>
      </x:c>
      <x:c r="B1177" t="str">
        <x:v>BATCH-03</x:v>
      </x:c>
      <x:c r="C1177" t="str">
        <x:v>2026-02-10</x:v>
      </x:c>
      <x:c r="D1177" t="str">
        <x:v>Analyst_A</x:v>
      </x:c>
      <x:c r="E1177" t="str">
        <x:v>ELISA_Reader_01</x:v>
      </x:c>
      <x:c r="F1177" t="n">
        <x:v>24</x:v>
      </x:c>
      <x:c r="G1177" t="str">
        <x:v>B12</x:v>
      </x:c>
      <x:c r="H1177" t="str">
        <x:v>B</x:v>
      </x:c>
      <x:c r="I1177" t="n">
        <x:v>12</x:v>
      </x:c>
      <x:c r="J1177" t="str">
        <x:v>SMP-0440</x:v>
      </x:c>
      <x:c r="K1177" t="str">
        <x:v>Unknown</x:v>
      </x:c>
      <x:c r="L1177" t="n">
        <x:v>2</x:v>
      </x:c>
      <x:c r="M1177" t="n">
        <x:v>5</x:v>
      </x:c>
      <x:c r="N1177" s="28"/>
      <x:c r="O1177" s="28" t="n">
        <x:v>11.9755</x:v>
      </x:c>
      <x:c r="P1177" s="28" t="n">
        <x:v>0.04598</x:v>
      </x:c>
      <x:c r="Q1177" s="28" t="n">
        <x:v>0.002</x:v>
      </x:c>
      <x:c r="R1177" s="28" t="n">
        <x:v>0.0098</x:v>
      </x:c>
      <x:c r="S1177" t="str">
        <x:v>&lt;LLOQ</x:v>
      </x:c>
      <x:c r="T1177" s="30" t="n">
        <x:v>141.27</x:v>
      </x:c>
      <x:c r="U1177" s="30"/>
      <x:c r="V1177" t="str">
        <x:v>Review</x:v>
      </x:c>
    </x:row>
    <x:row r="1178">
      <x:c r="A1178" t="str">
        <x:v>PLT-013</x:v>
      </x:c>
      <x:c r="B1178" t="str">
        <x:v>BATCH-03</x:v>
      </x:c>
      <x:c r="C1178" t="str">
        <x:v>2026-02-10</x:v>
      </x:c>
      <x:c r="D1178" t="str">
        <x:v>Analyst_A</x:v>
      </x:c>
      <x:c r="E1178" t="str">
        <x:v>ELISA_Reader_01</x:v>
      </x:c>
      <x:c r="F1178" t="n">
        <x:v>25</x:v>
      </x:c>
      <x:c r="G1178" t="str">
        <x:v>C1</x:v>
      </x:c>
      <x:c r="H1178" t="str">
        <x:v>C</x:v>
      </x:c>
      <x:c r="I1178" t="n">
        <x:v>1</x:v>
      </x:c>
      <x:c r="J1178" t="str">
        <x:v>STD_500</x:v>
      </x:c>
      <x:c r="K1178" t="str">
        <x:v>Standard</x:v>
      </x:c>
      <x:c r="L1178" t="n">
        <x:v>1</x:v>
      </x:c>
      <x:c r="M1178" t="n">
        <x:v>1</x:v>
      </x:c>
      <x:c r="N1178" s="28" t="n">
        <x:v>500</x:v>
      </x:c>
      <x:c r="O1178" s="28" t="n">
        <x:v>500</x:v>
      </x:c>
      <x:c r="P1178" s="28" t="n">
        <x:v>1.58593</x:v>
      </x:c>
      <x:c r="Q1178" s="28" t="n">
        <x:v>483.3942</x:v>
      </x:c>
      <x:c r="R1178" s="28" t="n">
        <x:v>483.3942</x:v>
      </x:c>
      <x:c r="S1178" t="str">
        <x:v>N/A</x:v>
      </x:c>
      <x:c r="T1178" s="30" t="n">
        <x:v>2.75</x:v>
      </x:c>
      <x:c r="U1178" s="30" t="n">
        <x:v>98.59</x:v>
      </x:c>
      <x:c r="V1178" t="str">
        <x:v>Pass</x:v>
      </x:c>
    </x:row>
    <x:row r="1179">
      <x:c r="A1179" t="str">
        <x:v>PLT-013</x:v>
      </x:c>
      <x:c r="B1179" t="str">
        <x:v>BATCH-03</x:v>
      </x:c>
      <x:c r="C1179" t="str">
        <x:v>2026-02-10</x:v>
      </x:c>
      <x:c r="D1179" t="str">
        <x:v>Analyst_A</x:v>
      </x:c>
      <x:c r="E1179" t="str">
        <x:v>ELISA_Reader_01</x:v>
      </x:c>
      <x:c r="F1179" t="n">
        <x:v>26</x:v>
      </x:c>
      <x:c r="G1179" t="str">
        <x:v>C2</x:v>
      </x:c>
      <x:c r="H1179" t="str">
        <x:v>C</x:v>
      </x:c>
      <x:c r="I1179" t="n">
        <x:v>2</x:v>
      </x:c>
      <x:c r="J1179" t="str">
        <x:v>STD_500</x:v>
      </x:c>
      <x:c r="K1179" t="str">
        <x:v>Standard</x:v>
      </x:c>
      <x:c r="L1179" t="n">
        <x:v>2</x:v>
      </x:c>
      <x:c r="M1179" t="n">
        <x:v>1</x:v>
      </x:c>
      <x:c r="N1179" s="28" t="n">
        <x:v>500</x:v>
      </x:c>
      <x:c r="O1179" s="28" t="n">
        <x:v>500</x:v>
      </x:c>
      <x:c r="P1179" s="28" t="n">
        <x:v>1.61218</x:v>
      </x:c>
      <x:c r="Q1179" s="28" t="n">
        <x:v>502.5345</x:v>
      </x:c>
      <x:c r="R1179" s="28" t="n">
        <x:v>502.5345</x:v>
      </x:c>
      <x:c r="S1179" t="str">
        <x:v>N/A</x:v>
      </x:c>
      <x:c r="T1179" s="30" t="n">
        <x:v>2.75</x:v>
      </x:c>
      <x:c r="U1179" s="30" t="n">
        <x:v>98.59</x:v>
      </x:c>
      <x:c r="V1179" t="str">
        <x:v>Pass</x:v>
      </x:c>
    </x:row>
    <x:row r="1180">
      <x:c r="A1180" t="str">
        <x:v>PLT-013</x:v>
      </x:c>
      <x:c r="B1180" t="str">
        <x:v>BATCH-03</x:v>
      </x:c>
      <x:c r="C1180" t="str">
        <x:v>2026-02-10</x:v>
      </x:c>
      <x:c r="D1180" t="str">
        <x:v>Analyst_A</x:v>
      </x:c>
      <x:c r="E1180" t="str">
        <x:v>ELISA_Reader_01</x:v>
      </x:c>
      <x:c r="F1180" t="n">
        <x:v>27</x:v>
      </x:c>
      <x:c r="G1180" t="str">
        <x:v>C3</x:v>
      </x:c>
      <x:c r="H1180" t="str">
        <x:v>C</x:v>
      </x:c>
      <x:c r="I1180" t="n">
        <x:v>3</x:v>
      </x:c>
      <x:c r="J1180" t="str">
        <x:v>QC_Mid</x:v>
      </x:c>
      <x:c r="K1180" t="str">
        <x:v>QC</x:v>
      </x:c>
      <x:c r="L1180" t="n">
        <x:v>1</x:v>
      </x:c>
      <x:c r="M1180" t="n">
        <x:v>1</x:v>
      </x:c>
      <x:c r="N1180" s="28" t="n">
        <x:v>300</x:v>
      </x:c>
      <x:c r="O1180" s="28" t="n">
        <x:v>300</x:v>
      </x:c>
      <x:c r="P1180" s="28" t="n">
        <x:v>1.26242</x:v>
      </x:c>
      <x:c r="Q1180" s="28" t="n">
        <x:v>308.0638</x:v>
      </x:c>
      <x:c r="R1180" s="28" t="n">
        <x:v>308.0638</x:v>
      </x:c>
      <x:c r="S1180" t="str">
        <x:v>N/A</x:v>
      </x:c>
      <x:c r="T1180" s="30" t="n">
        <x:v>0.57</x:v>
      </x:c>
      <x:c r="U1180" s="30" t="n">
        <x:v>102.28</x:v>
      </x:c>
      <x:c r="V1180" t="str">
        <x:v>Pass</x:v>
      </x:c>
    </x:row>
    <x:row r="1181">
      <x:c r="A1181" t="str">
        <x:v>PLT-013</x:v>
      </x:c>
      <x:c r="B1181" t="str">
        <x:v>BATCH-03</x:v>
      </x:c>
      <x:c r="C1181" t="str">
        <x:v>2026-02-10</x:v>
      </x:c>
      <x:c r="D1181" t="str">
        <x:v>Analyst_A</x:v>
      </x:c>
      <x:c r="E1181" t="str">
        <x:v>ELISA_Reader_01</x:v>
      </x:c>
      <x:c r="F1181" t="n">
        <x:v>28</x:v>
      </x:c>
      <x:c r="G1181" t="str">
        <x:v>C4</x:v>
      </x:c>
      <x:c r="H1181" t="str">
        <x:v>C</x:v>
      </x:c>
      <x:c r="I1181" t="n">
        <x:v>4</x:v>
      </x:c>
      <x:c r="J1181" t="str">
        <x:v>QC_Mid</x:v>
      </x:c>
      <x:c r="K1181" t="str">
        <x:v>QC</x:v>
      </x:c>
      <x:c r="L1181" t="n">
        <x:v>2</x:v>
      </x:c>
      <x:c r="M1181" t="n">
        <x:v>1</x:v>
      </x:c>
      <x:c r="N1181" s="28" t="n">
        <x:v>300</x:v>
      </x:c>
      <x:c r="O1181" s="28" t="n">
        <x:v>300</x:v>
      </x:c>
      <x:c r="P1181" s="28" t="n">
        <x:v>1.25646</x:v>
      </x:c>
      <x:c r="Q1181" s="28" t="n">
        <x:v>305.5904</x:v>
      </x:c>
      <x:c r="R1181" s="28" t="n">
        <x:v>305.5904</x:v>
      </x:c>
      <x:c r="S1181" t="str">
        <x:v>N/A</x:v>
      </x:c>
      <x:c r="T1181" s="30" t="n">
        <x:v>0.57</x:v>
      </x:c>
      <x:c r="U1181" s="30" t="n">
        <x:v>102.28</x:v>
      </x:c>
      <x:c r="V1181" t="str">
        <x:v>Pass</x:v>
      </x:c>
    </x:row>
    <x:row r="1182">
      <x:c r="A1182" t="str">
        <x:v>PLT-013</x:v>
      </x:c>
      <x:c r="B1182" t="str">
        <x:v>BATCH-03</x:v>
      </x:c>
      <x:c r="C1182" t="str">
        <x:v>2026-02-10</x:v>
      </x:c>
      <x:c r="D1182" t="str">
        <x:v>Analyst_A</x:v>
      </x:c>
      <x:c r="E1182" t="str">
        <x:v>ELISA_Reader_01</x:v>
      </x:c>
      <x:c r="F1182" t="n">
        <x:v>29</x:v>
      </x:c>
      <x:c r="G1182" t="str">
        <x:v>C5</x:v>
      </x:c>
      <x:c r="H1182" t="str">
        <x:v>C</x:v>
      </x:c>
      <x:c r="I1182" t="n">
        <x:v>5</x:v>
      </x:c>
      <x:c r="J1182" t="str">
        <x:v>SMP-0441</x:v>
      </x:c>
      <x:c r="K1182" t="str">
        <x:v>Unknown</x:v>
      </x:c>
      <x:c r="L1182" t="n">
        <x:v>1</x:v>
      </x:c>
      <x:c r="M1182" t="n">
        <x:v>1</x:v>
      </x:c>
      <x:c r="N1182" s="28"/>
      <x:c r="O1182" s="28" t="n">
        <x:v>18.3885</x:v>
      </x:c>
      <x:c r="P1182" s="28" t="n">
        <x:v>0.12551</x:v>
      </x:c>
      <x:c r="Q1182" s="28" t="n">
        <x:v>19.1465</x:v>
      </x:c>
      <x:c r="R1182" s="28" t="n">
        <x:v>19.1465</x:v>
      </x:c>
      <x:c r="S1182" t="str">
        <x:v>&lt;LLOQ</x:v>
      </x:c>
      <x:c r="T1182" s="30" t="n">
        <x:v>0.24</x:v>
      </x:c>
      <x:c r="U1182" s="30"/>
      <x:c r="V1182" t="str">
        <x:v>Pass</x:v>
      </x:c>
    </x:row>
    <x:row r="1183">
      <x:c r="A1183" t="str">
        <x:v>PLT-013</x:v>
      </x:c>
      <x:c r="B1183" t="str">
        <x:v>BATCH-03</x:v>
      </x:c>
      <x:c r="C1183" t="str">
        <x:v>2026-02-10</x:v>
      </x:c>
      <x:c r="D1183" t="str">
        <x:v>Analyst_A</x:v>
      </x:c>
      <x:c r="E1183" t="str">
        <x:v>ELISA_Reader_01</x:v>
      </x:c>
      <x:c r="F1183" t="n">
        <x:v>30</x:v>
      </x:c>
      <x:c r="G1183" t="str">
        <x:v>C6</x:v>
      </x:c>
      <x:c r="H1183" t="str">
        <x:v>C</x:v>
      </x:c>
      <x:c r="I1183" t="n">
        <x:v>6</x:v>
      </x:c>
      <x:c r="J1183" t="str">
        <x:v>SMP-0441</x:v>
      </x:c>
      <x:c r="K1183" t="str">
        <x:v>Unknown</x:v>
      </x:c>
      <x:c r="L1183" t="n">
        <x:v>2</x:v>
      </x:c>
      <x:c r="M1183" t="n">
        <x:v>1</x:v>
      </x:c>
      <x:c r="N1183" s="28"/>
      <x:c r="O1183" s="28" t="n">
        <x:v>18.3885</x:v>
      </x:c>
      <x:c r="P1183" s="28" t="n">
        <x:v>0.12519</x:v>
      </x:c>
      <x:c r="Q1183" s="28" t="n">
        <x:v>19.0803</x:v>
      </x:c>
      <x:c r="R1183" s="28" t="n">
        <x:v>19.0803</x:v>
      </x:c>
      <x:c r="S1183" t="str">
        <x:v>&lt;LLOQ</x:v>
      </x:c>
      <x:c r="T1183" s="30" t="n">
        <x:v>0.24</x:v>
      </x:c>
      <x:c r="U1183" s="30"/>
      <x:c r="V1183" t="str">
        <x:v>Pass</x:v>
      </x:c>
    </x:row>
    <x:row r="1184">
      <x:c r="A1184" t="str">
        <x:v>PLT-013</x:v>
      </x:c>
      <x:c r="B1184" t="str">
        <x:v>BATCH-03</x:v>
      </x:c>
      <x:c r="C1184" t="str">
        <x:v>2026-02-10</x:v>
      </x:c>
      <x:c r="D1184" t="str">
        <x:v>Analyst_A</x:v>
      </x:c>
      <x:c r="E1184" t="str">
        <x:v>ELISA_Reader_01</x:v>
      </x:c>
      <x:c r="F1184" t="n">
        <x:v>31</x:v>
      </x:c>
      <x:c r="G1184" t="str">
        <x:v>C7</x:v>
      </x:c>
      <x:c r="H1184" t="str">
        <x:v>C</x:v>
      </x:c>
      <x:c r="I1184" t="n">
        <x:v>7</x:v>
      </x:c>
      <x:c r="J1184" t="str">
        <x:v>SMP-0442</x:v>
      </x:c>
      <x:c r="K1184" t="str">
        <x:v>Unknown</x:v>
      </x:c>
      <x:c r="L1184" t="n">
        <x:v>1</x:v>
      </x:c>
      <x:c r="M1184" t="n">
        <x:v>1</x:v>
      </x:c>
      <x:c r="N1184" s="28"/>
      <x:c r="O1184" s="28" t="n">
        <x:v>14.0747</x:v>
      </x:c>
      <x:c r="P1184" s="28" t="n">
        <x:v>0.104</x:v>
      </x:c>
      <x:c r="Q1184" s="28" t="n">
        <x:v>14.6255</x:v>
      </x:c>
      <x:c r="R1184" s="28" t="n">
        <x:v>14.6255</x:v>
      </x:c>
      <x:c r="S1184" t="str">
        <x:v>&lt;LLOQ</x:v>
      </x:c>
      <x:c r="T1184" s="30" t="n">
        <x:v>0.21</x:v>
      </x:c>
      <x:c r="U1184" s="30"/>
      <x:c r="V1184" t="str">
        <x:v>Pass</x:v>
      </x:c>
    </x:row>
    <x:row r="1185">
      <x:c r="A1185" t="str">
        <x:v>PLT-013</x:v>
      </x:c>
      <x:c r="B1185" t="str">
        <x:v>BATCH-03</x:v>
      </x:c>
      <x:c r="C1185" t="str">
        <x:v>2026-02-10</x:v>
      </x:c>
      <x:c r="D1185" t="str">
        <x:v>Analyst_A</x:v>
      </x:c>
      <x:c r="E1185" t="str">
        <x:v>ELISA_Reader_01</x:v>
      </x:c>
      <x:c r="F1185" t="n">
        <x:v>32</x:v>
      </x:c>
      <x:c r="G1185" t="str">
        <x:v>C8</x:v>
      </x:c>
      <x:c r="H1185" t="str">
        <x:v>C</x:v>
      </x:c>
      <x:c r="I1185" t="n">
        <x:v>8</x:v>
      </x:c>
      <x:c r="J1185" t="str">
        <x:v>SMP-0442</x:v>
      </x:c>
      <x:c r="K1185" t="str">
        <x:v>Unknown</x:v>
      </x:c>
      <x:c r="L1185" t="n">
        <x:v>2</x:v>
      </x:c>
      <x:c r="M1185" t="n">
        <x:v>1</x:v>
      </x:c>
      <x:c r="N1185" s="28"/>
      <x:c r="O1185" s="28" t="n">
        <x:v>14.0747</x:v>
      </x:c>
      <x:c r="P1185" s="28" t="n">
        <x:v>0.10381</x:v>
      </x:c>
      <x:c r="Q1185" s="28" t="n">
        <x:v>14.583</x:v>
      </x:c>
      <x:c r="R1185" s="28" t="n">
        <x:v>14.583</x:v>
      </x:c>
      <x:c r="S1185" t="str">
        <x:v>&lt;LLOQ</x:v>
      </x:c>
      <x:c r="T1185" s="30" t="n">
        <x:v>0.21</x:v>
      </x:c>
      <x:c r="U1185" s="30"/>
      <x:c r="V1185" t="str">
        <x:v>Pass</x:v>
      </x:c>
    </x:row>
    <x:row r="1186">
      <x:c r="A1186" t="str">
        <x:v>PLT-013</x:v>
      </x:c>
      <x:c r="B1186" t="str">
        <x:v>BATCH-03</x:v>
      </x:c>
      <x:c r="C1186" t="str">
        <x:v>2026-02-10</x:v>
      </x:c>
      <x:c r="D1186" t="str">
        <x:v>Analyst_A</x:v>
      </x:c>
      <x:c r="E1186" t="str">
        <x:v>ELISA_Reader_01</x:v>
      </x:c>
      <x:c r="F1186" t="n">
        <x:v>33</x:v>
      </x:c>
      <x:c r="G1186" t="str">
        <x:v>C9</x:v>
      </x:c>
      <x:c r="H1186" t="str">
        <x:v>C</x:v>
      </x:c>
      <x:c r="I1186" t="n">
        <x:v>9</x:v>
      </x:c>
      <x:c r="J1186" t="str">
        <x:v>SMP-0443</x:v>
      </x:c>
      <x:c r="K1186" t="str">
        <x:v>Unknown</x:v>
      </x:c>
      <x:c r="L1186" t="n">
        <x:v>1</x:v>
      </x:c>
      <x:c r="M1186" t="n">
        <x:v>1</x:v>
      </x:c>
      <x:c r="N1186" s="28"/>
      <x:c r="O1186" s="28" t="n">
        <x:v>185.4504</x:v>
      </x:c>
      <x:c r="P1186" s="28" t="n">
        <x:v>0.88916</x:v>
      </x:c>
      <x:c r="Q1186" s="28" t="n">
        <x:v>183.0119</x:v>
      </x:c>
      <x:c r="R1186" s="28" t="n">
        <x:v>183.0119</x:v>
      </x:c>
      <x:c r="S1186" t="str">
        <x:v>Quantifiable</x:v>
      </x:c>
      <x:c r="T1186" s="30" t="n">
        <x:v>2.7</x:v>
      </x:c>
      <x:c r="U1186" s="30"/>
      <x:c r="V1186" t="str">
        <x:v>Pass</x:v>
      </x:c>
    </x:row>
    <x:row r="1187">
      <x:c r="A1187" t="str">
        <x:v>PLT-013</x:v>
      </x:c>
      <x:c r="B1187" t="str">
        <x:v>BATCH-03</x:v>
      </x:c>
      <x:c r="C1187" t="str">
        <x:v>2026-02-10</x:v>
      </x:c>
      <x:c r="D1187" t="str">
        <x:v>Analyst_A</x:v>
      </x:c>
      <x:c r="E1187" t="str">
        <x:v>ELISA_Reader_01</x:v>
      </x:c>
      <x:c r="F1187" t="n">
        <x:v>34</x:v>
      </x:c>
      <x:c r="G1187" t="str">
        <x:v>C10</x:v>
      </x:c>
      <x:c r="H1187" t="str">
        <x:v>C</x:v>
      </x:c>
      <x:c r="I1187" t="n">
        <x:v>10</x:v>
      </x:c>
      <x:c r="J1187" t="str">
        <x:v>SMP-0443</x:v>
      </x:c>
      <x:c r="K1187" t="str">
        <x:v>Unknown</x:v>
      </x:c>
      <x:c r="L1187" t="n">
        <x:v>2</x:v>
      </x:c>
      <x:c r="M1187" t="n">
        <x:v>1</x:v>
      </x:c>
      <x:c r="N1187" s="28"/>
      <x:c r="O1187" s="28" t="n">
        <x:v>185.4504</x:v>
      </x:c>
      <x:c r="P1187" s="28" t="n">
        <x:v>0.915</x:v>
      </x:c>
      <x:c r="Q1187" s="28" t="n">
        <x:v>190.1349</x:v>
      </x:c>
      <x:c r="R1187" s="28" t="n">
        <x:v>190.1349</x:v>
      </x:c>
      <x:c r="S1187" t="str">
        <x:v>Quantifiable</x:v>
      </x:c>
      <x:c r="T1187" s="30" t="n">
        <x:v>2.7</x:v>
      </x:c>
      <x:c r="U1187" s="30"/>
      <x:c r="V1187" t="str">
        <x:v>Pass</x:v>
      </x:c>
    </x:row>
    <x:row r="1188">
      <x:c r="A1188" t="str">
        <x:v>PLT-013</x:v>
      </x:c>
      <x:c r="B1188" t="str">
        <x:v>BATCH-03</x:v>
      </x:c>
      <x:c r="C1188" t="str">
        <x:v>2026-02-10</x:v>
      </x:c>
      <x:c r="D1188" t="str">
        <x:v>Analyst_A</x:v>
      </x:c>
      <x:c r="E1188" t="str">
        <x:v>ELISA_Reader_01</x:v>
      </x:c>
      <x:c r="F1188" t="n">
        <x:v>35</x:v>
      </x:c>
      <x:c r="G1188" t="str">
        <x:v>C11</x:v>
      </x:c>
      <x:c r="H1188" t="str">
        <x:v>C</x:v>
      </x:c>
      <x:c r="I1188" t="n">
        <x:v>11</x:v>
      </x:c>
      <x:c r="J1188" t="str">
        <x:v>SMP-0444</x:v>
      </x:c>
      <x:c r="K1188" t="str">
        <x:v>Unknown</x:v>
      </x:c>
      <x:c r="L1188" t="n">
        <x:v>1</x:v>
      </x:c>
      <x:c r="M1188" t="n">
        <x:v>1</x:v>
      </x:c>
      <x:c r="N1188" s="28"/>
      <x:c r="O1188" s="28" t="n">
        <x:v>13.6096</x:v>
      </x:c>
      <x:c r="P1188" s="28" t="n">
        <x:v>0.09489</x:v>
      </x:c>
      <x:c r="Q1188" s="28" t="n">
        <x:v>12.6399</x:v>
      </x:c>
      <x:c r="R1188" s="28" t="n">
        <x:v>12.6399</x:v>
      </x:c>
      <x:c r="S1188" t="str">
        <x:v>&lt;LLOQ</x:v>
      </x:c>
      <x:c r="T1188" s="30" t="n">
        <x:v>1.66</x:v>
      </x:c>
      <x:c r="U1188" s="30"/>
      <x:c r="V1188" t="str">
        <x:v>Pass</x:v>
      </x:c>
    </x:row>
    <x:row r="1189">
      <x:c r="A1189" t="str">
        <x:v>PLT-013</x:v>
      </x:c>
      <x:c r="B1189" t="str">
        <x:v>BATCH-03</x:v>
      </x:c>
      <x:c r="C1189" t="str">
        <x:v>2026-02-10</x:v>
      </x:c>
      <x:c r="D1189" t="str">
        <x:v>Analyst_A</x:v>
      </x:c>
      <x:c r="E1189" t="str">
        <x:v>ELISA_Reader_01</x:v>
      </x:c>
      <x:c r="F1189" t="n">
        <x:v>36</x:v>
      </x:c>
      <x:c r="G1189" t="str">
        <x:v>C12</x:v>
      </x:c>
      <x:c r="H1189" t="str">
        <x:v>C</x:v>
      </x:c>
      <x:c r="I1189" t="n">
        <x:v>12</x:v>
      </x:c>
      <x:c r="J1189" t="str">
        <x:v>SMP-0444</x:v>
      </x:c>
      <x:c r="K1189" t="str">
        <x:v>Unknown</x:v>
      </x:c>
      <x:c r="L1189" t="n">
        <x:v>2</x:v>
      </x:c>
      <x:c r="M1189" t="n">
        <x:v>1</x:v>
      </x:c>
      <x:c r="N1189" s="28"/>
      <x:c r="O1189" s="28" t="n">
        <x:v>13.6096</x:v>
      </x:c>
      <x:c r="P1189" s="28" t="n">
        <x:v>0.09625</x:v>
      </x:c>
      <x:c r="Q1189" s="28" t="n">
        <x:v>12.9398</x:v>
      </x:c>
      <x:c r="R1189" s="28" t="n">
        <x:v>12.9398</x:v>
      </x:c>
      <x:c r="S1189" t="str">
        <x:v>&lt;LLOQ</x:v>
      </x:c>
      <x:c r="T1189" s="30" t="n">
        <x:v>1.66</x:v>
      </x:c>
      <x:c r="U1189" s="30"/>
      <x:c r="V1189" t="str">
        <x:v>Pass</x:v>
      </x:c>
    </x:row>
    <x:row r="1190">
      <x:c r="A1190" t="str">
        <x:v>PLT-013</x:v>
      </x:c>
      <x:c r="B1190" t="str">
        <x:v>BATCH-03</x:v>
      </x:c>
      <x:c r="C1190" t="str">
        <x:v>2026-02-10</x:v>
      </x:c>
      <x:c r="D1190" t="str">
        <x:v>Analyst_A</x:v>
      </x:c>
      <x:c r="E1190" t="str">
        <x:v>ELISA_Reader_01</x:v>
      </x:c>
      <x:c r="F1190" t="n">
        <x:v>37</x:v>
      </x:c>
      <x:c r="G1190" t="str">
        <x:v>D1</x:v>
      </x:c>
      <x:c r="H1190" t="str">
        <x:v>D</x:v>
      </x:c>
      <x:c r="I1190" t="n">
        <x:v>1</x:v>
      </x:c>
      <x:c r="J1190" t="str">
        <x:v>STD_250</x:v>
      </x:c>
      <x:c r="K1190" t="str">
        <x:v>Standard</x:v>
      </x:c>
      <x:c r="L1190" t="n">
        <x:v>1</x:v>
      </x:c>
      <x:c r="M1190" t="n">
        <x:v>1</x:v>
      </x:c>
      <x:c r="N1190" s="28" t="n">
        <x:v>250</x:v>
      </x:c>
      <x:c r="O1190" s="28" t="n">
        <x:v>250</x:v>
      </x:c>
      <x:c r="P1190" s="28" t="n">
        <x:v>1.11162</x:v>
      </x:c>
      <x:c r="Q1190" s="28" t="n">
        <x:v>250.9675</x:v>
      </x:c>
      <x:c r="R1190" s="28" t="n">
        <x:v>250.9675</x:v>
      </x:c>
      <x:c r="S1190" t="str">
        <x:v>N/A</x:v>
      </x:c>
      <x:c r="T1190" s="30" t="n">
        <x:v>1.62</x:v>
      </x:c>
      <x:c r="U1190" s="30" t="n">
        <x:v>99.25</x:v>
      </x:c>
      <x:c r="V1190" t="str">
        <x:v>Pass</x:v>
      </x:c>
    </x:row>
    <x:row r="1191">
      <x:c r="A1191" t="str">
        <x:v>PLT-013</x:v>
      </x:c>
      <x:c r="B1191" t="str">
        <x:v>BATCH-03</x:v>
      </x:c>
      <x:c r="C1191" t="str">
        <x:v>2026-02-10</x:v>
      </x:c>
      <x:c r="D1191" t="str">
        <x:v>Analyst_A</x:v>
      </x:c>
      <x:c r="E1191" t="str">
        <x:v>ELISA_Reader_01</x:v>
      </x:c>
      <x:c r="F1191" t="n">
        <x:v>38</x:v>
      </x:c>
      <x:c r="G1191" t="str">
        <x:v>D2</x:v>
      </x:c>
      <x:c r="H1191" t="str">
        <x:v>D</x:v>
      </x:c>
      <x:c r="I1191" t="n">
        <x:v>2</x:v>
      </x:c>
      <x:c r="J1191" t="str">
        <x:v>STD_250</x:v>
      </x:c>
      <x:c r="K1191" t="str">
        <x:v>Standard</x:v>
      </x:c>
      <x:c r="L1191" t="n">
        <x:v>2</x:v>
      </x:c>
      <x:c r="M1191" t="n">
        <x:v>1</x:v>
      </x:c>
      <x:c r="N1191" s="28" t="n">
        <x:v>250</x:v>
      </x:c>
      <x:c r="O1191" s="28" t="n">
        <x:v>250</x:v>
      </x:c>
      <x:c r="P1191" s="28" t="n">
        <x:v>1.09496</x:v>
      </x:c>
      <x:c r="Q1191" s="28" t="n">
        <x:v>245.2894</x:v>
      </x:c>
      <x:c r="R1191" s="28" t="n">
        <x:v>245.2894</x:v>
      </x:c>
      <x:c r="S1191" t="str">
        <x:v>N/A</x:v>
      </x:c>
      <x:c r="T1191" s="30" t="n">
        <x:v>1.62</x:v>
      </x:c>
      <x:c r="U1191" s="30" t="n">
        <x:v>99.25</x:v>
      </x:c>
      <x:c r="V1191" t="str">
        <x:v>Pass</x:v>
      </x:c>
    </x:row>
    <x:row r="1192">
      <x:c r="A1192" t="str">
        <x:v>PLT-013</x:v>
      </x:c>
      <x:c r="B1192" t="str">
        <x:v>BATCH-03</x:v>
      </x:c>
      <x:c r="C1192" t="str">
        <x:v>2026-02-10</x:v>
      </x:c>
      <x:c r="D1192" t="str">
        <x:v>Analyst_A</x:v>
      </x:c>
      <x:c r="E1192" t="str">
        <x:v>ELISA_Reader_01</x:v>
      </x:c>
      <x:c r="F1192" t="n">
        <x:v>39</x:v>
      </x:c>
      <x:c r="G1192" t="str">
        <x:v>D3</x:v>
      </x:c>
      <x:c r="H1192" t="str">
        <x:v>D</x:v>
      </x:c>
      <x:c r="I1192" t="n">
        <x:v>3</x:v>
      </x:c>
      <x:c r="J1192" t="str">
        <x:v>QC_High</x:v>
      </x:c>
      <x:c r="K1192" t="str">
        <x:v>QC</x:v>
      </x:c>
      <x:c r="L1192" t="n">
        <x:v>1</x:v>
      </x:c>
      <x:c r="M1192" t="n">
        <x:v>1</x:v>
      </x:c>
      <x:c r="N1192" s="28" t="n">
        <x:v>1200</x:v>
      </x:c>
      <x:c r="O1192" s="28" t="n">
        <x:v>1200</x:v>
      </x:c>
      <x:c r="P1192" s="28" t="n">
        <x:v>2.06746</x:v>
      </x:c>
      <x:c r="Q1192" s="28" t="n">
        <x:v>1169.3396</x:v>
      </x:c>
      <x:c r="R1192" s="28" t="n">
        <x:v>1169.3396</x:v>
      </x:c>
      <x:c r="S1192" t="str">
        <x:v>N/A</x:v>
      </x:c>
      <x:c r="T1192" s="30" t="n">
        <x:v>2.28</x:v>
      </x:c>
      <x:c r="U1192" s="30" t="n">
        <x:v>95.9</x:v>
      </x:c>
      <x:c r="V1192" t="str">
        <x:v>Pass</x:v>
      </x:c>
    </x:row>
    <x:row r="1193">
      <x:c r="A1193" t="str">
        <x:v>PLT-013</x:v>
      </x:c>
      <x:c r="B1193" t="str">
        <x:v>BATCH-03</x:v>
      </x:c>
      <x:c r="C1193" t="str">
        <x:v>2026-02-10</x:v>
      </x:c>
      <x:c r="D1193" t="str">
        <x:v>Analyst_A</x:v>
      </x:c>
      <x:c r="E1193" t="str">
        <x:v>ELISA_Reader_01</x:v>
      </x:c>
      <x:c r="F1193" t="n">
        <x:v>40</x:v>
      </x:c>
      <x:c r="G1193" t="str">
        <x:v>D4</x:v>
      </x:c>
      <x:c r="H1193" t="str">
        <x:v>D</x:v>
      </x:c>
      <x:c r="I1193" t="n">
        <x:v>4</x:v>
      </x:c>
      <x:c r="J1193" t="str">
        <x:v>QC_High</x:v>
      </x:c>
      <x:c r="K1193" t="str">
        <x:v>QC</x:v>
      </x:c>
      <x:c r="L1193" t="n">
        <x:v>2</x:v>
      </x:c>
      <x:c r="M1193" t="n">
        <x:v>1</x:v>
      </x:c>
      <x:c r="N1193" s="28" t="n">
        <x:v>1200</x:v>
      </x:c>
      <x:c r="O1193" s="28" t="n">
        <x:v>1200</x:v>
      </x:c>
      <x:c r="P1193" s="28" t="n">
        <x:v>2.05453</x:v>
      </x:c>
      <x:c r="Q1193" s="28" t="n">
        <x:v>1132.2773</x:v>
      </x:c>
      <x:c r="R1193" s="28" t="n">
        <x:v>1132.2773</x:v>
      </x:c>
      <x:c r="S1193" t="str">
        <x:v>N/A</x:v>
      </x:c>
      <x:c r="T1193" s="30" t="n">
        <x:v>2.28</x:v>
      </x:c>
      <x:c r="U1193" s="30" t="n">
        <x:v>95.9</x:v>
      </x:c>
      <x:c r="V1193" t="str">
        <x:v>Pass</x:v>
      </x:c>
    </x:row>
    <x:row r="1194">
      <x:c r="A1194" t="str">
        <x:v>PLT-013</x:v>
      </x:c>
      <x:c r="B1194" t="str">
        <x:v>BATCH-03</x:v>
      </x:c>
      <x:c r="C1194" t="str">
        <x:v>2026-02-10</x:v>
      </x:c>
      <x:c r="D1194" t="str">
        <x:v>Analyst_A</x:v>
      </x:c>
      <x:c r="E1194" t="str">
        <x:v>ELISA_Reader_01</x:v>
      </x:c>
      <x:c r="F1194" t="n">
        <x:v>41</x:v>
      </x:c>
      <x:c r="G1194" t="str">
        <x:v>D5</x:v>
      </x:c>
      <x:c r="H1194" t="str">
        <x:v>D</x:v>
      </x:c>
      <x:c r="I1194" t="n">
        <x:v>5</x:v>
      </x:c>
      <x:c r="J1194" t="str">
        <x:v>SMP-0445</x:v>
      </x:c>
      <x:c r="K1194" t="str">
        <x:v>Unknown</x:v>
      </x:c>
      <x:c r="L1194" t="n">
        <x:v>1</x:v>
      </x:c>
      <x:c r="M1194" t="n">
        <x:v>2</x:v>
      </x:c>
      <x:c r="N1194" s="28"/>
      <x:c r="O1194" s="28" t="n">
        <x:v>218.9036</x:v>
      </x:c>
      <x:c r="P1194" s="28" t="n">
        <x:v>0.57447</x:v>
      </x:c>
      <x:c r="Q1194" s="28" t="n">
        <x:v>107.7051</x:v>
      </x:c>
      <x:c r="R1194" s="28" t="n">
        <x:v>215.4102</x:v>
      </x:c>
      <x:c r="S1194" t="str">
        <x:v>Quantifiable</x:v>
      </x:c>
      <x:c r="T1194" s="30" t="n">
        <x:v>1.71</x:v>
      </x:c>
      <x:c r="U1194" s="30"/>
      <x:c r="V1194" t="str">
        <x:v>Pass</x:v>
      </x:c>
    </x:row>
    <x:row r="1195">
      <x:c r="A1195" t="str">
        <x:v>PLT-013</x:v>
      </x:c>
      <x:c r="B1195" t="str">
        <x:v>BATCH-03</x:v>
      </x:c>
      <x:c r="C1195" t="str">
        <x:v>2026-02-10</x:v>
      </x:c>
      <x:c r="D1195" t="str">
        <x:v>Analyst_A</x:v>
      </x:c>
      <x:c r="E1195" t="str">
        <x:v>ELISA_Reader_01</x:v>
      </x:c>
      <x:c r="F1195" t="n">
        <x:v>42</x:v>
      </x:c>
      <x:c r="G1195" t="str">
        <x:v>D6</x:v>
      </x:c>
      <x:c r="H1195" t="str">
        <x:v>D</x:v>
      </x:c>
      <x:c r="I1195" t="n">
        <x:v>6</x:v>
      </x:c>
      <x:c r="J1195" t="str">
        <x:v>SMP-0445</x:v>
      </x:c>
      <x:c r="K1195" t="str">
        <x:v>Unknown</x:v>
      </x:c>
      <x:c r="L1195" t="n">
        <x:v>2</x:v>
      </x:c>
      <x:c r="M1195" t="n">
        <x:v>2</x:v>
      </x:c>
      <x:c r="N1195" s="28"/>
      <x:c r="O1195" s="28" t="n">
        <x:v>218.9036</x:v>
      </x:c>
      <x:c r="P1195" s="28" t="n">
        <x:v>0.58678</x:v>
      </x:c>
      <x:c r="Q1195" s="28" t="n">
        <x:v>110.3363</x:v>
      </x:c>
      <x:c r="R1195" s="28" t="n">
        <x:v>220.6726</x:v>
      </x:c>
      <x:c r="S1195" t="str">
        <x:v>Quantifiable</x:v>
      </x:c>
      <x:c r="T1195" s="30" t="n">
        <x:v>1.71</x:v>
      </x:c>
      <x:c r="U1195" s="30"/>
      <x:c r="V1195" t="str">
        <x:v>Pass</x:v>
      </x:c>
    </x:row>
    <x:row r="1196">
      <x:c r="A1196" t="str">
        <x:v>PLT-013</x:v>
      </x:c>
      <x:c r="B1196" t="str">
        <x:v>BATCH-03</x:v>
      </x:c>
      <x:c r="C1196" t="str">
        <x:v>2026-02-10</x:v>
      </x:c>
      <x:c r="D1196" t="str">
        <x:v>Analyst_A</x:v>
      </x:c>
      <x:c r="E1196" t="str">
        <x:v>ELISA_Reader_01</x:v>
      </x:c>
      <x:c r="F1196" t="n">
        <x:v>43</x:v>
      </x:c>
      <x:c r="G1196" t="str">
        <x:v>D7</x:v>
      </x:c>
      <x:c r="H1196" t="str">
        <x:v>D</x:v>
      </x:c>
      <x:c r="I1196" t="n">
        <x:v>7</x:v>
      </x:c>
      <x:c r="J1196" t="str">
        <x:v>SMP-0446</x:v>
      </x:c>
      <x:c r="K1196" t="str">
        <x:v>Unknown</x:v>
      </x:c>
      <x:c r="L1196" t="n">
        <x:v>1</x:v>
      </x:c>
      <x:c r="M1196" t="n">
        <x:v>5</x:v>
      </x:c>
      <x:c r="N1196" s="28"/>
      <x:c r="O1196" s="28" t="n">
        <x:v>268.4731</x:v>
      </x:c>
      <x:c r="P1196" s="28" t="n">
        <x:v>0.30158</x:v>
      </x:c>
      <x:c r="Q1196" s="28" t="n">
        <x:v>53.2897</x:v>
      </x:c>
      <x:c r="R1196" s="28" t="n">
        <x:v>266.4484</x:v>
      </x:c>
      <x:c r="S1196" t="str">
        <x:v>Quantifiable</x:v>
      </x:c>
      <x:c r="T1196" s="30" t="n">
        <x:v>0.09</x:v>
      </x:c>
      <x:c r="U1196" s="30"/>
      <x:c r="V1196" t="str">
        <x:v>Pass</x:v>
      </x:c>
    </x:row>
    <x:row r="1197">
      <x:c r="A1197" t="str">
        <x:v>PLT-013</x:v>
      </x:c>
      <x:c r="B1197" t="str">
        <x:v>BATCH-03</x:v>
      </x:c>
      <x:c r="C1197" t="str">
        <x:v>2026-02-10</x:v>
      </x:c>
      <x:c r="D1197" t="str">
        <x:v>Analyst_A</x:v>
      </x:c>
      <x:c r="E1197" t="str">
        <x:v>ELISA_Reader_01</x:v>
      </x:c>
      <x:c r="F1197" t="n">
        <x:v>44</x:v>
      </x:c>
      <x:c r="G1197" t="str">
        <x:v>D8</x:v>
      </x:c>
      <x:c r="H1197" t="str">
        <x:v>D</x:v>
      </x:c>
      <x:c r="I1197" t="n">
        <x:v>8</x:v>
      </x:c>
      <x:c r="J1197" t="str">
        <x:v>SMP-0446</x:v>
      </x:c>
      <x:c r="K1197" t="str">
        <x:v>Unknown</x:v>
      </x:c>
      <x:c r="L1197" t="n">
        <x:v>2</x:v>
      </x:c>
      <x:c r="M1197" t="n">
        <x:v>5</x:v>
      </x:c>
      <x:c r="N1197" s="28"/>
      <x:c r="O1197" s="28" t="n">
        <x:v>268.4731</x:v>
      </x:c>
      <x:c r="P1197" s="28" t="n">
        <x:v>0.30124</x:v>
      </x:c>
      <x:c r="Q1197" s="28" t="n">
        <x:v>53.2231</x:v>
      </x:c>
      <x:c r="R1197" s="28" t="n">
        <x:v>266.1155</x:v>
      </x:c>
      <x:c r="S1197" t="str">
        <x:v>Quantifiable</x:v>
      </x:c>
      <x:c r="T1197" s="30" t="n">
        <x:v>0.09</x:v>
      </x:c>
      <x:c r="U1197" s="30"/>
      <x:c r="V1197" t="str">
        <x:v>Pass</x:v>
      </x:c>
    </x:row>
    <x:row r="1198">
      <x:c r="A1198" t="str">
        <x:v>PLT-013</x:v>
      </x:c>
      <x:c r="B1198" t="str">
        <x:v>BATCH-03</x:v>
      </x:c>
      <x:c r="C1198" t="str">
        <x:v>2026-02-10</x:v>
      </x:c>
      <x:c r="D1198" t="str">
        <x:v>Analyst_A</x:v>
      </x:c>
      <x:c r="E1198" t="str">
        <x:v>ELISA_Reader_01</x:v>
      </x:c>
      <x:c r="F1198" t="n">
        <x:v>45</x:v>
      </x:c>
      <x:c r="G1198" t="str">
        <x:v>D9</x:v>
      </x:c>
      <x:c r="H1198" t="str">
        <x:v>D</x:v>
      </x:c>
      <x:c r="I1198" t="n">
        <x:v>9</x:v>
      </x:c>
      <x:c r="J1198" t="str">
        <x:v>SMP-0447</x:v>
      </x:c>
      <x:c r="K1198" t="str">
        <x:v>Unknown</x:v>
      </x:c>
      <x:c r="L1198" t="n">
        <x:v>1</x:v>
      </x:c>
      <x:c r="M1198" t="n">
        <x:v>5</x:v>
      </x:c>
      <x:c r="N1198" s="28"/>
      <x:c r="O1198" s="28" t="n">
        <x:v>1354.4667</x:v>
      </x:c>
      <x:c r="P1198" s="28" t="n">
        <x:v>1.15229</x:v>
      </x:c>
      <x:c r="Q1198" s="28" t="n">
        <x:v>265.3168</x:v>
      </x:c>
      <x:c r="R1198" s="28" t="n">
        <x:v>1326.5842</x:v>
      </x:c>
      <x:c r="S1198" t="str">
        <x:v>Quantifiable</x:v>
      </x:c>
      <x:c r="T1198" s="30" t="n">
        <x:v>2.05</x:v>
      </x:c>
      <x:c r="U1198" s="30"/>
      <x:c r="V1198" t="str">
        <x:v>Pass</x:v>
      </x:c>
    </x:row>
    <x:row r="1199">
      <x:c r="A1199" t="str">
        <x:v>PLT-013</x:v>
      </x:c>
      <x:c r="B1199" t="str">
        <x:v>BATCH-03</x:v>
      </x:c>
      <x:c r="C1199" t="str">
        <x:v>2026-02-10</x:v>
      </x:c>
      <x:c r="D1199" t="str">
        <x:v>Analyst_A</x:v>
      </x:c>
      <x:c r="E1199" t="str">
        <x:v>ELISA_Reader_01</x:v>
      </x:c>
      <x:c r="F1199" t="n">
        <x:v>46</x:v>
      </x:c>
      <x:c r="G1199" t="str">
        <x:v>D10</x:v>
      </x:c>
      <x:c r="H1199" t="str">
        <x:v>D</x:v>
      </x:c>
      <x:c r="I1199" t="n">
        <x:v>10</x:v>
      </x:c>
      <x:c r="J1199" t="str">
        <x:v>SMP-0447</x:v>
      </x:c>
      <x:c r="K1199" t="str">
        <x:v>Unknown</x:v>
      </x:c>
      <x:c r="L1199" t="n">
        <x:v>2</x:v>
      </x:c>
      <x:c r="M1199" t="n">
        <x:v>5</x:v>
      </x:c>
      <x:c r="N1199" s="28"/>
      <x:c r="O1199" s="28" t="n">
        <x:v>1354.4667</x:v>
      </x:c>
      <x:c r="P1199" s="28" t="n">
        <x:v>1.17362</x:v>
      </x:c>
      <x:c r="Q1199" s="28" t="n">
        <x:v>273.1311</x:v>
      </x:c>
      <x:c r="R1199" s="28" t="n">
        <x:v>1365.6554</x:v>
      </x:c>
      <x:c r="S1199" t="str">
        <x:v>Quantifiable</x:v>
      </x:c>
      <x:c r="T1199" s="30" t="n">
        <x:v>2.05</x:v>
      </x:c>
      <x:c r="U1199" s="30"/>
      <x:c r="V1199" t="str">
        <x:v>Pass</x:v>
      </x:c>
    </x:row>
    <x:row r="1200">
      <x:c r="A1200" t="str">
        <x:v>PLT-013</x:v>
      </x:c>
      <x:c r="B1200" t="str">
        <x:v>BATCH-03</x:v>
      </x:c>
      <x:c r="C1200" t="str">
        <x:v>2026-02-10</x:v>
      </x:c>
      <x:c r="D1200" t="str">
        <x:v>Analyst_A</x:v>
      </x:c>
      <x:c r="E1200" t="str">
        <x:v>ELISA_Reader_01</x:v>
      </x:c>
      <x:c r="F1200" t="n">
        <x:v>47</x:v>
      </x:c>
      <x:c r="G1200" t="str">
        <x:v>D11</x:v>
      </x:c>
      <x:c r="H1200" t="str">
        <x:v>D</x:v>
      </x:c>
      <x:c r="I1200" t="n">
        <x:v>11</x:v>
      </x:c>
      <x:c r="J1200" t="str">
        <x:v>SMP-0448</x:v>
      </x:c>
      <x:c r="K1200" t="str">
        <x:v>Unknown</x:v>
      </x:c>
      <x:c r="L1200" t="n">
        <x:v>1</x:v>
      </x:c>
      <x:c r="M1200" t="n">
        <x:v>1</x:v>
      </x:c>
      <x:c r="N1200" s="28"/>
      <x:c r="O1200" s="28" t="n">
        <x:v>122.2838</x:v>
      </x:c>
      <x:c r="P1200" s="28" t="n">
        <x:v>0.63836</x:v>
      </x:c>
      <x:c r="Q1200" s="28" t="n">
        <x:v>121.5889</x:v>
      </x:c>
      <x:c r="R1200" s="28" t="n">
        <x:v>121.5889</x:v>
      </x:c>
      <x:c r="S1200" t="str">
        <x:v>Quantifiable</x:v>
      </x:c>
      <x:c r="T1200" s="30" t="n">
        <x:v>1.94</x:v>
      </x:c>
      <x:c r="U1200" s="30"/>
      <x:c r="V1200" t="str">
        <x:v>Pass</x:v>
      </x:c>
    </x:row>
    <x:row r="1201">
      <x:c r="A1201" t="str">
        <x:v>PLT-013</x:v>
      </x:c>
      <x:c r="B1201" t="str">
        <x:v>BATCH-03</x:v>
      </x:c>
      <x:c r="C1201" t="str">
        <x:v>2026-02-10</x:v>
      </x:c>
      <x:c r="D1201" t="str">
        <x:v>Analyst_A</x:v>
      </x:c>
      <x:c r="E1201" t="str">
        <x:v>ELISA_Reader_01</x:v>
      </x:c>
      <x:c r="F1201" t="n">
        <x:v>48</x:v>
      </x:c>
      <x:c r="G1201" t="str">
        <x:v>D12</x:v>
      </x:c>
      <x:c r="H1201" t="str">
        <x:v>D</x:v>
      </x:c>
      <x:c r="I1201" t="n">
        <x:v>12</x:v>
      </x:c>
      <x:c r="J1201" t="str">
        <x:v>SMP-0448</x:v>
      </x:c>
      <x:c r="K1201" t="str">
        <x:v>Unknown</x:v>
      </x:c>
      <x:c r="L1201" t="n">
        <x:v>2</x:v>
      </x:c>
      <x:c r="M1201" t="n">
        <x:v>1</x:v>
      </x:c>
      <x:c r="N1201" s="28"/>
      <x:c r="O1201" s="28" t="n">
        <x:v>122.2838</x:v>
      </x:c>
      <x:c r="P1201" s="28" t="n">
        <x:v>0.65351</x:v>
      </x:c>
      <x:c r="Q1201" s="28" t="n">
        <x:v>124.9686</x:v>
      </x:c>
      <x:c r="R1201" s="28" t="n">
        <x:v>124.9686</x:v>
      </x:c>
      <x:c r="S1201" t="str">
        <x:v>Quantifiable</x:v>
      </x:c>
      <x:c r="T1201" s="30" t="n">
        <x:v>1.94</x:v>
      </x:c>
      <x:c r="U1201" s="30"/>
      <x:c r="V1201" t="str">
        <x:v>Pass</x:v>
      </x:c>
    </x:row>
    <x:row r="1202">
      <x:c r="A1202" t="str">
        <x:v>PLT-013</x:v>
      </x:c>
      <x:c r="B1202" t="str">
        <x:v>BATCH-03</x:v>
      </x:c>
      <x:c r="C1202" t="str">
        <x:v>2026-02-10</x:v>
      </x:c>
      <x:c r="D1202" t="str">
        <x:v>Analyst_A</x:v>
      </x:c>
      <x:c r="E1202" t="str">
        <x:v>ELISA_Reader_01</x:v>
      </x:c>
      <x:c r="F1202" t="n">
        <x:v>49</x:v>
      </x:c>
      <x:c r="G1202" t="str">
        <x:v>E1</x:v>
      </x:c>
      <x:c r="H1202" t="str">
        <x:v>E</x:v>
      </x:c>
      <x:c r="I1202" t="n">
        <x:v>1</x:v>
      </x:c>
      <x:c r="J1202" t="str">
        <x:v>STD_125</x:v>
      </x:c>
      <x:c r="K1202" t="str">
        <x:v>Standard</x:v>
      </x:c>
      <x:c r="L1202" t="n">
        <x:v>1</x:v>
      </x:c>
      <x:c r="M1202" t="n">
        <x:v>1</x:v>
      </x:c>
      <x:c r="N1202" s="28" t="n">
        <x:v>125</x:v>
      </x:c>
      <x:c r="O1202" s="28" t="n">
        <x:v>125</x:v>
      </x:c>
      <x:c r="P1202" s="28" t="n">
        <x:v>0.6602</x:v>
      </x:c>
      <x:c r="Q1202" s="28" t="n">
        <x:v>126.4729</x:v>
      </x:c>
      <x:c r="R1202" s="28" t="n">
        <x:v>126.4729</x:v>
      </x:c>
      <x:c r="S1202" t="str">
        <x:v>N/A</x:v>
      </x:c>
      <x:c r="T1202" s="30" t="n">
        <x:v>1.83</x:v>
      </x:c>
      <x:c r="U1202" s="30" t="n">
        <x:v>99.89</x:v>
      </x:c>
      <x:c r="V1202" t="str">
        <x:v>Pass</x:v>
      </x:c>
    </x:row>
    <x:row r="1203">
      <x:c r="A1203" t="str">
        <x:v>PLT-013</x:v>
      </x:c>
      <x:c r="B1203" t="str">
        <x:v>BATCH-03</x:v>
      </x:c>
      <x:c r="C1203" t="str">
        <x:v>2026-02-10</x:v>
      </x:c>
      <x:c r="D1203" t="str">
        <x:v>Analyst_A</x:v>
      </x:c>
      <x:c r="E1203" t="str">
        <x:v>ELISA_Reader_01</x:v>
      </x:c>
      <x:c r="F1203" t="n">
        <x:v>50</x:v>
      </x:c>
      <x:c r="G1203" t="str">
        <x:v>E2</x:v>
      </x:c>
      <x:c r="H1203" t="str">
        <x:v>E</x:v>
      </x:c>
      <x:c r="I1203" t="n">
        <x:v>2</x:v>
      </x:c>
      <x:c r="J1203" t="str">
        <x:v>STD_125</x:v>
      </x:c>
      <x:c r="K1203" t="str">
        <x:v>Standard</x:v>
      </x:c>
      <x:c r="L1203" t="n">
        <x:v>2</x:v>
      </x:c>
      <x:c r="M1203" t="n">
        <x:v>1</x:v>
      </x:c>
      <x:c r="N1203" s="28" t="n">
        <x:v>125</x:v>
      </x:c>
      <x:c r="O1203" s="28" t="n">
        <x:v>125</x:v>
      </x:c>
      <x:c r="P1203" s="28" t="n">
        <x:v>0.64582</x:v>
      </x:c>
      <x:c r="Q1203" s="28" t="n">
        <x:v>123.2492</x:v>
      </x:c>
      <x:c r="R1203" s="28" t="n">
        <x:v>123.2492</x:v>
      </x:c>
      <x:c r="S1203" t="str">
        <x:v>N/A</x:v>
      </x:c>
      <x:c r="T1203" s="30" t="n">
        <x:v>1.83</x:v>
      </x:c>
      <x:c r="U1203" s="30" t="n">
        <x:v>99.89</x:v>
      </x:c>
      <x:c r="V1203" t="str">
        <x:v>Pass</x:v>
      </x:c>
    </x:row>
    <x:row r="1204">
      <x:c r="A1204" t="str">
        <x:v>PLT-013</x:v>
      </x:c>
      <x:c r="B1204" t="str">
        <x:v>BATCH-03</x:v>
      </x:c>
      <x:c r="C1204" t="str">
        <x:v>2026-02-10</x:v>
      </x:c>
      <x:c r="D1204" t="str">
        <x:v>Analyst_A</x:v>
      </x:c>
      <x:c r="E1204" t="str">
        <x:v>ELISA_Reader_01</x:v>
      </x:c>
      <x:c r="F1204" t="n">
        <x:v>51</x:v>
      </x:c>
      <x:c r="G1204" t="str">
        <x:v>E3</x:v>
      </x:c>
      <x:c r="H1204" t="str">
        <x:v>E</x:v>
      </x:c>
      <x:c r="I1204" t="n">
        <x:v>3</x:v>
      </x:c>
      <x:c r="J1204" t="str">
        <x:v>SMP-0449</x:v>
      </x:c>
      <x:c r="K1204" t="str">
        <x:v>Unknown</x:v>
      </x:c>
      <x:c r="L1204" t="n">
        <x:v>1</x:v>
      </x:c>
      <x:c r="M1204" t="n">
        <x:v>2</x:v>
      </x:c>
      <x:c r="N1204" s="28"/>
      <x:c r="O1204" s="28" t="n">
        <x:v>118.5835</x:v>
      </x:c>
      <x:c r="P1204" s="28" t="n">
        <x:v>0.34937</x:v>
      </x:c>
      <x:c r="Q1204" s="28" t="n">
        <x:v>62.4357</x:v>
      </x:c>
      <x:c r="R1204" s="28" t="n">
        <x:v>124.8715</x:v>
      </x:c>
      <x:c r="S1204" t="str">
        <x:v>Quantifiable</x:v>
      </x:c>
      <x:c r="T1204" s="30" t="n">
        <x:v>3.2</x:v>
      </x:c>
      <x:c r="U1204" s="30"/>
      <x:c r="V1204" t="str">
        <x:v>Pass</x:v>
      </x:c>
    </x:row>
    <x:row r="1205">
      <x:c r="A1205" t="str">
        <x:v>PLT-013</x:v>
      </x:c>
      <x:c r="B1205" t="str">
        <x:v>BATCH-03</x:v>
      </x:c>
      <x:c r="C1205" t="str">
        <x:v>2026-02-10</x:v>
      </x:c>
      <x:c r="D1205" t="str">
        <x:v>Analyst_A</x:v>
      </x:c>
      <x:c r="E1205" t="str">
        <x:v>ELISA_Reader_01</x:v>
      </x:c>
      <x:c r="F1205" t="n">
        <x:v>52</x:v>
      </x:c>
      <x:c r="G1205" t="str">
        <x:v>E4</x:v>
      </x:c>
      <x:c r="H1205" t="str">
        <x:v>E</x:v>
      </x:c>
      <x:c r="I1205" t="n">
        <x:v>4</x:v>
      </x:c>
      <x:c r="J1205" t="str">
        <x:v>SMP-0449</x:v>
      </x:c>
      <x:c r="K1205" t="str">
        <x:v>Unknown</x:v>
      </x:c>
      <x:c r="L1205" t="n">
        <x:v>2</x:v>
      </x:c>
      <x:c r="M1205" t="n">
        <x:v>2</x:v>
      </x:c>
      <x:c r="N1205" s="28"/>
      <x:c r="O1205" s="28" t="n">
        <x:v>118.5835</x:v>
      </x:c>
      <x:c r="P1205" s="28" t="n">
        <x:v>0.33497</x:v>
      </x:c>
      <x:c r="Q1205" s="28" t="n">
        <x:v>59.6721</x:v>
      </x:c>
      <x:c r="R1205" s="28" t="n">
        <x:v>119.3443</x:v>
      </x:c>
      <x:c r="S1205" t="str">
        <x:v>Quantifiable</x:v>
      </x:c>
      <x:c r="T1205" s="30" t="n">
        <x:v>3.2</x:v>
      </x:c>
      <x:c r="U1205" s="30"/>
      <x:c r="V1205" t="str">
        <x:v>Pass</x:v>
      </x:c>
    </x:row>
    <x:row r="1206">
      <x:c r="A1206" t="str">
        <x:v>PLT-013</x:v>
      </x:c>
      <x:c r="B1206" t="str">
        <x:v>BATCH-03</x:v>
      </x:c>
      <x:c r="C1206" t="str">
        <x:v>2026-02-10</x:v>
      </x:c>
      <x:c r="D1206" t="str">
        <x:v>Analyst_A</x:v>
      </x:c>
      <x:c r="E1206" t="str">
        <x:v>ELISA_Reader_01</x:v>
      </x:c>
      <x:c r="F1206" t="n">
        <x:v>53</x:v>
      </x:c>
      <x:c r="G1206" t="str">
        <x:v>E5</x:v>
      </x:c>
      <x:c r="H1206" t="str">
        <x:v>E</x:v>
      </x:c>
      <x:c r="I1206" t="n">
        <x:v>5</x:v>
      </x:c>
      <x:c r="J1206" t="str">
        <x:v>SMP-0450</x:v>
      </x:c>
      <x:c r="K1206" t="str">
        <x:v>Unknown</x:v>
      </x:c>
      <x:c r="L1206" t="n">
        <x:v>1</x:v>
      </x:c>
      <x:c r="M1206" t="n">
        <x:v>10</x:v>
      </x:c>
      <x:c r="N1206" s="28"/>
      <x:c r="O1206" s="28" t="n">
        <x:v>31.7717</x:v>
      </x:c>
      <x:c r="P1206" s="28" t="n">
        <x:v>0.06088</x:v>
      </x:c>
      <x:c r="Q1206" s="28" t="n">
        <x:v>4.4925</x:v>
      </x:c>
      <x:c r="R1206" s="28" t="n">
        <x:v>44.9246</x:v>
      </x:c>
      <x:c r="S1206" t="str">
        <x:v>&lt;LLOQ</x:v>
      </x:c>
      <x:c r="T1206" s="30" t="n">
        <x:v>16.63</x:v>
      </x:c>
      <x:c r="U1206" s="30"/>
      <x:c r="V1206" t="str">
        <x:v>Pass</x:v>
      </x:c>
    </x:row>
    <x:row r="1207">
      <x:c r="A1207" t="str">
        <x:v>PLT-013</x:v>
      </x:c>
      <x:c r="B1207" t="str">
        <x:v>BATCH-03</x:v>
      </x:c>
      <x:c r="C1207" t="str">
        <x:v>2026-02-10</x:v>
      </x:c>
      <x:c r="D1207" t="str">
        <x:v>Analyst_A</x:v>
      </x:c>
      <x:c r="E1207" t="str">
        <x:v>ELISA_Reader_01</x:v>
      </x:c>
      <x:c r="F1207" t="n">
        <x:v>54</x:v>
      </x:c>
      <x:c r="G1207" t="str">
        <x:v>E6</x:v>
      </x:c>
      <x:c r="H1207" t="str">
        <x:v>E</x:v>
      </x:c>
      <x:c r="I1207" t="n">
        <x:v>6</x:v>
      </x:c>
      <x:c r="J1207" t="str">
        <x:v>SMP-0450</x:v>
      </x:c>
      <x:c r="K1207" t="str">
        <x:v>Unknown</x:v>
      </x:c>
      <x:c r="L1207" t="n">
        <x:v>2</x:v>
      </x:c>
      <x:c r="M1207" t="n">
        <x:v>10</x:v>
      </x:c>
      <x:c r="N1207" s="28"/>
      <x:c r="O1207" s="28" t="n">
        <x:v>31.7717</x:v>
      </x:c>
      <x:c r="P1207" s="28" t="n">
        <x:v>0.05749</x:v>
      </x:c>
      <x:c r="Q1207" s="28" t="n">
        <x:v>3.5469</x:v>
      </x:c>
      <x:c r="R1207" s="28" t="n">
        <x:v>35.4686</x:v>
      </x:c>
      <x:c r="S1207" t="str">
        <x:v>&lt;LLOQ</x:v>
      </x:c>
      <x:c r="T1207" s="30" t="n">
        <x:v>16.63</x:v>
      </x:c>
      <x:c r="U1207" s="30"/>
      <x:c r="V1207" t="str">
        <x:v>Pass</x:v>
      </x:c>
    </x:row>
    <x:row r="1208">
      <x:c r="A1208" t="str">
        <x:v>PLT-013</x:v>
      </x:c>
      <x:c r="B1208" t="str">
        <x:v>BATCH-03</x:v>
      </x:c>
      <x:c r="C1208" t="str">
        <x:v>2026-02-10</x:v>
      </x:c>
      <x:c r="D1208" t="str">
        <x:v>Analyst_A</x:v>
      </x:c>
      <x:c r="E1208" t="str">
        <x:v>ELISA_Reader_01</x:v>
      </x:c>
      <x:c r="F1208" t="n">
        <x:v>55</x:v>
      </x:c>
      <x:c r="G1208" t="str">
        <x:v>E7</x:v>
      </x:c>
      <x:c r="H1208" t="str">
        <x:v>E</x:v>
      </x:c>
      <x:c r="I1208" t="n">
        <x:v>7</x:v>
      </x:c>
      <x:c r="J1208" t="str">
        <x:v>SMP-0451</x:v>
      </x:c>
      <x:c r="K1208" t="str">
        <x:v>Unknown</x:v>
      </x:c>
      <x:c r="L1208" t="n">
        <x:v>1</x:v>
      </x:c>
      <x:c r="M1208" t="n">
        <x:v>5</x:v>
      </x:c>
      <x:c r="N1208" s="28"/>
      <x:c r="O1208" s="28" t="n">
        <x:v>758.2096</x:v>
      </x:c>
      <x:c r="P1208" s="28" t="n">
        <x:v>0.79496</x:v>
      </x:c>
      <x:c r="Q1208" s="28" t="n">
        <x:v>158.4402</x:v>
      </x:c>
      <x:c r="R1208" s="28" t="n">
        <x:v>792.2011</x:v>
      </x:c>
      <x:c r="S1208" t="str">
        <x:v>Quantifiable</x:v>
      </x:c>
      <x:c r="T1208" s="30" t="n">
        <x:v>2.03</x:v>
      </x:c>
      <x:c r="U1208" s="30"/>
      <x:c r="V1208" t="str">
        <x:v>Pass</x:v>
      </x:c>
    </x:row>
    <x:row r="1209">
      <x:c r="A1209" t="str">
        <x:v>PLT-013</x:v>
      </x:c>
      <x:c r="B1209" t="str">
        <x:v>BATCH-03</x:v>
      </x:c>
      <x:c r="C1209" t="str">
        <x:v>2026-02-10</x:v>
      </x:c>
      <x:c r="D1209" t="str">
        <x:v>Analyst_A</x:v>
      </x:c>
      <x:c r="E1209" t="str">
        <x:v>ELISA_Reader_01</x:v>
      </x:c>
      <x:c r="F1209" t="n">
        <x:v>56</x:v>
      </x:c>
      <x:c r="G1209" t="str">
        <x:v>E8</x:v>
      </x:c>
      <x:c r="H1209" t="str">
        <x:v>E</x:v>
      </x:c>
      <x:c r="I1209" t="n">
        <x:v>8</x:v>
      </x:c>
      <x:c r="J1209" t="str">
        <x:v>SMP-0451</x:v>
      </x:c>
      <x:c r="K1209" t="str">
        <x:v>Unknown</x:v>
      </x:c>
      <x:c r="L1209" t="n">
        <x:v>2</x:v>
      </x:c>
      <x:c r="M1209" t="n">
        <x:v>5</x:v>
      </x:c>
      <x:c r="N1209" s="28"/>
      <x:c r="O1209" s="28" t="n">
        <x:v>758.2096</x:v>
      </x:c>
      <x:c r="P1209" s="28" t="n">
        <x:v>0.77692</x:v>
      </x:c>
      <x:c r="Q1209" s="28" t="n">
        <x:v>153.9586</x:v>
      </x:c>
      <x:c r="R1209" s="28" t="n">
        <x:v>769.793</x:v>
      </x:c>
      <x:c r="S1209" t="str">
        <x:v>Quantifiable</x:v>
      </x:c>
      <x:c r="T1209" s="30" t="n">
        <x:v>2.03</x:v>
      </x:c>
      <x:c r="U1209" s="30"/>
      <x:c r="V1209" t="str">
        <x:v>Pass</x:v>
      </x:c>
    </x:row>
    <x:row r="1210">
      <x:c r="A1210" t="str">
        <x:v>PLT-013</x:v>
      </x:c>
      <x:c r="B1210" t="str">
        <x:v>BATCH-03</x:v>
      </x:c>
      <x:c r="C1210" t="str">
        <x:v>2026-02-10</x:v>
      </x:c>
      <x:c r="D1210" t="str">
        <x:v>Analyst_A</x:v>
      </x:c>
      <x:c r="E1210" t="str">
        <x:v>ELISA_Reader_01</x:v>
      </x:c>
      <x:c r="F1210" t="n">
        <x:v>57</x:v>
      </x:c>
      <x:c r="G1210" t="str">
        <x:v>E9</x:v>
      </x:c>
      <x:c r="H1210" t="str">
        <x:v>E</x:v>
      </x:c>
      <x:c r="I1210" t="n">
        <x:v>9</x:v>
      </x:c>
      <x:c r="J1210" t="str">
        <x:v>SMP-0452</x:v>
      </x:c>
      <x:c r="K1210" t="str">
        <x:v>Unknown</x:v>
      </x:c>
      <x:c r="L1210" t="n">
        <x:v>1</x:v>
      </x:c>
      <x:c r="M1210" t="n">
        <x:v>1</x:v>
      </x:c>
      <x:c r="N1210" s="28"/>
      <x:c r="O1210" s="28" t="n">
        <x:v>706.4023</x:v>
      </x:c>
      <x:c r="P1210" s="28" t="n">
        <x:v>1.80981</x:v>
      </x:c>
      <x:c r="Q1210" s="28" t="n">
        <x:v>688.852</x:v>
      </x:c>
      <x:c r="R1210" s="28" t="n">
        <x:v>688.852</x:v>
      </x:c>
      <x:c r="S1210" t="str">
        <x:v>Quantifiable</x:v>
      </x:c>
      <x:c r="T1210" s="30" t="n">
        <x:v>1.29</x:v>
      </x:c>
      <x:c r="U1210" s="30"/>
      <x:c r="V1210" t="str">
        <x:v>Pass</x:v>
      </x:c>
    </x:row>
    <x:row r="1211">
      <x:c r="A1211" t="str">
        <x:v>PLT-013</x:v>
      </x:c>
      <x:c r="B1211" t="str">
        <x:v>BATCH-03</x:v>
      </x:c>
      <x:c r="C1211" t="str">
        <x:v>2026-02-10</x:v>
      </x:c>
      <x:c r="D1211" t="str">
        <x:v>Analyst_A</x:v>
      </x:c>
      <x:c r="E1211" t="str">
        <x:v>ELISA_Reader_01</x:v>
      </x:c>
      <x:c r="F1211" t="n">
        <x:v>58</x:v>
      </x:c>
      <x:c r="G1211" t="str">
        <x:v>E10</x:v>
      </x:c>
      <x:c r="H1211" t="str">
        <x:v>E</x:v>
      </x:c>
      <x:c r="I1211" t="n">
        <x:v>10</x:v>
      </x:c>
      <x:c r="J1211" t="str">
        <x:v>SMP-0452</x:v>
      </x:c>
      <x:c r="K1211" t="str">
        <x:v>Unknown</x:v>
      </x:c>
      <x:c r="L1211" t="n">
        <x:v>2</x:v>
      </x:c>
      <x:c r="M1211" t="n">
        <x:v>1</x:v>
      </x:c>
      <x:c r="N1211" s="28"/>
      <x:c r="O1211" s="28" t="n">
        <x:v>706.4023</x:v>
      </x:c>
      <x:c r="P1211" s="28" t="n">
        <x:v>1.82026</x:v>
      </x:c>
      <x:c r="Q1211" s="28" t="n">
        <x:v>701.4952</x:v>
      </x:c>
      <x:c r="R1211" s="28" t="n">
        <x:v>701.4952</x:v>
      </x:c>
      <x:c r="S1211" t="str">
        <x:v>Quantifiable</x:v>
      </x:c>
      <x:c r="T1211" s="30" t="n">
        <x:v>1.29</x:v>
      </x:c>
      <x:c r="U1211" s="30"/>
      <x:c r="V1211" t="str">
        <x:v>Pass</x:v>
      </x:c>
    </x:row>
    <x:row r="1212">
      <x:c r="A1212" t="str">
        <x:v>PLT-013</x:v>
      </x:c>
      <x:c r="B1212" t="str">
        <x:v>BATCH-03</x:v>
      </x:c>
      <x:c r="C1212" t="str">
        <x:v>2026-02-10</x:v>
      </x:c>
      <x:c r="D1212" t="str">
        <x:v>Analyst_A</x:v>
      </x:c>
      <x:c r="E1212" t="str">
        <x:v>ELISA_Reader_01</x:v>
      </x:c>
      <x:c r="F1212" t="n">
        <x:v>59</x:v>
      </x:c>
      <x:c r="G1212" t="str">
        <x:v>E11</x:v>
      </x:c>
      <x:c r="H1212" t="str">
        <x:v>E</x:v>
      </x:c>
      <x:c r="I1212" t="n">
        <x:v>11</x:v>
      </x:c>
      <x:c r="J1212" t="str">
        <x:v>SMP-0453</x:v>
      </x:c>
      <x:c r="K1212" t="str">
        <x:v>Unknown</x:v>
      </x:c>
      <x:c r="L1212" t="n">
        <x:v>1</x:v>
      </x:c>
      <x:c r="M1212" t="n">
        <x:v>1</x:v>
      </x:c>
      <x:c r="N1212" s="28"/>
      <x:c r="O1212" s="28" t="n">
        <x:v>20.4402</x:v>
      </x:c>
      <x:c r="P1212" s="28" t="n">
        <x:v>0.13315</x:v>
      </x:c>
      <x:c r="Q1212" s="28" t="n">
        <x:v>20.7101</x:v>
      </x:c>
      <x:c r="R1212" s="28" t="n">
        <x:v>20.7101</x:v>
      </x:c>
      <x:c r="S1212" t="str">
        <x:v>Quantifiable</x:v>
      </x:c>
      <x:c r="T1212" s="30" t="n">
        <x:v>3.4</x:v>
      </x:c>
      <x:c r="U1212" s="30"/>
      <x:c r="V1212" t="str">
        <x:v>Pass</x:v>
      </x:c>
    </x:row>
    <x:row r="1213">
      <x:c r="A1213" t="str">
        <x:v>PLT-013</x:v>
      </x:c>
      <x:c r="B1213" t="str">
        <x:v>BATCH-03</x:v>
      </x:c>
      <x:c r="C1213" t="str">
        <x:v>2026-02-10</x:v>
      </x:c>
      <x:c r="D1213" t="str">
        <x:v>Analyst_A</x:v>
      </x:c>
      <x:c r="E1213" t="str">
        <x:v>ELISA_Reader_01</x:v>
      </x:c>
      <x:c r="F1213" t="n">
        <x:v>60</x:v>
      </x:c>
      <x:c r="G1213" t="str">
        <x:v>E12</x:v>
      </x:c>
      <x:c r="H1213" t="str">
        <x:v>E</x:v>
      </x:c>
      <x:c r="I1213" t="n">
        <x:v>12</x:v>
      </x:c>
      <x:c r="J1213" t="str">
        <x:v>SMP-0453</x:v>
      </x:c>
      <x:c r="K1213" t="str">
        <x:v>Unknown</x:v>
      </x:c>
      <x:c r="L1213" t="n">
        <x:v>2</x:v>
      </x:c>
      <x:c r="M1213" t="n">
        <x:v>1</x:v>
      </x:c>
      <x:c r="N1213" s="28"/>
      <x:c r="O1213" s="28" t="n">
        <x:v>20.4402</x:v>
      </x:c>
      <x:c r="P1213" s="28" t="n">
        <x:v>0.13817</x:v>
      </x:c>
      <x:c r="Q1213" s="28" t="n">
        <x:v>21.7293</x:v>
      </x:c>
      <x:c r="R1213" s="28" t="n">
        <x:v>21.7293</x:v>
      </x:c>
      <x:c r="S1213" t="str">
        <x:v>Quantifiable</x:v>
      </x:c>
      <x:c r="T1213" s="30" t="n">
        <x:v>3.4</x:v>
      </x:c>
      <x:c r="U1213" s="30"/>
      <x:c r="V1213" t="str">
        <x:v>Pass</x:v>
      </x:c>
    </x:row>
    <x:row r="1214">
      <x:c r="A1214" t="str">
        <x:v>PLT-013</x:v>
      </x:c>
      <x:c r="B1214" t="str">
        <x:v>BATCH-03</x:v>
      </x:c>
      <x:c r="C1214" t="str">
        <x:v>2026-02-10</x:v>
      </x:c>
      <x:c r="D1214" t="str">
        <x:v>Analyst_A</x:v>
      </x:c>
      <x:c r="E1214" t="str">
        <x:v>ELISA_Reader_01</x:v>
      </x:c>
      <x:c r="F1214" t="n">
        <x:v>61</x:v>
      </x:c>
      <x:c r="G1214" t="str">
        <x:v>F1</x:v>
      </x:c>
      <x:c r="H1214" t="str">
        <x:v>F</x:v>
      </x:c>
      <x:c r="I1214" t="n">
        <x:v>1</x:v>
      </x:c>
      <x:c r="J1214" t="str">
        <x:v>STD_62.5</x:v>
      </x:c>
      <x:c r="K1214" t="str">
        <x:v>Standard</x:v>
      </x:c>
      <x:c r="L1214" t="n">
        <x:v>1</x:v>
      </x:c>
      <x:c r="M1214" t="n">
        <x:v>1</x:v>
      </x:c>
      <x:c r="N1214" s="28" t="n">
        <x:v>62.5</x:v>
      </x:c>
      <x:c r="O1214" s="28" t="n">
        <x:v>62.5</x:v>
      </x:c>
      <x:c r="P1214" s="28" t="n">
        <x:v>0.35214</x:v>
      </x:c>
      <x:c r="Q1214" s="28" t="n">
        <x:v>62.9697</x:v>
      </x:c>
      <x:c r="R1214" s="28" t="n">
        <x:v>62.9697</x:v>
      </x:c>
      <x:c r="S1214" t="str">
        <x:v>N/A</x:v>
      </x:c>
      <x:c r="T1214" s="30" t="n">
        <x:v>1.22</x:v>
      </x:c>
      <x:c r="U1214" s="30" t="n">
        <x:v>99.89</x:v>
      </x:c>
      <x:c r="V1214" t="str">
        <x:v>Pass</x:v>
      </x:c>
    </x:row>
    <x:row r="1215">
      <x:c r="A1215" t="str">
        <x:v>PLT-013</x:v>
      </x:c>
      <x:c r="B1215" t="str">
        <x:v>BATCH-03</x:v>
      </x:c>
      <x:c r="C1215" t="str">
        <x:v>2026-02-10</x:v>
      </x:c>
      <x:c r="D1215" t="str">
        <x:v>Analyst_A</x:v>
      </x:c>
      <x:c r="E1215" t="str">
        <x:v>ELISA_Reader_01</x:v>
      </x:c>
      <x:c r="F1215" t="n">
        <x:v>62</x:v>
      </x:c>
      <x:c r="G1215" t="str">
        <x:v>F2</x:v>
      </x:c>
      <x:c r="H1215" t="str">
        <x:v>F</x:v>
      </x:c>
      <x:c r="I1215" t="n">
        <x:v>2</x:v>
      </x:c>
      <x:c r="J1215" t="str">
        <x:v>STD_62.5</x:v>
      </x:c>
      <x:c r="K1215" t="str">
        <x:v>Standard</x:v>
      </x:c>
      <x:c r="L1215" t="n">
        <x:v>2</x:v>
      </x:c>
      <x:c r="M1215" t="n">
        <x:v>1</x:v>
      </x:c>
      <x:c r="N1215" s="28" t="n">
        <x:v>62.5</x:v>
      </x:c>
      <x:c r="O1215" s="28" t="n">
        <x:v>62.5</x:v>
      </x:c>
      <x:c r="P1215" s="28" t="n">
        <x:v>0.34655</x:v>
      </x:c>
      <x:c r="Q1215" s="28" t="n">
        <x:v>61.8943</x:v>
      </x:c>
      <x:c r="R1215" s="28" t="n">
        <x:v>61.8943</x:v>
      </x:c>
      <x:c r="S1215" t="str">
        <x:v>N/A</x:v>
      </x:c>
      <x:c r="T1215" s="30" t="n">
        <x:v>1.22</x:v>
      </x:c>
      <x:c r="U1215" s="30" t="n">
        <x:v>99.89</x:v>
      </x:c>
      <x:c r="V1215" t="str">
        <x:v>Pass</x:v>
      </x:c>
    </x:row>
    <x:row r="1216">
      <x:c r="A1216" t="str">
        <x:v>PLT-013</x:v>
      </x:c>
      <x:c r="B1216" t="str">
        <x:v>BATCH-03</x:v>
      </x:c>
      <x:c r="C1216" t="str">
        <x:v>2026-02-10</x:v>
      </x:c>
      <x:c r="D1216" t="str">
        <x:v>Analyst_A</x:v>
      </x:c>
      <x:c r="E1216" t="str">
        <x:v>ELISA_Reader_01</x:v>
      </x:c>
      <x:c r="F1216" t="n">
        <x:v>63</x:v>
      </x:c>
      <x:c r="G1216" t="str">
        <x:v>F3</x:v>
      </x:c>
      <x:c r="H1216" t="str">
        <x:v>F</x:v>
      </x:c>
      <x:c r="I1216" t="n">
        <x:v>3</x:v>
      </x:c>
      <x:c r="J1216" t="str">
        <x:v>SMP-0454</x:v>
      </x:c>
      <x:c r="K1216" t="str">
        <x:v>Unknown</x:v>
      </x:c>
      <x:c r="L1216" t="n">
        <x:v>1</x:v>
      </x:c>
      <x:c r="M1216" t="n">
        <x:v>2</x:v>
      </x:c>
      <x:c r="N1216" s="28"/>
      <x:c r="O1216" s="28" t="n">
        <x:v>9.3305</x:v>
      </x:c>
      <x:c r="P1216" s="28" t="n">
        <x:v>0.05707</x:v>
      </x:c>
      <x:c r="Q1216" s="28" t="n">
        <x:v>3.4266</x:v>
      </x:c>
      <x:c r="R1216" s="28" t="n">
        <x:v>6.8532</x:v>
      </x:c>
      <x:c r="S1216" t="str">
        <x:v>&lt;LLOQ</x:v>
      </x:c>
      <x:c r="T1216" s="30" t="n">
        <x:v>28.5</x:v>
      </x:c>
      <x:c r="U1216" s="30"/>
      <x:c r="V1216" t="str">
        <x:v>Review</x:v>
      </x:c>
    </x:row>
    <x:row r="1217">
      <x:c r="A1217" t="str">
        <x:v>PLT-013</x:v>
      </x:c>
      <x:c r="B1217" t="str">
        <x:v>BATCH-03</x:v>
      </x:c>
      <x:c r="C1217" t="str">
        <x:v>2026-02-10</x:v>
      </x:c>
      <x:c r="D1217" t="str">
        <x:v>Analyst_A</x:v>
      </x:c>
      <x:c r="E1217" t="str">
        <x:v>ELISA_Reader_01</x:v>
      </x:c>
      <x:c r="F1217" t="n">
        <x:v>64</x:v>
      </x:c>
      <x:c r="G1217" t="str">
        <x:v>F4</x:v>
      </x:c>
      <x:c r="H1217" t="str">
        <x:v>F</x:v>
      </x:c>
      <x:c r="I1217" t="n">
        <x:v>4</x:v>
      </x:c>
      <x:c r="J1217" t="str">
        <x:v>SMP-0454</x:v>
      </x:c>
      <x:c r="K1217" t="str">
        <x:v>Unknown</x:v>
      </x:c>
      <x:c r="L1217" t="n">
        <x:v>2</x:v>
      </x:c>
      <x:c r="M1217" t="n">
        <x:v>2</x:v>
      </x:c>
      <x:c r="N1217" s="28"/>
      <x:c r="O1217" s="28" t="n">
        <x:v>9.3305</x:v>
      </x:c>
      <x:c r="P1217" s="28" t="n">
        <x:v>0.06336</x:v>
      </x:c>
      <x:c r="Q1217" s="28" t="n">
        <x:v>5.1566</x:v>
      </x:c>
      <x:c r="R1217" s="28" t="n">
        <x:v>10.3132</x:v>
      </x:c>
      <x:c r="S1217" t="str">
        <x:v>&lt;LLOQ</x:v>
      </x:c>
      <x:c r="T1217" s="30" t="n">
        <x:v>28.5</x:v>
      </x:c>
      <x:c r="U1217" s="30"/>
      <x:c r="V1217" t="str">
        <x:v>Review</x:v>
      </x:c>
    </x:row>
    <x:row r="1218">
      <x:c r="A1218" t="str">
        <x:v>PLT-013</x:v>
      </x:c>
      <x:c r="B1218" t="str">
        <x:v>BATCH-03</x:v>
      </x:c>
      <x:c r="C1218" t="str">
        <x:v>2026-02-10</x:v>
      </x:c>
      <x:c r="D1218" t="str">
        <x:v>Analyst_A</x:v>
      </x:c>
      <x:c r="E1218" t="str">
        <x:v>ELISA_Reader_01</x:v>
      </x:c>
      <x:c r="F1218" t="n">
        <x:v>65</x:v>
      </x:c>
      <x:c r="G1218" t="str">
        <x:v>F5</x:v>
      </x:c>
      <x:c r="H1218" t="str">
        <x:v>F</x:v>
      </x:c>
      <x:c r="I1218" t="n">
        <x:v>5</x:v>
      </x:c>
      <x:c r="J1218" t="str">
        <x:v>SMP-0455</x:v>
      </x:c>
      <x:c r="K1218" t="str">
        <x:v>Unknown</x:v>
      </x:c>
      <x:c r="L1218" t="n">
        <x:v>1</x:v>
      </x:c>
      <x:c r="M1218" t="n">
        <x:v>1</x:v>
      </x:c>
      <x:c r="N1218" s="28"/>
      <x:c r="O1218" s="28" t="n">
        <x:v>517.5466</x:v>
      </x:c>
      <x:c r="P1218" s="28" t="n">
        <x:v>1.61781</x:v>
      </x:c>
      <x:c r="Q1218" s="28" t="n">
        <x:v>506.7768</x:v>
      </x:c>
      <x:c r="R1218" s="28" t="n">
        <x:v>506.7768</x:v>
      </x:c>
      <x:c r="S1218" t="str">
        <x:v>Quantifiable</x:v>
      </x:c>
      <x:c r="T1218" s="30" t="n">
        <x:v>4.52</x:v>
      </x:c>
      <x:c r="U1218" s="30"/>
      <x:c r="V1218" t="str">
        <x:v>Pass</x:v>
      </x:c>
    </x:row>
    <x:row r="1219">
      <x:c r="A1219" t="str">
        <x:v>PLT-013</x:v>
      </x:c>
      <x:c r="B1219" t="str">
        <x:v>BATCH-03</x:v>
      </x:c>
      <x:c r="C1219" t="str">
        <x:v>2026-02-10</x:v>
      </x:c>
      <x:c r="D1219" t="str">
        <x:v>Analyst_A</x:v>
      </x:c>
      <x:c r="E1219" t="str">
        <x:v>ELISA_Reader_01</x:v>
      </x:c>
      <x:c r="F1219" t="n">
        <x:v>66</x:v>
      </x:c>
      <x:c r="G1219" t="str">
        <x:v>F6</x:v>
      </x:c>
      <x:c r="H1219" t="str">
        <x:v>F</x:v>
      </x:c>
      <x:c r="I1219" t="n">
        <x:v>6</x:v>
      </x:c>
      <x:c r="J1219" t="str">
        <x:v>SMP-0455</x:v>
      </x:c>
      <x:c r="K1219" t="str">
        <x:v>Unknown</x:v>
      </x:c>
      <x:c r="L1219" t="n">
        <x:v>2</x:v>
      </x:c>
      <x:c r="M1219" t="n">
        <x:v>1</x:v>
      </x:c>
      <x:c r="N1219" s="28"/>
      <x:c r="O1219" s="28" t="n">
        <x:v>517.5466</x:v>
      </x:c>
      <x:c r="P1219" s="28" t="n">
        <x:v>1.66006</x:v>
      </x:c>
      <x:c r="Q1219" s="28" t="n">
        <x:v>540.236</x:v>
      </x:c>
      <x:c r="R1219" s="28" t="n">
        <x:v>540.236</x:v>
      </x:c>
      <x:c r="S1219" t="str">
        <x:v>Quantifiable</x:v>
      </x:c>
      <x:c r="T1219" s="30" t="n">
        <x:v>4.52</x:v>
      </x:c>
      <x:c r="U1219" s="30"/>
      <x:c r="V1219" t="str">
        <x:v>Pass</x:v>
      </x:c>
    </x:row>
    <x:row r="1220">
      <x:c r="A1220" t="str">
        <x:v>PLT-013</x:v>
      </x:c>
      <x:c r="B1220" t="str">
        <x:v>BATCH-03</x:v>
      </x:c>
      <x:c r="C1220" t="str">
        <x:v>2026-02-10</x:v>
      </x:c>
      <x:c r="D1220" t="str">
        <x:v>Analyst_A</x:v>
      </x:c>
      <x:c r="E1220" t="str">
        <x:v>ELISA_Reader_01</x:v>
      </x:c>
      <x:c r="F1220" t="n">
        <x:v>67</x:v>
      </x:c>
      <x:c r="G1220" t="str">
        <x:v>F7</x:v>
      </x:c>
      <x:c r="H1220" t="str">
        <x:v>F</x:v>
      </x:c>
      <x:c r="I1220" t="n">
        <x:v>7</x:v>
      </x:c>
      <x:c r="J1220" t="str">
        <x:v>SMP-0456</x:v>
      </x:c>
      <x:c r="K1220" t="str">
        <x:v>Unknown</x:v>
      </x:c>
      <x:c r="L1220" t="n">
        <x:v>1</x:v>
      </x:c>
      <x:c r="M1220" t="n">
        <x:v>5</x:v>
      </x:c>
      <x:c r="N1220" s="28"/>
      <x:c r="O1220" s="28" t="n">
        <x:v>1995.2643</x:v>
      </x:c>
      <x:c r="P1220" s="28" t="n">
        <x:v>1.44602</x:v>
      </x:c>
      <x:c r="Q1220" s="28" t="n">
        <x:v>395.9555</x:v>
      </x:c>
      <x:c r="R1220" s="28" t="n">
        <x:v>1979.7773</x:v>
      </x:c>
      <x:c r="S1220" t="str">
        <x:v>Quantifiable</x:v>
      </x:c>
      <x:c r="T1220" s="30" t="n">
        <x:v>2.54</x:v>
      </x:c>
      <x:c r="U1220" s="30"/>
      <x:c r="V1220" t="str">
        <x:v>Pass</x:v>
      </x:c>
    </x:row>
    <x:row r="1221">
      <x:c r="A1221" t="str">
        <x:v>PLT-013</x:v>
      </x:c>
      <x:c r="B1221" t="str">
        <x:v>BATCH-03</x:v>
      </x:c>
      <x:c r="C1221" t="str">
        <x:v>2026-02-10</x:v>
      </x:c>
      <x:c r="D1221" t="str">
        <x:v>Analyst_A</x:v>
      </x:c>
      <x:c r="E1221" t="str">
        <x:v>ELISA_Reader_01</x:v>
      </x:c>
      <x:c r="F1221" t="n">
        <x:v>68</x:v>
      </x:c>
      <x:c r="G1221" t="str">
        <x:v>F8</x:v>
      </x:c>
      <x:c r="H1221" t="str">
        <x:v>F</x:v>
      </x:c>
      <x:c r="I1221" t="n">
        <x:v>8</x:v>
      </x:c>
      <x:c r="J1221" t="str">
        <x:v>SMP-0456</x:v>
      </x:c>
      <x:c r="K1221" t="str">
        <x:v>Unknown</x:v>
      </x:c>
      <x:c r="L1221" t="n">
        <x:v>2</x:v>
      </x:c>
      <x:c r="M1221" t="n">
        <x:v>5</x:v>
      </x:c>
      <x:c r="N1221" s="28"/>
      <x:c r="O1221" s="28" t="n">
        <x:v>1995.2643</x:v>
      </x:c>
      <x:c r="P1221" s="28" t="n">
        <x:v>1.47174</x:v>
      </x:c>
      <x:c r="Q1221" s="28" t="n">
        <x:v>410.434</x:v>
      </x:c>
      <x:c r="R1221" s="28" t="n">
        <x:v>2052.1702</x:v>
      </x:c>
      <x:c r="S1221" t="str">
        <x:v>Quantifiable</x:v>
      </x:c>
      <x:c r="T1221" s="30" t="n">
        <x:v>2.54</x:v>
      </x:c>
      <x:c r="U1221" s="30"/>
      <x:c r="V1221" t="str">
        <x:v>Pass</x:v>
      </x:c>
    </x:row>
    <x:row r="1222">
      <x:c r="A1222" t="str">
        <x:v>PLT-013</x:v>
      </x:c>
      <x:c r="B1222" t="str">
        <x:v>BATCH-03</x:v>
      </x:c>
      <x:c r="C1222" t="str">
        <x:v>2026-02-10</x:v>
      </x:c>
      <x:c r="D1222" t="str">
        <x:v>Analyst_A</x:v>
      </x:c>
      <x:c r="E1222" t="str">
        <x:v>ELISA_Reader_01</x:v>
      </x:c>
      <x:c r="F1222" t="n">
        <x:v>69</x:v>
      </x:c>
      <x:c r="G1222" t="str">
        <x:v>F9</x:v>
      </x:c>
      <x:c r="H1222" t="str">
        <x:v>F</x:v>
      </x:c>
      <x:c r="I1222" t="n">
        <x:v>9</x:v>
      </x:c>
      <x:c r="J1222" t="str">
        <x:v>SMP-0457</x:v>
      </x:c>
      <x:c r="K1222" t="str">
        <x:v>Unknown</x:v>
      </x:c>
      <x:c r="L1222" t="n">
        <x:v>1</x:v>
      </x:c>
      <x:c r="M1222" t="n">
        <x:v>1</x:v>
      </x:c>
      <x:c r="N1222" s="28"/>
      <x:c r="O1222" s="28" t="n">
        <x:v>374.79</x:v>
      </x:c>
      <x:c r="P1222" s="28" t="n">
        <x:v>1.381</x:v>
      </x:c>
      <x:c r="Q1222" s="28" t="n">
        <x:v>361.9751</x:v>
      </x:c>
      <x:c r="R1222" s="28" t="n">
        <x:v>361.9751</x:v>
      </x:c>
      <x:c r="S1222" t="str">
        <x:v>Quantifiable</x:v>
      </x:c>
      <x:c r="T1222" s="30" t="n">
        <x:v>1.44</x:v>
      </x:c>
      <x:c r="U1222" s="30"/>
      <x:c r="V1222" t="str">
        <x:v>Pass</x:v>
      </x:c>
    </x:row>
    <x:row r="1223">
      <x:c r="A1223" t="str">
        <x:v>PLT-013</x:v>
      </x:c>
      <x:c r="B1223" t="str">
        <x:v>BATCH-03</x:v>
      </x:c>
      <x:c r="C1223" t="str">
        <x:v>2026-02-10</x:v>
      </x:c>
      <x:c r="D1223" t="str">
        <x:v>Analyst_A</x:v>
      </x:c>
      <x:c r="E1223" t="str">
        <x:v>ELISA_Reader_01</x:v>
      </x:c>
      <x:c r="F1223" t="n">
        <x:v>70</x:v>
      </x:c>
      <x:c r="G1223" t="str">
        <x:v>F10</x:v>
      </x:c>
      <x:c r="H1223" t="str">
        <x:v>F</x:v>
      </x:c>
      <x:c r="I1223" t="n">
        <x:v>10</x:v>
      </x:c>
      <x:c r="J1223" t="str">
        <x:v>SMP-0457</x:v>
      </x:c>
      <x:c r="K1223" t="str">
        <x:v>Unknown</x:v>
      </x:c>
      <x:c r="L1223" t="n">
        <x:v>2</x:v>
      </x:c>
      <x:c r="M1223" t="n">
        <x:v>1</x:v>
      </x:c>
      <x:c r="N1223" s="28"/>
      <x:c r="O1223" s="28" t="n">
        <x:v>374.79</x:v>
      </x:c>
      <x:c r="P1223" s="28" t="n">
        <x:v>1.39583</x:v>
      </x:c>
      <x:c r="Q1223" s="28" t="n">
        <x:v>369.4148</x:v>
      </x:c>
      <x:c r="R1223" s="28" t="n">
        <x:v>369.4148</x:v>
      </x:c>
      <x:c r="S1223" t="str">
        <x:v>Quantifiable</x:v>
      </x:c>
      <x:c r="T1223" s="30" t="n">
        <x:v>1.44</x:v>
      </x:c>
      <x:c r="U1223" s="30"/>
      <x:c r="V1223" t="str">
        <x:v>Pass</x:v>
      </x:c>
    </x:row>
    <x:row r="1224">
      <x:c r="A1224" t="str">
        <x:v>PLT-013</x:v>
      </x:c>
      <x:c r="B1224" t="str">
        <x:v>BATCH-03</x:v>
      </x:c>
      <x:c r="C1224" t="str">
        <x:v>2026-02-10</x:v>
      </x:c>
      <x:c r="D1224" t="str">
        <x:v>Analyst_A</x:v>
      </x:c>
      <x:c r="E1224" t="str">
        <x:v>ELISA_Reader_01</x:v>
      </x:c>
      <x:c r="F1224" t="n">
        <x:v>71</x:v>
      </x:c>
      <x:c r="G1224" t="str">
        <x:v>F11</x:v>
      </x:c>
      <x:c r="H1224" t="str">
        <x:v>F</x:v>
      </x:c>
      <x:c r="I1224" t="n">
        <x:v>11</x:v>
      </x:c>
      <x:c r="J1224" t="str">
        <x:v>SMP-0458</x:v>
      </x:c>
      <x:c r="K1224" t="str">
        <x:v>Unknown</x:v>
      </x:c>
      <x:c r="L1224" t="n">
        <x:v>1</x:v>
      </x:c>
      <x:c r="M1224" t="n">
        <x:v>10</x:v>
      </x:c>
      <x:c r="N1224" s="28"/>
      <x:c r="O1224" s="28" t="n">
        <x:v>1557.9054</x:v>
      </x:c>
      <x:c r="P1224" s="28" t="n">
        <x:v>0.79327</x:v>
      </x:c>
      <x:c r="Q1224" s="28" t="n">
        <x:v>158.0164</x:v>
      </x:c>
      <x:c r="R1224" s="28" t="n">
        <x:v>1580.164</x:v>
      </x:c>
      <x:c r="S1224" t="str">
        <x:v>Quantifiable</x:v>
      </x:c>
      <x:c r="T1224" s="30" t="n">
        <x:v>2.96</x:v>
      </x:c>
      <x:c r="U1224" s="30"/>
      <x:c r="V1224" t="str">
        <x:v>Pass</x:v>
      </x:c>
    </x:row>
    <x:row r="1225">
      <x:c r="A1225" t="str">
        <x:v>PLT-013</x:v>
      </x:c>
      <x:c r="B1225" t="str">
        <x:v>BATCH-03</x:v>
      </x:c>
      <x:c r="C1225" t="str">
        <x:v>2026-02-10</x:v>
      </x:c>
      <x:c r="D1225" t="str">
        <x:v>Analyst_A</x:v>
      </x:c>
      <x:c r="E1225" t="str">
        <x:v>ELISA_Reader_01</x:v>
      </x:c>
      <x:c r="F1225" t="n">
        <x:v>72</x:v>
      </x:c>
      <x:c r="G1225" t="str">
        <x:v>F12</x:v>
      </x:c>
      <x:c r="H1225" t="str">
        <x:v>F</x:v>
      </x:c>
      <x:c r="I1225" t="n">
        <x:v>12</x:v>
      </x:c>
      <x:c r="J1225" t="str">
        <x:v>SMP-0458</x:v>
      </x:c>
      <x:c r="K1225" t="str">
        <x:v>Unknown</x:v>
      </x:c>
      <x:c r="L1225" t="n">
        <x:v>2</x:v>
      </x:c>
      <x:c r="M1225" t="n">
        <x:v>10</x:v>
      </x:c>
      <x:c r="N1225" s="28"/>
      <x:c r="O1225" s="28" t="n">
        <x:v>1557.9054</x:v>
      </x:c>
      <x:c r="P1225" s="28" t="n">
        <x:v>0.76708</x:v>
      </x:c>
      <x:c r="Q1225" s="28" t="n">
        <x:v>151.5426</x:v>
      </x:c>
      <x:c r="R1225" s="28" t="n">
        <x:v>1515.4264</x:v>
      </x:c>
      <x:c r="S1225" t="str">
        <x:v>Quantifiable</x:v>
      </x:c>
      <x:c r="T1225" s="30" t="n">
        <x:v>2.96</x:v>
      </x:c>
      <x:c r="U1225" s="30"/>
      <x:c r="V1225" t="str">
        <x:v>Pass</x:v>
      </x:c>
    </x:row>
    <x:row r="1226">
      <x:c r="A1226" t="str">
        <x:v>PLT-013</x:v>
      </x:c>
      <x:c r="B1226" t="str">
        <x:v>BATCH-03</x:v>
      </x:c>
      <x:c r="C1226" t="str">
        <x:v>2026-02-10</x:v>
      </x:c>
      <x:c r="D1226" t="str">
        <x:v>Analyst_A</x:v>
      </x:c>
      <x:c r="E1226" t="str">
        <x:v>ELISA_Reader_01</x:v>
      </x:c>
      <x:c r="F1226" t="n">
        <x:v>73</x:v>
      </x:c>
      <x:c r="G1226" t="str">
        <x:v>G1</x:v>
      </x:c>
      <x:c r="H1226" t="str">
        <x:v>G</x:v>
      </x:c>
      <x:c r="I1226" t="n">
        <x:v>1</x:v>
      </x:c>
      <x:c r="J1226" t="str">
        <x:v>STD_31.25</x:v>
      </x:c>
      <x:c r="K1226" t="str">
        <x:v>Standard</x:v>
      </x:c>
      <x:c r="L1226" t="n">
        <x:v>1</x:v>
      </x:c>
      <x:c r="M1226" t="n">
        <x:v>1</x:v>
      </x:c>
      <x:c r="N1226" s="28" t="n">
        <x:v>31.25</x:v>
      </x:c>
      <x:c r="O1226" s="28" t="n">
        <x:v>31.25</x:v>
      </x:c>
      <x:c r="P1226" s="28" t="n">
        <x:v>0.18288</x:v>
      </x:c>
      <x:c r="Q1226" s="28" t="n">
        <x:v>30.5757</x:v>
      </x:c>
      <x:c r="R1226" s="28" t="n">
        <x:v>30.5757</x:v>
      </x:c>
      <x:c r="S1226" t="str">
        <x:v>N/A</x:v>
      </x:c>
      <x:c r="T1226" s="30" t="n">
        <x:v>0.32</x:v>
      </x:c>
      <x:c r="U1226" s="30" t="n">
        <x:v>98.06</x:v>
      </x:c>
      <x:c r="V1226" t="str">
        <x:v>Pass</x:v>
      </x:c>
    </x:row>
    <x:row r="1227">
      <x:c r="A1227" t="str">
        <x:v>PLT-013</x:v>
      </x:c>
      <x:c r="B1227" t="str">
        <x:v>BATCH-03</x:v>
      </x:c>
      <x:c r="C1227" t="str">
        <x:v>2026-02-10</x:v>
      </x:c>
      <x:c r="D1227" t="str">
        <x:v>Analyst_A</x:v>
      </x:c>
      <x:c r="E1227" t="str">
        <x:v>ELISA_Reader_01</x:v>
      </x:c>
      <x:c r="F1227" t="n">
        <x:v>74</x:v>
      </x:c>
      <x:c r="G1227" t="str">
        <x:v>G2</x:v>
      </x:c>
      <x:c r="H1227" t="str">
        <x:v>G</x:v>
      </x:c>
      <x:c r="I1227" t="n">
        <x:v>2</x:v>
      </x:c>
      <x:c r="J1227" t="str">
        <x:v>STD_31.25</x:v>
      </x:c>
      <x:c r="K1227" t="str">
        <x:v>Standard</x:v>
      </x:c>
      <x:c r="L1227" t="n">
        <x:v>2</x:v>
      </x:c>
      <x:c r="M1227" t="n">
        <x:v>1</x:v>
      </x:c>
      <x:c r="N1227" s="28" t="n">
        <x:v>31.25</x:v>
      </x:c>
      <x:c r="O1227" s="28" t="n">
        <x:v>31.25</x:v>
      </x:c>
      <x:c r="P1227" s="28" t="n">
        <x:v>0.18359</x:v>
      </x:c>
      <x:c r="Q1227" s="28" t="n">
        <x:v>30.7144</x:v>
      </x:c>
      <x:c r="R1227" s="28" t="n">
        <x:v>30.7144</x:v>
      </x:c>
      <x:c r="S1227" t="str">
        <x:v>N/A</x:v>
      </x:c>
      <x:c r="T1227" s="30" t="n">
        <x:v>0.32</x:v>
      </x:c>
      <x:c r="U1227" s="30" t="n">
        <x:v>98.06</x:v>
      </x:c>
      <x:c r="V1227" t="str">
        <x:v>Pass</x:v>
      </x:c>
    </x:row>
    <x:row r="1228">
      <x:c r="A1228" t="str">
        <x:v>PLT-013</x:v>
      </x:c>
      <x:c r="B1228" t="str">
        <x:v>BATCH-03</x:v>
      </x:c>
      <x:c r="C1228" t="str">
        <x:v>2026-02-10</x:v>
      </x:c>
      <x:c r="D1228" t="str">
        <x:v>Analyst_A</x:v>
      </x:c>
      <x:c r="E1228" t="str">
        <x:v>ELISA_Reader_01</x:v>
      </x:c>
      <x:c r="F1228" t="n">
        <x:v>75</x:v>
      </x:c>
      <x:c r="G1228" t="str">
        <x:v>G3</x:v>
      </x:c>
      <x:c r="H1228" t="str">
        <x:v>G</x:v>
      </x:c>
      <x:c r="I1228" t="n">
        <x:v>3</x:v>
      </x:c>
      <x:c r="J1228" t="str">
        <x:v>SMP-0459</x:v>
      </x:c>
      <x:c r="K1228" t="str">
        <x:v>Unknown</x:v>
      </x:c>
      <x:c r="L1228" t="n">
        <x:v>1</x:v>
      </x:c>
      <x:c r="M1228" t="n">
        <x:v>5</x:v>
      </x:c>
      <x:c r="N1228" s="28"/>
      <x:c r="O1228" s="28" t="n">
        <x:v>441.8743</x:v>
      </x:c>
      <x:c r="P1228" s="28" t="n">
        <x:v>0.47459</x:v>
      </x:c>
      <x:c r="Q1228" s="28" t="n">
        <x:v>87.0347</x:v>
      </x:c>
      <x:c r="R1228" s="28" t="n">
        <x:v>435.1734</x:v>
      </x:c>
      <x:c r="S1228" t="str">
        <x:v>Quantifiable</x:v>
      </x:c>
      <x:c r="T1228" s="30" t="n">
        <x:v>1.57</x:v>
      </x:c>
      <x:c r="U1228" s="30"/>
      <x:c r="V1228" t="str">
        <x:v>Pass</x:v>
      </x:c>
    </x:row>
    <x:row r="1229">
      <x:c r="A1229" t="str">
        <x:v>PLT-013</x:v>
      </x:c>
      <x:c r="B1229" t="str">
        <x:v>BATCH-03</x:v>
      </x:c>
      <x:c r="C1229" t="str">
        <x:v>2026-02-10</x:v>
      </x:c>
      <x:c r="D1229" t="str">
        <x:v>Analyst_A</x:v>
      </x:c>
      <x:c r="E1229" t="str">
        <x:v>ELISA_Reader_01</x:v>
      </x:c>
      <x:c r="F1229" t="n">
        <x:v>76</x:v>
      </x:c>
      <x:c r="G1229" t="str">
        <x:v>G4</x:v>
      </x:c>
      <x:c r="H1229" t="str">
        <x:v>G</x:v>
      </x:c>
      <x:c r="I1229" t="n">
        <x:v>4</x:v>
      </x:c>
      <x:c r="J1229" t="str">
        <x:v>SMP-0459</x:v>
      </x:c>
      <x:c r="K1229" t="str">
        <x:v>Unknown</x:v>
      </x:c>
      <x:c r="L1229" t="n">
        <x:v>2</x:v>
      </x:c>
      <x:c r="M1229" t="n">
        <x:v>5</x:v>
      </x:c>
      <x:c r="N1229" s="28"/>
      <x:c r="O1229" s="28" t="n">
        <x:v>441.8743</x:v>
      </x:c>
      <x:c r="P1229" s="28" t="n">
        <x:v>0.48425</x:v>
      </x:c>
      <x:c r="Q1229" s="28" t="n">
        <x:v>88.9853</x:v>
      </x:c>
      <x:c r="R1229" s="28" t="n">
        <x:v>444.9264</x:v>
      </x:c>
      <x:c r="S1229" t="str">
        <x:v>Quantifiable</x:v>
      </x:c>
      <x:c r="T1229" s="30" t="n">
        <x:v>1.57</x:v>
      </x:c>
      <x:c r="U1229" s="30"/>
      <x:c r="V1229" t="str">
        <x:v>Pass</x:v>
      </x:c>
    </x:row>
    <x:row r="1230">
      <x:c r="A1230" t="str">
        <x:v>PLT-013</x:v>
      </x:c>
      <x:c r="B1230" t="str">
        <x:v>BATCH-03</x:v>
      </x:c>
      <x:c r="C1230" t="str">
        <x:v>2026-02-10</x:v>
      </x:c>
      <x:c r="D1230" t="str">
        <x:v>Analyst_A</x:v>
      </x:c>
      <x:c r="E1230" t="str">
        <x:v>ELISA_Reader_01</x:v>
      </x:c>
      <x:c r="F1230" t="n">
        <x:v>77</x:v>
      </x:c>
      <x:c r="G1230" t="str">
        <x:v>G5</x:v>
      </x:c>
      <x:c r="H1230" t="str">
        <x:v>G</x:v>
      </x:c>
      <x:c r="I1230" t="n">
        <x:v>5</x:v>
      </x:c>
      <x:c r="J1230" t="str">
        <x:v>SMP-0460</x:v>
      </x:c>
      <x:c r="K1230" t="str">
        <x:v>Unknown</x:v>
      </x:c>
      <x:c r="L1230" t="n">
        <x:v>1</x:v>
      </x:c>
      <x:c r="M1230" t="n">
        <x:v>2</x:v>
      </x:c>
      <x:c r="N1230" s="28"/>
      <x:c r="O1230" s="28" t="n">
        <x:v>2546.7286</x:v>
      </x:c>
      <x:c r="P1230" s="28" t="n">
        <x:v>2.10009</x:v>
      </x:c>
      <x:c r="Q1230" s="28" t="n">
        <x:v>1273.6013</x:v>
      </x:c>
      <x:c r="R1230" s="28" t="n">
        <x:v>2547.2025</x:v>
      </x:c>
      <x:c r="S1230" t="str">
        <x:v>Quantifiable</x:v>
      </x:c>
      <x:c r="T1230" s="30" t="n">
        <x:v>3.31</x:v>
      </x:c>
      <x:c r="U1230" s="30"/>
      <x:c r="V1230" t="str">
        <x:v>Pass</x:v>
      </x:c>
    </x:row>
    <x:row r="1231">
      <x:c r="A1231" t="str">
        <x:v>PLT-013</x:v>
      </x:c>
      <x:c r="B1231" t="str">
        <x:v>BATCH-03</x:v>
      </x:c>
      <x:c r="C1231" t="str">
        <x:v>2026-02-10</x:v>
      </x:c>
      <x:c r="D1231" t="str">
        <x:v>Analyst_A</x:v>
      </x:c>
      <x:c r="E1231" t="str">
        <x:v>ELISA_Reader_01</x:v>
      </x:c>
      <x:c r="F1231" t="n">
        <x:v>78</x:v>
      </x:c>
      <x:c r="G1231" t="str">
        <x:v>G6</x:v>
      </x:c>
      <x:c r="H1231" t="str">
        <x:v>G</x:v>
      </x:c>
      <x:c r="I1231" t="n">
        <x:v>6</x:v>
      </x:c>
      <x:c r="J1231" t="str">
        <x:v>SMP-0460</x:v>
      </x:c>
      <x:c r="K1231" t="str">
        <x:v>Unknown</x:v>
      </x:c>
      <x:c r="L1231" t="n">
        <x:v>2</x:v>
      </x:c>
      <x:c r="M1231" t="n">
        <x:v>2</x:v>
      </x:c>
      <x:c r="N1231" s="28"/>
      <x:c r="O1231" s="28" t="n">
        <x:v>2546.7286</x:v>
      </x:c>
      <x:c r="P1231" s="28" t="n">
        <x:v>2.08248</x:v>
      </x:c>
      <x:c r="Q1231" s="28" t="n">
        <x:v>1215.2742</x:v>
      </x:c>
      <x:c r="R1231" s="28" t="n">
        <x:v>2430.5484</x:v>
      </x:c>
      <x:c r="S1231" t="str">
        <x:v>Quantifiable</x:v>
      </x:c>
      <x:c r="T1231" s="30" t="n">
        <x:v>3.31</x:v>
      </x:c>
      <x:c r="U1231" s="30"/>
      <x:c r="V1231" t="str">
        <x:v>Pass</x:v>
      </x:c>
    </x:row>
    <x:row r="1232">
      <x:c r="A1232" t="str">
        <x:v>PLT-013</x:v>
      </x:c>
      <x:c r="B1232" t="str">
        <x:v>BATCH-03</x:v>
      </x:c>
      <x:c r="C1232" t="str">
        <x:v>2026-02-10</x:v>
      </x:c>
      <x:c r="D1232" t="str">
        <x:v>Analyst_A</x:v>
      </x:c>
      <x:c r="E1232" t="str">
        <x:v>ELISA_Reader_01</x:v>
      </x:c>
      <x:c r="F1232" t="n">
        <x:v>79</x:v>
      </x:c>
      <x:c r="G1232" t="str">
        <x:v>G7</x:v>
      </x:c>
      <x:c r="H1232" t="str">
        <x:v>G</x:v>
      </x:c>
      <x:c r="I1232" t="n">
        <x:v>7</x:v>
      </x:c>
      <x:c r="J1232" t="str">
        <x:v>SMP-0461</x:v>
      </x:c>
      <x:c r="K1232" t="str">
        <x:v>Unknown</x:v>
      </x:c>
      <x:c r="L1232" t="n">
        <x:v>1</x:v>
      </x:c>
      <x:c r="M1232" t="n">
        <x:v>1</x:v>
      </x:c>
      <x:c r="N1232" s="28"/>
      <x:c r="O1232" s="28" t="n">
        <x:v>23.3238</x:v>
      </x:c>
      <x:c r="P1232" s="28" t="n">
        <x:v>0.14713</x:v>
      </x:c>
      <x:c r="Q1232" s="28" t="n">
        <x:v>23.5314</x:v>
      </x:c>
      <x:c r="R1232" s="28" t="n">
        <x:v>23.5314</x:v>
      </x:c>
      <x:c r="S1232" t="str">
        <x:v>Quantifiable</x:v>
      </x:c>
      <x:c r="T1232" s="30" t="n">
        <x:v>0.24</x:v>
      </x:c>
      <x:c r="U1232" s="30"/>
      <x:c r="V1232" t="str">
        <x:v>Pass</x:v>
      </x:c>
    </x:row>
    <x:row r="1233">
      <x:c r="A1233" t="str">
        <x:v>PLT-013</x:v>
      </x:c>
      <x:c r="B1233" t="str">
        <x:v>BATCH-03</x:v>
      </x:c>
      <x:c r="C1233" t="str">
        <x:v>2026-02-10</x:v>
      </x:c>
      <x:c r="D1233" t="str">
        <x:v>Analyst_A</x:v>
      </x:c>
      <x:c r="E1233" t="str">
        <x:v>ELISA_Reader_01</x:v>
      </x:c>
      <x:c r="F1233" t="n">
        <x:v>80</x:v>
      </x:c>
      <x:c r="G1233" t="str">
        <x:v>G8</x:v>
      </x:c>
      <x:c r="H1233" t="str">
        <x:v>G</x:v>
      </x:c>
      <x:c r="I1233" t="n">
        <x:v>8</x:v>
      </x:c>
      <x:c r="J1233" t="str">
        <x:v>SMP-0461</x:v>
      </x:c>
      <x:c r="K1233" t="str">
        <x:v>Unknown</x:v>
      </x:c>
      <x:c r="L1233" t="n">
        <x:v>2</x:v>
      </x:c>
      <x:c r="M1233" t="n">
        <x:v>1</x:v>
      </x:c>
      <x:c r="N1233" s="28"/>
      <x:c r="O1233" s="28" t="n">
        <x:v>23.3238</x:v>
      </x:c>
      <x:c r="P1233" s="28" t="n">
        <x:v>0.14752</x:v>
      </x:c>
      <x:c r="Q1233" s="28" t="n">
        <x:v>23.6111</x:v>
      </x:c>
      <x:c r="R1233" s="28" t="n">
        <x:v>23.6111</x:v>
      </x:c>
      <x:c r="S1233" t="str">
        <x:v>Quantifiable</x:v>
      </x:c>
      <x:c r="T1233" s="30" t="n">
        <x:v>0.24</x:v>
      </x:c>
      <x:c r="U1233" s="30"/>
      <x:c r="V1233" t="str">
        <x:v>Pass</x:v>
      </x:c>
    </x:row>
    <x:row r="1234">
      <x:c r="A1234" t="str">
        <x:v>PLT-013</x:v>
      </x:c>
      <x:c r="B1234" t="str">
        <x:v>BATCH-03</x:v>
      </x:c>
      <x:c r="C1234" t="str">
        <x:v>2026-02-10</x:v>
      </x:c>
      <x:c r="D1234" t="str">
        <x:v>Analyst_A</x:v>
      </x:c>
      <x:c r="E1234" t="str">
        <x:v>ELISA_Reader_01</x:v>
      </x:c>
      <x:c r="F1234" t="n">
        <x:v>81</x:v>
      </x:c>
      <x:c r="G1234" t="str">
        <x:v>G9</x:v>
      </x:c>
      <x:c r="H1234" t="str">
        <x:v>G</x:v>
      </x:c>
      <x:c r="I1234" t="n">
        <x:v>9</x:v>
      </x:c>
      <x:c r="J1234" t="str">
        <x:v>SMP-0462</x:v>
      </x:c>
      <x:c r="K1234" t="str">
        <x:v>Unknown</x:v>
      </x:c>
      <x:c r="L1234" t="n">
        <x:v>1</x:v>
      </x:c>
      <x:c r="M1234" t="n">
        <x:v>5</x:v>
      </x:c>
      <x:c r="N1234" s="28"/>
      <x:c r="O1234" s="28" t="n">
        <x:v>2527.5803</x:v>
      </x:c>
      <x:c r="P1234" s="28" t="n">
        <x:v>1.62496</x:v>
      </x:c>
      <x:c r="Q1234" s="28" t="n">
        <x:v>512.2337</x:v>
      </x:c>
      <x:c r="R1234" s="28" t="n">
        <x:v>2561.1684</x:v>
      </x:c>
      <x:c r="S1234" t="str">
        <x:v>Quantifiable</x:v>
      </x:c>
      <x:c r="T1234" s="30" t="n">
        <x:v>0.18</x:v>
      </x:c>
      <x:c r="U1234" s="30"/>
      <x:c r="V1234" t="str">
        <x:v>Pass</x:v>
      </x:c>
    </x:row>
    <x:row r="1235">
      <x:c r="A1235" t="str">
        <x:v>PLT-013</x:v>
      </x:c>
      <x:c r="B1235" t="str">
        <x:v>BATCH-03</x:v>
      </x:c>
      <x:c r="C1235" t="str">
        <x:v>2026-02-10</x:v>
      </x:c>
      <x:c r="D1235" t="str">
        <x:v>Analyst_A</x:v>
      </x:c>
      <x:c r="E1235" t="str">
        <x:v>ELISA_Reader_01</x:v>
      </x:c>
      <x:c r="F1235" t="n">
        <x:v>82</x:v>
      </x:c>
      <x:c r="G1235" t="str">
        <x:v>G10</x:v>
      </x:c>
      <x:c r="H1235" t="str">
        <x:v>G</x:v>
      </x:c>
      <x:c r="I1235" t="n">
        <x:v>10</x:v>
      </x:c>
      <x:c r="J1235" t="str">
        <x:v>SMP-0462</x:v>
      </x:c>
      <x:c r="K1235" t="str">
        <x:v>Unknown</x:v>
      </x:c>
      <x:c r="L1235" t="n">
        <x:v>2</x:v>
      </x:c>
      <x:c r="M1235" t="n">
        <x:v>5</x:v>
      </x:c>
      <x:c r="N1235" s="28"/>
      <x:c r="O1235" s="28" t="n">
        <x:v>2527.5803</x:v>
      </x:c>
      <x:c r="P1235" s="28" t="n">
        <x:v>1.62329</x:v>
      </x:c>
      <x:c r="Q1235" s="28" t="n">
        <x:v>510.9501</x:v>
      </x:c>
      <x:c r="R1235" s="28" t="n">
        <x:v>2554.7503</x:v>
      </x:c>
      <x:c r="S1235" t="str">
        <x:v>Quantifiable</x:v>
      </x:c>
      <x:c r="T1235" s="30" t="n">
        <x:v>0.18</x:v>
      </x:c>
      <x:c r="U1235" s="30"/>
      <x:c r="V1235" t="str">
        <x:v>Pass</x:v>
      </x:c>
    </x:row>
    <x:row r="1236">
      <x:c r="A1236" t="str">
        <x:v>PLT-013</x:v>
      </x:c>
      <x:c r="B1236" t="str">
        <x:v>BATCH-03</x:v>
      </x:c>
      <x:c r="C1236" t="str">
        <x:v>2026-02-10</x:v>
      </x:c>
      <x:c r="D1236" t="str">
        <x:v>Analyst_A</x:v>
      </x:c>
      <x:c r="E1236" t="str">
        <x:v>ELISA_Reader_01</x:v>
      </x:c>
      <x:c r="F1236" t="n">
        <x:v>83</x:v>
      </x:c>
      <x:c r="G1236" t="str">
        <x:v>G11</x:v>
      </x:c>
      <x:c r="H1236" t="str">
        <x:v>G</x:v>
      </x:c>
      <x:c r="I1236" t="n">
        <x:v>11</x:v>
      </x:c>
      <x:c r="J1236" t="str">
        <x:v>SMP-0463</x:v>
      </x:c>
      <x:c r="K1236" t="str">
        <x:v>Unknown</x:v>
      </x:c>
      <x:c r="L1236" t="n">
        <x:v>1</x:v>
      </x:c>
      <x:c r="M1236" t="n">
        <x:v>1</x:v>
      </x:c>
      <x:c r="N1236" s="28"/>
      <x:c r="O1236" s="28" t="n">
        <x:v>1311.0729</x:v>
      </x:c>
      <x:c r="P1236" s="28" t="n">
        <x:v>2.11434</x:v>
      </x:c>
      <x:c r="Q1236" s="28" t="n">
        <x:v>1324.7372</x:v>
      </x:c>
      <x:c r="R1236" s="28" t="n">
        <x:v>1324.7372</x:v>
      </x:c>
      <x:c r="S1236" t="str">
        <x:v>Quantifiable</x:v>
      </x:c>
      <x:c r="T1236" s="30" t="n">
        <x:v>1.36</x:v>
      </x:c>
      <x:c r="U1236" s="30"/>
      <x:c r="V1236" t="str">
        <x:v>Pass</x:v>
      </x:c>
    </x:row>
    <x:row r="1237">
      <x:c r="A1237" t="str">
        <x:v>PLT-013</x:v>
      </x:c>
      <x:c r="B1237" t="str">
        <x:v>BATCH-03</x:v>
      </x:c>
      <x:c r="C1237" t="str">
        <x:v>2026-02-10</x:v>
      </x:c>
      <x:c r="D1237" t="str">
        <x:v>Analyst_A</x:v>
      </x:c>
      <x:c r="E1237" t="str">
        <x:v>ELISA_Reader_01</x:v>
      </x:c>
      <x:c r="F1237" t="n">
        <x:v>84</x:v>
      </x:c>
      <x:c r="G1237" t="str">
        <x:v>G12</x:v>
      </x:c>
      <x:c r="H1237" t="str">
        <x:v>G</x:v>
      </x:c>
      <x:c r="I1237" t="n">
        <x:v>12</x:v>
      </x:c>
      <x:c r="J1237" t="str">
        <x:v>SMP-0463</x:v>
      </x:c>
      <x:c r="K1237" t="str">
        <x:v>Unknown</x:v>
      </x:c>
      <x:c r="L1237" t="n">
        <x:v>2</x:v>
      </x:c>
      <x:c r="M1237" t="n">
        <x:v>1</x:v>
      </x:c>
      <x:c r="N1237" s="28"/>
      <x:c r="O1237" s="28" t="n">
        <x:v>1311.0729</x:v>
      </x:c>
      <x:c r="P1237" s="28" t="n">
        <x:v>2.10742</x:v>
      </x:c>
      <x:c r="Q1237" s="28" t="n">
        <x:v>1299.4355</x:v>
      </x:c>
      <x:c r="R1237" s="28" t="n">
        <x:v>1299.4355</x:v>
      </x:c>
      <x:c r="S1237" t="str">
        <x:v>Quantifiable</x:v>
      </x:c>
      <x:c r="T1237" s="30" t="n">
        <x:v>1.36</x:v>
      </x:c>
      <x:c r="U1237" s="30"/>
      <x:c r="V1237" t="str">
        <x:v>Pass</x:v>
      </x:c>
    </x:row>
    <x:row r="1238">
      <x:c r="A1238" t="str">
        <x:v>PLT-013</x:v>
      </x:c>
      <x:c r="B1238" t="str">
        <x:v>BATCH-03</x:v>
      </x:c>
      <x:c r="C1238" t="str">
        <x:v>2026-02-10</x:v>
      </x:c>
      <x:c r="D1238" t="str">
        <x:v>Analyst_A</x:v>
      </x:c>
      <x:c r="E1238" t="str">
        <x:v>ELISA_Reader_01</x:v>
      </x:c>
      <x:c r="F1238" t="n">
        <x:v>85</x:v>
      </x:c>
      <x:c r="G1238" t="str">
        <x:v>H1</x:v>
      </x:c>
      <x:c r="H1238" t="str">
        <x:v>H</x:v>
      </x:c>
      <x:c r="I1238" t="n">
        <x:v>1</x:v>
      </x:c>
      <x:c r="J1238" t="str">
        <x:v>STD_15.625</x:v>
      </x:c>
      <x:c r="K1238" t="str">
        <x:v>Standard</x:v>
      </x:c>
      <x:c r="L1238" t="n">
        <x:v>1</x:v>
      </x:c>
      <x:c r="M1238" t="n">
        <x:v>1</x:v>
      </x:c>
      <x:c r="N1238" s="28" t="n">
        <x:v>15.625</x:v>
      </x:c>
      <x:c r="O1238" s="28" t="n">
        <x:v>15.625</x:v>
      </x:c>
      <x:c r="P1238" s="28" t="n">
        <x:v>0.11412</x:v>
      </x:c>
      <x:c r="Q1238" s="28" t="n">
        <x:v>16.776</x:v>
      </x:c>
      <x:c r="R1238" s="28" t="n">
        <x:v>16.776</x:v>
      </x:c>
      <x:c r="S1238" t="str">
        <x:v>N/A</x:v>
      </x:c>
      <x:c r="T1238" s="30" t="n">
        <x:v>6.22</x:v>
      </x:c>
      <x:c r="U1238" s="30" t="n">
        <x:v>102.84</x:v>
      </x:c>
      <x:c r="V1238" t="str">
        <x:v>Pass</x:v>
      </x:c>
    </x:row>
    <x:row r="1239">
      <x:c r="A1239" t="str">
        <x:v>PLT-013</x:v>
      </x:c>
      <x:c r="B1239" t="str">
        <x:v>BATCH-03</x:v>
      </x:c>
      <x:c r="C1239" t="str">
        <x:v>2026-02-10</x:v>
      </x:c>
      <x:c r="D1239" t="str">
        <x:v>Analyst_A</x:v>
      </x:c>
      <x:c r="E1239" t="str">
        <x:v>ELISA_Reader_01</x:v>
      </x:c>
      <x:c r="F1239" t="n">
        <x:v>86</x:v>
      </x:c>
      <x:c r="G1239" t="str">
        <x:v>H2</x:v>
      </x:c>
      <x:c r="H1239" t="str">
        <x:v>H</x:v>
      </x:c>
      <x:c r="I1239" t="n">
        <x:v>2</x:v>
      </x:c>
      <x:c r="J1239" t="str">
        <x:v>STD_15.625</x:v>
      </x:c>
      <x:c r="K1239" t="str">
        <x:v>Standard</x:v>
      </x:c>
      <x:c r="L1239" t="n">
        <x:v>2</x:v>
      </x:c>
      <x:c r="M1239" t="n">
        <x:v>1</x:v>
      </x:c>
      <x:c r="N1239" s="28" t="n">
        <x:v>15.625</x:v>
      </x:c>
      <x:c r="O1239" s="28" t="n">
        <x:v>15.625</x:v>
      </x:c>
      <x:c r="P1239" s="28" t="n">
        <x:v>0.10744</x:v>
      </x:c>
      <x:c r="Q1239" s="28" t="n">
        <x:v>15.3624</x:v>
      </x:c>
      <x:c r="R1239" s="28" t="n">
        <x:v>15.3624</x:v>
      </x:c>
      <x:c r="S1239" t="str">
        <x:v>N/A</x:v>
      </x:c>
      <x:c r="T1239" s="30" t="n">
        <x:v>6.22</x:v>
      </x:c>
      <x:c r="U1239" s="30" t="n">
        <x:v>102.84</x:v>
      </x:c>
      <x:c r="V1239" t="str">
        <x:v>Pass</x:v>
      </x:c>
    </x:row>
    <x:row r="1240">
      <x:c r="A1240" t="str">
        <x:v>PLT-013</x:v>
      </x:c>
      <x:c r="B1240" t="str">
        <x:v>BATCH-03</x:v>
      </x:c>
      <x:c r="C1240" t="str">
        <x:v>2026-02-10</x:v>
      </x:c>
      <x:c r="D1240" t="str">
        <x:v>Analyst_A</x:v>
      </x:c>
      <x:c r="E1240" t="str">
        <x:v>ELISA_Reader_01</x:v>
      </x:c>
      <x:c r="F1240" t="n">
        <x:v>87</x:v>
      </x:c>
      <x:c r="G1240" t="str">
        <x:v>H3</x:v>
      </x:c>
      <x:c r="H1240" t="str">
        <x:v>H</x:v>
      </x:c>
      <x:c r="I1240" t="n">
        <x:v>3</x:v>
      </x:c>
      <x:c r="J1240" t="str">
        <x:v>SMP-0464</x:v>
      </x:c>
      <x:c r="K1240" t="str">
        <x:v>Unknown</x:v>
      </x:c>
      <x:c r="L1240" t="n">
        <x:v>1</x:v>
      </x:c>
      <x:c r="M1240" t="n">
        <x:v>1</x:v>
      </x:c>
      <x:c r="N1240" s="28"/>
      <x:c r="O1240" s="28" t="n">
        <x:v>241.9192</x:v>
      </x:c>
      <x:c r="P1240" s="28" t="n">
        <x:v>1.05753</x:v>
      </x:c>
      <x:c r="Q1240" s="28" t="n">
        <x:v>232.919</x:v>
      </x:c>
      <x:c r="R1240" s="28" t="n">
        <x:v>232.919</x:v>
      </x:c>
      <x:c r="S1240" t="str">
        <x:v>Quantifiable</x:v>
      </x:c>
      <x:c r="T1240" s="30" t="n">
        <x:v>2.77</x:v>
      </x:c>
      <x:c r="U1240" s="30"/>
      <x:c r="V1240" t="str">
        <x:v>Pass</x:v>
      </x:c>
    </x:row>
    <x:row r="1241">
      <x:c r="A1241" t="str">
        <x:v>PLT-013</x:v>
      </x:c>
      <x:c r="B1241" t="str">
        <x:v>BATCH-03</x:v>
      </x:c>
      <x:c r="C1241" t="str">
        <x:v>2026-02-10</x:v>
      </x:c>
      <x:c r="D1241" t="str">
        <x:v>Analyst_A</x:v>
      </x:c>
      <x:c r="E1241" t="str">
        <x:v>ELISA_Reader_01</x:v>
      </x:c>
      <x:c r="F1241" t="n">
        <x:v>88</x:v>
      </x:c>
      <x:c r="G1241" t="str">
        <x:v>H4</x:v>
      </x:c>
      <x:c r="H1241" t="str">
        <x:v>H</x:v>
      </x:c>
      <x:c r="I1241" t="n">
        <x:v>4</x:v>
      </x:c>
      <x:c r="J1241" t="str">
        <x:v>SMP-0464</x:v>
      </x:c>
      <x:c r="K1241" t="str">
        <x:v>Unknown</x:v>
      </x:c>
      <x:c r="L1241" t="n">
        <x:v>2</x:v>
      </x:c>
      <x:c r="M1241" t="n">
        <x:v>1</x:v>
      </x:c>
      <x:c r="N1241" s="28"/>
      <x:c r="O1241" s="28" t="n">
        <x:v>241.9192</x:v>
      </x:c>
      <x:c r="P1241" s="28" t="n">
        <x:v>1.08588</x:v>
      </x:c>
      <x:c r="Q1241" s="28" t="n">
        <x:v>242.2399</x:v>
      </x:c>
      <x:c r="R1241" s="28" t="n">
        <x:v>242.2399</x:v>
      </x:c>
      <x:c r="S1241" t="str">
        <x:v>Quantifiable</x:v>
      </x:c>
      <x:c r="T1241" s="30" t="n">
        <x:v>2.77</x:v>
      </x:c>
      <x:c r="U1241" s="30"/>
      <x:c r="V1241" t="str">
        <x:v>Pass</x:v>
      </x:c>
    </x:row>
    <x:row r="1242">
      <x:c r="A1242" t="str">
        <x:v>PLT-013</x:v>
      </x:c>
      <x:c r="B1242" t="str">
        <x:v>BATCH-03</x:v>
      </x:c>
      <x:c r="C1242" t="str">
        <x:v>2026-02-10</x:v>
      </x:c>
      <x:c r="D1242" t="str">
        <x:v>Analyst_A</x:v>
      </x:c>
      <x:c r="E1242" t="str">
        <x:v>ELISA_Reader_01</x:v>
      </x:c>
      <x:c r="F1242" t="n">
        <x:v>89</x:v>
      </x:c>
      <x:c r="G1242" t="str">
        <x:v>H5</x:v>
      </x:c>
      <x:c r="H1242" t="str">
        <x:v>H</x:v>
      </x:c>
      <x:c r="I1242" t="n">
        <x:v>5</x:v>
      </x:c>
      <x:c r="J1242" t="str">
        <x:v>SMP-0465</x:v>
      </x:c>
      <x:c r="K1242" t="str">
        <x:v>Unknown</x:v>
      </x:c>
      <x:c r="L1242" t="n">
        <x:v>1</x:v>
      </x:c>
      <x:c r="M1242" t="n">
        <x:v>2</x:v>
      </x:c>
      <x:c r="N1242" s="28"/>
      <x:c r="O1242" s="28" t="n">
        <x:v>27.483</x:v>
      </x:c>
      <x:c r="P1242" s="28" t="n">
        <x:v>0.09482</x:v>
      </x:c>
      <x:c r="Q1242" s="28" t="n">
        <x:v>12.626</x:v>
      </x:c>
      <x:c r="R1242" s="28" t="n">
        <x:v>25.252</x:v>
      </x:c>
      <x:c r="S1242" t="str">
        <x:v>&lt;LLOQ</x:v>
      </x:c>
      <x:c r="T1242" s="30" t="n">
        <x:v>12.36</x:v>
      </x:c>
      <x:c r="U1242" s="30"/>
      <x:c r="V1242" t="str">
        <x:v>Pass</x:v>
      </x:c>
    </x:row>
    <x:row r="1243">
      <x:c r="A1243" t="str">
        <x:v>PLT-013</x:v>
      </x:c>
      <x:c r="B1243" t="str">
        <x:v>BATCH-03</x:v>
      </x:c>
      <x:c r="C1243" t="str">
        <x:v>2026-02-10</x:v>
      </x:c>
      <x:c r="D1243" t="str">
        <x:v>Analyst_A</x:v>
      </x:c>
      <x:c r="E1243" t="str">
        <x:v>ELISA_Reader_01</x:v>
      </x:c>
      <x:c r="F1243" t="n">
        <x:v>90</x:v>
      </x:c>
      <x:c r="G1243" t="str">
        <x:v>H6</x:v>
      </x:c>
      <x:c r="H1243" t="str">
        <x:v>H</x:v>
      </x:c>
      <x:c r="I1243" t="n">
        <x:v>6</x:v>
      </x:c>
      <x:c r="J1243" t="str">
        <x:v>SMP-0465</x:v>
      </x:c>
      <x:c r="K1243" t="str">
        <x:v>Unknown</x:v>
      </x:c>
      <x:c r="L1243" t="n">
        <x:v>2</x:v>
      </x:c>
      <x:c r="M1243" t="n">
        <x:v>2</x:v>
      </x:c>
      <x:c r="N1243" s="28"/>
      <x:c r="O1243" s="28" t="n">
        <x:v>27.483</x:v>
      </x:c>
      <x:c r="P1243" s="28" t="n">
        <x:v>0.10595</x:v>
      </x:c>
      <x:c r="Q1243" s="28" t="n">
        <x:v>15.0442</x:v>
      </x:c>
      <x:c r="R1243" s="28" t="n">
        <x:v>30.0884</x:v>
      </x:c>
      <x:c r="S1243" t="str">
        <x:v>&lt;LLOQ</x:v>
      </x:c>
      <x:c r="T1243" s="30" t="n">
        <x:v>12.36</x:v>
      </x:c>
      <x:c r="U1243" s="30"/>
      <x:c r="V1243" t="str">
        <x:v>Pass</x:v>
      </x:c>
    </x:row>
    <x:row r="1244">
      <x:c r="A1244" t="str">
        <x:v>PLT-013</x:v>
      </x:c>
      <x:c r="B1244" t="str">
        <x:v>BATCH-03</x:v>
      </x:c>
      <x:c r="C1244" t="str">
        <x:v>2026-02-10</x:v>
      </x:c>
      <x:c r="D1244" t="str">
        <x:v>Analyst_A</x:v>
      </x:c>
      <x:c r="E1244" t="str">
        <x:v>ELISA_Reader_01</x:v>
      </x:c>
      <x:c r="F1244" t="n">
        <x:v>91</x:v>
      </x:c>
      <x:c r="G1244" t="str">
        <x:v>H7</x:v>
      </x:c>
      <x:c r="H1244" t="str">
        <x:v>H</x:v>
      </x:c>
      <x:c r="I1244" t="n">
        <x:v>7</x:v>
      </x:c>
      <x:c r="J1244" t="str">
        <x:v>SMP-0466</x:v>
      </x:c>
      <x:c r="K1244" t="str">
        <x:v>Unknown</x:v>
      </x:c>
      <x:c r="L1244" t="n">
        <x:v>1</x:v>
      </x:c>
      <x:c r="M1244" t="n">
        <x:v>5</x:v>
      </x:c>
      <x:c r="N1244" s="28"/>
      <x:c r="O1244" s="28" t="n">
        <x:v>254.6543</x:v>
      </x:c>
      <x:c r="P1244" s="28" t="n">
        <x:v>0.2911</x:v>
      </x:c>
      <x:c r="Q1244" s="28" t="n">
        <x:v>51.2906</x:v>
      </x:c>
      <x:c r="R1244" s="28" t="n">
        <x:v>256.4532</x:v>
      </x:c>
      <x:c r="S1244" t="str">
        <x:v>Quantifiable</x:v>
      </x:c>
      <x:c r="T1244" s="30" t="n">
        <x:v>0.51</x:v>
      </x:c>
      <x:c r="U1244" s="30"/>
      <x:c r="V1244" t="str">
        <x:v>Pass</x:v>
      </x:c>
    </x:row>
    <x:row r="1245">
      <x:c r="A1245" t="str">
        <x:v>PLT-013</x:v>
      </x:c>
      <x:c r="B1245" t="str">
        <x:v>BATCH-03</x:v>
      </x:c>
      <x:c r="C1245" t="str">
        <x:v>2026-02-10</x:v>
      </x:c>
      <x:c r="D1245" t="str">
        <x:v>Analyst_A</x:v>
      </x:c>
      <x:c r="E1245" t="str">
        <x:v>ELISA_Reader_01</x:v>
      </x:c>
      <x:c r="F1245" t="n">
        <x:v>92</x:v>
      </x:c>
      <x:c r="G1245" t="str">
        <x:v>H8</x:v>
      </x:c>
      <x:c r="H1245" t="str">
        <x:v>H</x:v>
      </x:c>
      <x:c r="I1245" t="n">
        <x:v>8</x:v>
      </x:c>
      <x:c r="J1245" t="str">
        <x:v>SMP-0466</x:v>
      </x:c>
      <x:c r="K1245" t="str">
        <x:v>Unknown</x:v>
      </x:c>
      <x:c r="L1245" t="n">
        <x:v>2</x:v>
      </x:c>
      <x:c r="M1245" t="n">
        <x:v>5</x:v>
      </x:c>
      <x:c r="N1245" s="28"/>
      <x:c r="O1245" s="28" t="n">
        <x:v>254.6543</x:v>
      </x:c>
      <x:c r="P1245" s="28" t="n">
        <x:v>0.29306</x:v>
      </x:c>
      <x:c r="Q1245" s="28" t="n">
        <x:v>51.6651</x:v>
      </x:c>
      <x:c r="R1245" s="28" t="n">
        <x:v>258.3254</x:v>
      </x:c>
      <x:c r="S1245" t="str">
        <x:v>Quantifiable</x:v>
      </x:c>
      <x:c r="T1245" s="30" t="n">
        <x:v>0.51</x:v>
      </x:c>
      <x:c r="U1245" s="30"/>
      <x:c r="V1245" t="str">
        <x:v>Pass</x:v>
      </x:c>
    </x:row>
    <x:row r="1246">
      <x:c r="A1246" t="str">
        <x:v>PLT-013</x:v>
      </x:c>
      <x:c r="B1246" t="str">
        <x:v>BATCH-03</x:v>
      </x:c>
      <x:c r="C1246" t="str">
        <x:v>2026-02-10</x:v>
      </x:c>
      <x:c r="D1246" t="str">
        <x:v>Analyst_A</x:v>
      </x:c>
      <x:c r="E1246" t="str">
        <x:v>ELISA_Reader_01</x:v>
      </x:c>
      <x:c r="F1246" t="n">
        <x:v>93</x:v>
      </x:c>
      <x:c r="G1246" t="str">
        <x:v>H9</x:v>
      </x:c>
      <x:c r="H1246" t="str">
        <x:v>H</x:v>
      </x:c>
      <x:c r="I1246" t="n">
        <x:v>9</x:v>
      </x:c>
      <x:c r="J1246" t="str">
        <x:v>SMP-0467</x:v>
      </x:c>
      <x:c r="K1246" t="str">
        <x:v>Unknown</x:v>
      </x:c>
      <x:c r="L1246" t="n">
        <x:v>1</x:v>
      </x:c>
      <x:c r="M1246" t="n">
        <x:v>10</x:v>
      </x:c>
      <x:c r="N1246" s="28"/>
      <x:c r="O1246" s="28" t="n">
        <x:v>12.8168</x:v>
      </x:c>
      <x:c r="P1246" s="28" t="n">
        <x:v>0.04751</x:v>
      </x:c>
      <x:c r="Q1246" s="28" t="n">
        <x:v>0.1148</x:v>
      </x:c>
      <x:c r="R1246" s="28" t="n">
        <x:v>1.1476</x:v>
      </x:c>
      <x:c r="S1246" t="str">
        <x:v>&lt;LLOQ</x:v>
      </x:c>
      <x:c r="T1246" s="30" t="n">
        <x:v>70.66</x:v>
      </x:c>
      <x:c r="U1246" s="30"/>
      <x:c r="V1246" t="str">
        <x:v>Review</x:v>
      </x:c>
    </x:row>
    <x:row r="1247">
      <x:c r="A1247" t="str">
        <x:v>PLT-013</x:v>
      </x:c>
      <x:c r="B1247" t="str">
        <x:v>BATCH-03</x:v>
      </x:c>
      <x:c r="C1247" t="str">
        <x:v>2026-02-10</x:v>
      </x:c>
      <x:c r="D1247" t="str">
        <x:v>Analyst_A</x:v>
      </x:c>
      <x:c r="E1247" t="str">
        <x:v>ELISA_Reader_01</x:v>
      </x:c>
      <x:c r="F1247" t="n">
        <x:v>94</x:v>
      </x:c>
      <x:c r="G1247" t="str">
        <x:v>H10</x:v>
      </x:c>
      <x:c r="H1247" t="str">
        <x:v>H</x:v>
      </x:c>
      <x:c r="I1247" t="n">
        <x:v>10</x:v>
      </x:c>
      <x:c r="J1247" t="str">
        <x:v>SMP-0467</x:v>
      </x:c>
      <x:c r="K1247" t="str">
        <x:v>Unknown</x:v>
      </x:c>
      <x:c r="L1247" t="n">
        <x:v>2</x:v>
      </x:c>
      <x:c r="M1247" t="n">
        <x:v>10</x:v>
      </x:c>
      <x:c r="N1247" s="28"/>
      <x:c r="O1247" s="28" t="n">
        <x:v>12.8168</x:v>
      </x:c>
      <x:c r="P1247" s="28" t="n">
        <x:v>0.04794</x:v>
      </x:c>
      <x:c r="Q1247" s="28" t="n">
        <x:v>0.3439</x:v>
      </x:c>
      <x:c r="R1247" s="28" t="n">
        <x:v>3.4395</x:v>
      </x:c>
      <x:c r="S1247" t="str">
        <x:v>&lt;LLOQ</x:v>
      </x:c>
      <x:c r="T1247" s="30" t="n">
        <x:v>70.66</x:v>
      </x:c>
      <x:c r="U1247" s="30"/>
      <x:c r="V1247" t="str">
        <x:v>Review</x:v>
      </x:c>
    </x:row>
    <x:row r="1248">
      <x:c r="A1248" t="str">
        <x:v>PLT-013</x:v>
      </x:c>
      <x:c r="B1248" t="str">
        <x:v>BATCH-03</x:v>
      </x:c>
      <x:c r="C1248" t="str">
        <x:v>2026-02-10</x:v>
      </x:c>
      <x:c r="D1248" t="str">
        <x:v>Analyst_A</x:v>
      </x:c>
      <x:c r="E1248" t="str">
        <x:v>ELISA_Reader_01</x:v>
      </x:c>
      <x:c r="F1248" t="n">
        <x:v>95</x:v>
      </x:c>
      <x:c r="G1248" t="str">
        <x:v>H11</x:v>
      </x:c>
      <x:c r="H1248" t="str">
        <x:v>H</x:v>
      </x:c>
      <x:c r="I1248" t="n">
        <x:v>11</x:v>
      </x:c>
      <x:c r="J1248" t="str">
        <x:v>SMP-0468</x:v>
      </x:c>
      <x:c r="K1248" t="str">
        <x:v>Unknown</x:v>
      </x:c>
      <x:c r="L1248" t="n">
        <x:v>1</x:v>
      </x:c>
      <x:c r="M1248" t="n">
        <x:v>1</x:v>
      </x:c>
      <x:c r="N1248" s="28"/>
      <x:c r="O1248" s="28" t="n">
        <x:v>1838.8165</x:v>
      </x:c>
      <x:c r="P1248" s="28" t="n">
        <x:v>2.23473</x:v>
      </x:c>
      <x:c r="Q1248" s="28" t="n">
        <x:v>1988.6919</x:v>
      </x:c>
      <x:c r="R1248" s="28" t="n">
        <x:v>1988.6919</x:v>
      </x:c>
      <x:c r="S1248" t="str">
        <x:v>&gt;ULOQ</x:v>
      </x:c>
      <x:c r="T1248" s="30" t="n">
        <x:v>15.89</x:v>
      </x:c>
      <x:c r="U1248" s="30"/>
      <x:c r="V1248" t="str">
        <x:v>Pass</x:v>
      </x:c>
    </x:row>
    <x:row r="1249">
      <x:c r="A1249" t="str">
        <x:v>PLT-013</x:v>
      </x:c>
      <x:c r="B1249" t="str">
        <x:v>BATCH-03</x:v>
      </x:c>
      <x:c r="C1249" t="str">
        <x:v>2026-02-10</x:v>
      </x:c>
      <x:c r="D1249" t="str">
        <x:v>Analyst_A</x:v>
      </x:c>
      <x:c r="E1249" t="str">
        <x:v>ELISA_Reader_01</x:v>
      </x:c>
      <x:c r="F1249" t="n">
        <x:v>96</x:v>
      </x:c>
      <x:c r="G1249" t="str">
        <x:v>H12</x:v>
      </x:c>
      <x:c r="H1249" t="str">
        <x:v>H</x:v>
      </x:c>
      <x:c r="I1249" t="n">
        <x:v>12</x:v>
      </x:c>
      <x:c r="J1249" t="str">
        <x:v>SMP-0468</x:v>
      </x:c>
      <x:c r="K1249" t="str">
        <x:v>Unknown</x:v>
      </x:c>
      <x:c r="L1249" t="n">
        <x:v>2</x:v>
      </x:c>
      <x:c r="M1249" t="n">
        <x:v>1</x:v>
      </x:c>
      <x:c r="N1249" s="28"/>
      <x:c r="O1249" s="28" t="n">
        <x:v>1838.8165</x:v>
      </x:c>
      <x:c r="P1249" s="28" t="n">
        <x:v>2.17359</x:v>
      </x:c>
      <x:c r="Q1249" s="28" t="n">
        <x:v>1586.8691</x:v>
      </x:c>
      <x:c r="R1249" s="28" t="n">
        <x:v>1586.8691</x:v>
      </x:c>
      <x:c r="S1249" t="str">
        <x:v>Quantifiable</x:v>
      </x:c>
      <x:c r="T1249" s="30" t="n">
        <x:v>15.89</x:v>
      </x:c>
      <x:c r="U1249" s="30"/>
      <x:c r="V1249" t="str">
        <x:v>Pass</x:v>
      </x:c>
    </x:row>
    <x:row r="1250">
      <x:c r="A1250" t="str">
        <x:v>PLT-014</x:v>
      </x:c>
      <x:c r="B1250" t="str">
        <x:v>BATCH-03</x:v>
      </x:c>
      <x:c r="C1250" t="str">
        <x:v>2026-02-13</x:v>
      </x:c>
      <x:c r="D1250" t="str">
        <x:v>Analyst_B</x:v>
      </x:c>
      <x:c r="E1250" t="str">
        <x:v>ELISA_Reader_02</x:v>
      </x:c>
      <x:c r="F1250" t="n">
        <x:v>1</x:v>
      </x:c>
      <x:c r="G1250" t="str">
        <x:v>A1</x:v>
      </x:c>
      <x:c r="H1250" t="str">
        <x:v>A</x:v>
      </x:c>
      <x:c r="I1250" t="n">
        <x:v>1</x:v>
      </x:c>
      <x:c r="J1250" t="str">
        <x:v>STD_2000</x:v>
      </x:c>
      <x:c r="K1250" t="str">
        <x:v>Standard</x:v>
      </x:c>
      <x:c r="L1250" t="n">
        <x:v>1</x:v>
      </x:c>
      <x:c r="M1250" t="n">
        <x:v>1</x:v>
      </x:c>
      <x:c r="N1250" s="28" t="n">
        <x:v>2000</x:v>
      </x:c>
      <x:c r="O1250" s="28" t="n">
        <x:v>2000</x:v>
      </x:c>
      <x:c r="P1250" s="28" t="n">
        <x:v>2.34331</x:v>
      </x:c>
      <x:c r="Q1250" s="28" t="n">
        <x:v>2088.3088</x:v>
      </x:c>
      <x:c r="R1250" s="28" t="n">
        <x:v>2088.3088</x:v>
      </x:c>
      <x:c r="S1250" t="str">
        <x:v>N/A</x:v>
      </x:c>
      <x:c r="T1250" s="30" t="n">
        <x:v>9.43</x:v>
      </x:c>
      <x:c r="U1250" s="30" t="n">
        <x:v>111.88</x:v>
      </x:c>
      <x:c r="V1250" t="str">
        <x:v>Pass</x:v>
      </x:c>
    </x:row>
    <x:row r="1251">
      <x:c r="A1251" t="str">
        <x:v>PLT-014</x:v>
      </x:c>
      <x:c r="B1251" t="str">
        <x:v>BATCH-03</x:v>
      </x:c>
      <x:c r="C1251" t="str">
        <x:v>2026-02-13</x:v>
      </x:c>
      <x:c r="D1251" t="str">
        <x:v>Analyst_B</x:v>
      </x:c>
      <x:c r="E1251" t="str">
        <x:v>ELISA_Reader_02</x:v>
      </x:c>
      <x:c r="F1251" t="n">
        <x:v>2</x:v>
      </x:c>
      <x:c r="G1251" t="str">
        <x:v>A2</x:v>
      </x:c>
      <x:c r="H1251" t="str">
        <x:v>A</x:v>
      </x:c>
      <x:c r="I1251" t="n">
        <x:v>2</x:v>
      </x:c>
      <x:c r="J1251" t="str">
        <x:v>STD_2000</x:v>
      </x:c>
      <x:c r="K1251" t="str">
        <x:v>Standard</x:v>
      </x:c>
      <x:c r="L1251" t="n">
        <x:v>2</x:v>
      </x:c>
      <x:c r="M1251" t="n">
        <x:v>1</x:v>
      </x:c>
      <x:c r="N1251" s="28" t="n">
        <x:v>2000</x:v>
      </x:c>
      <x:c r="O1251" s="28" t="n">
        <x:v>2000</x:v>
      </x:c>
      <x:c r="P1251" s="28" t="n">
        <x:v>2.37284</x:v>
      </x:c>
      <x:c r="Q1251" s="28" t="n">
        <x:v>2386.7768</x:v>
      </x:c>
      <x:c r="R1251" s="28" t="n">
        <x:v>2386.7768</x:v>
      </x:c>
      <x:c r="S1251" t="str">
        <x:v>N/A</x:v>
      </x:c>
      <x:c r="T1251" s="30" t="n">
        <x:v>9.43</x:v>
      </x:c>
      <x:c r="U1251" s="30" t="n">
        <x:v>111.88</x:v>
      </x:c>
      <x:c r="V1251" t="str">
        <x:v>Pass</x:v>
      </x:c>
    </x:row>
    <x:row r="1252">
      <x:c r="A1252" t="str">
        <x:v>PLT-014</x:v>
      </x:c>
      <x:c r="B1252" t="str">
        <x:v>BATCH-03</x:v>
      </x:c>
      <x:c r="C1252" t="str">
        <x:v>2026-02-13</x:v>
      </x:c>
      <x:c r="D1252" t="str">
        <x:v>Analyst_B</x:v>
      </x:c>
      <x:c r="E1252" t="str">
        <x:v>ELISA_Reader_02</x:v>
      </x:c>
      <x:c r="F1252" t="n">
        <x:v>3</x:v>
      </x:c>
      <x:c r="G1252" t="str">
        <x:v>A3</x:v>
      </x:c>
      <x:c r="H1252" t="str">
        <x:v>A</x:v>
      </x:c>
      <x:c r="I1252" t="n">
        <x:v>3</x:v>
      </x:c>
      <x:c r="J1252" t="str">
        <x:v>BLANK</x:v>
      </x:c>
      <x:c r="K1252" t="str">
        <x:v>Blank</x:v>
      </x:c>
      <x:c r="L1252" t="n">
        <x:v>1</x:v>
      </x:c>
      <x:c r="M1252" t="n">
        <x:v>1</x:v>
      </x:c>
      <x:c r="N1252" s="28" t="n">
        <x:v>0</x:v>
      </x:c>
      <x:c r="O1252" s="28" t="n">
        <x:v>0</x:v>
      </x:c>
      <x:c r="P1252" s="28" t="n">
        <x:v>0.04324</x:v>
      </x:c>
      <x:c r="Q1252" s="28" t="n">
        <x:v>0.0017</x:v>
      </x:c>
      <x:c r="R1252" s="28" t="n">
        <x:v>0.0017</x:v>
      </x:c>
      <x:c r="S1252" t="str">
        <x:v>N/A</x:v>
      </x:c>
      <x:c r="T1252" s="30" t="n">
        <x:v>140.98</x:v>
      </x:c>
      <x:c r="U1252" s="30"/>
      <x:c r="V1252" t="str">
        <x:v>Pass</x:v>
      </x:c>
    </x:row>
    <x:row r="1253">
      <x:c r="A1253" t="str">
        <x:v>PLT-014</x:v>
      </x:c>
      <x:c r="B1253" t="str">
        <x:v>BATCH-03</x:v>
      </x:c>
      <x:c r="C1253" t="str">
        <x:v>2026-02-13</x:v>
      </x:c>
      <x:c r="D1253" t="str">
        <x:v>Analyst_B</x:v>
      </x:c>
      <x:c r="E1253" t="str">
        <x:v>ELISA_Reader_02</x:v>
      </x:c>
      <x:c r="F1253" t="n">
        <x:v>4</x:v>
      </x:c>
      <x:c r="G1253" t="str">
        <x:v>A4</x:v>
      </x:c>
      <x:c r="H1253" t="str">
        <x:v>A</x:v>
      </x:c>
      <x:c r="I1253" t="n">
        <x:v>4</x:v>
      </x:c>
      <x:c r="J1253" t="str">
        <x:v>BLANK</x:v>
      </x:c>
      <x:c r="K1253" t="str">
        <x:v>Blank</x:v>
      </x:c>
      <x:c r="L1253" t="n">
        <x:v>2</x:v>
      </x:c>
      <x:c r="M1253" t="n">
        <x:v>1</x:v>
      </x:c>
      <x:c r="N1253" s="28" t="n">
        <x:v>0</x:v>
      </x:c>
      <x:c r="O1253" s="28" t="n">
        <x:v>0</x:v>
      </x:c>
      <x:c r="P1253" s="28" t="n">
        <x:v>0.05186</x:v>
      </x:c>
      <x:c r="Q1253" s="28" t="n">
        <x:v>1.0871</x:v>
      </x:c>
      <x:c r="R1253" s="28" t="n">
        <x:v>1.0871</x:v>
      </x:c>
      <x:c r="S1253" t="str">
        <x:v>N/A</x:v>
      </x:c>
      <x:c r="T1253" s="30" t="n">
        <x:v>140.98</x:v>
      </x:c>
      <x:c r="U1253" s="30"/>
      <x:c r="V1253" t="str">
        <x:v>Pass</x:v>
      </x:c>
    </x:row>
    <x:row r="1254">
      <x:c r="A1254" t="str">
        <x:v>PLT-014</x:v>
      </x:c>
      <x:c r="B1254" t="str">
        <x:v>BATCH-03</x:v>
      </x:c>
      <x:c r="C1254" t="str">
        <x:v>2026-02-13</x:v>
      </x:c>
      <x:c r="D1254" t="str">
        <x:v>Analyst_B</x:v>
      </x:c>
      <x:c r="E1254" t="str">
        <x:v>ELISA_Reader_02</x:v>
      </x:c>
      <x:c r="F1254" t="n">
        <x:v>5</x:v>
      </x:c>
      <x:c r="G1254" t="str">
        <x:v>A5</x:v>
      </x:c>
      <x:c r="H1254" t="str">
        <x:v>A</x:v>
      </x:c>
      <x:c r="I1254" t="n">
        <x:v>5</x:v>
      </x:c>
      <x:c r="J1254" t="str">
        <x:v>SMP-0469</x:v>
      </x:c>
      <x:c r="K1254" t="str">
        <x:v>Unknown</x:v>
      </x:c>
      <x:c r="L1254" t="n">
        <x:v>1</x:v>
      </x:c>
      <x:c r="M1254" t="n">
        <x:v>2</x:v>
      </x:c>
      <x:c r="N1254" s="28"/>
      <x:c r="O1254" s="28" t="n">
        <x:v>1775.9389</x:v>
      </x:c>
      <x:c r="P1254" s="28" t="n">
        <x:v>2.03179</x:v>
      </x:c>
      <x:c r="Q1254" s="28" t="n">
        <x:v>882.8735</x:v>
      </x:c>
      <x:c r="R1254" s="28" t="n">
        <x:v>1765.747</x:v>
      </x:c>
      <x:c r="S1254" t="str">
        <x:v>Quantifiable</x:v>
      </x:c>
      <x:c r="T1254" s="30" t="n">
        <x:v>1.64</x:v>
      </x:c>
      <x:c r="U1254" s="30"/>
      <x:c r="V1254" t="str">
        <x:v>Pass</x:v>
      </x:c>
    </x:row>
    <x:row r="1255">
      <x:c r="A1255" t="str">
        <x:v>PLT-014</x:v>
      </x:c>
      <x:c r="B1255" t="str">
        <x:v>BATCH-03</x:v>
      </x:c>
      <x:c r="C1255" t="str">
        <x:v>2026-02-13</x:v>
      </x:c>
      <x:c r="D1255" t="str">
        <x:v>Analyst_B</x:v>
      </x:c>
      <x:c r="E1255" t="str">
        <x:v>ELISA_Reader_02</x:v>
      </x:c>
      <x:c r="F1255" t="n">
        <x:v>6</x:v>
      </x:c>
      <x:c r="G1255" t="str">
        <x:v>A6</x:v>
      </x:c>
      <x:c r="H1255" t="str">
        <x:v>A</x:v>
      </x:c>
      <x:c r="I1255" t="n">
        <x:v>6</x:v>
      </x:c>
      <x:c r="J1255" t="str">
        <x:v>SMP-0469</x:v>
      </x:c>
      <x:c r="K1255" t="str">
        <x:v>Unknown</x:v>
      </x:c>
      <x:c r="L1255" t="n">
        <x:v>2</x:v>
      </x:c>
      <x:c r="M1255" t="n">
        <x:v>2</x:v>
      </x:c>
      <x:c r="N1255" s="28"/>
      <x:c r="O1255" s="28" t="n">
        <x:v>1775.9389</x:v>
      </x:c>
      <x:c r="P1255" s="28" t="n">
        <x:v>2.01995</x:v>
      </x:c>
      <x:c r="Q1255" s="28" t="n">
        <x:v>862.59</x:v>
      </x:c>
      <x:c r="R1255" s="28" t="n">
        <x:v>1725.18</x:v>
      </x:c>
      <x:c r="S1255" t="str">
        <x:v>Quantifiable</x:v>
      </x:c>
      <x:c r="T1255" s="30" t="n">
        <x:v>1.64</x:v>
      </x:c>
      <x:c r="U1255" s="30"/>
      <x:c r="V1255" t="str">
        <x:v>Pass</x:v>
      </x:c>
    </x:row>
    <x:row r="1256">
      <x:c r="A1256" t="str">
        <x:v>PLT-014</x:v>
      </x:c>
      <x:c r="B1256" t="str">
        <x:v>BATCH-03</x:v>
      </x:c>
      <x:c r="C1256" t="str">
        <x:v>2026-02-13</x:v>
      </x:c>
      <x:c r="D1256" t="str">
        <x:v>Analyst_B</x:v>
      </x:c>
      <x:c r="E1256" t="str">
        <x:v>ELISA_Reader_02</x:v>
      </x:c>
      <x:c r="F1256" t="n">
        <x:v>7</x:v>
      </x:c>
      <x:c r="G1256" t="str">
        <x:v>A7</x:v>
      </x:c>
      <x:c r="H1256" t="str">
        <x:v>A</x:v>
      </x:c>
      <x:c r="I1256" t="n">
        <x:v>7</x:v>
      </x:c>
      <x:c r="J1256" t="str">
        <x:v>SMP-0470</x:v>
      </x:c>
      <x:c r="K1256" t="str">
        <x:v>Unknown</x:v>
      </x:c>
      <x:c r="L1256" t="n">
        <x:v>1</x:v>
      </x:c>
      <x:c r="M1256" t="n">
        <x:v>5</x:v>
      </x:c>
      <x:c r="N1256" s="28"/>
      <x:c r="O1256" s="28" t="n">
        <x:v>32.1484</x:v>
      </x:c>
      <x:c r="P1256" s="28" t="n">
        <x:v>0.07608</x:v>
      </x:c>
      <x:c r="Q1256" s="28" t="n">
        <x:v>7.2888</x:v>
      </x:c>
      <x:c r="R1256" s="28" t="n">
        <x:v>36.4442</x:v>
      </x:c>
      <x:c r="S1256" t="str">
        <x:v>&lt;LLOQ</x:v>
      </x:c>
      <x:c r="T1256" s="30" t="n">
        <x:v>6.5</x:v>
      </x:c>
      <x:c r="U1256" s="30"/>
      <x:c r="V1256" t="str">
        <x:v>Pass</x:v>
      </x:c>
    </x:row>
    <x:row r="1257">
      <x:c r="A1257" t="str">
        <x:v>PLT-014</x:v>
      </x:c>
      <x:c r="B1257" t="str">
        <x:v>BATCH-03</x:v>
      </x:c>
      <x:c r="C1257" t="str">
        <x:v>2026-02-13</x:v>
      </x:c>
      <x:c r="D1257" t="str">
        <x:v>Analyst_B</x:v>
      </x:c>
      <x:c r="E1257" t="str">
        <x:v>ELISA_Reader_02</x:v>
      </x:c>
      <x:c r="F1257" t="n">
        <x:v>8</x:v>
      </x:c>
      <x:c r="G1257" t="str">
        <x:v>A8</x:v>
      </x:c>
      <x:c r="H1257" t="str">
        <x:v>A</x:v>
      </x:c>
      <x:c r="I1257" t="n">
        <x:v>8</x:v>
      </x:c>
      <x:c r="J1257" t="str">
        <x:v>SMP-0470</x:v>
      </x:c>
      <x:c r="K1257" t="str">
        <x:v>Unknown</x:v>
      </x:c>
      <x:c r="L1257" t="n">
        <x:v>2</x:v>
      </x:c>
      <x:c r="M1257" t="n">
        <x:v>5</x:v>
      </x:c>
      <x:c r="N1257" s="28"/>
      <x:c r="O1257" s="28" t="n">
        <x:v>32.1484</x:v>
      </x:c>
      <x:c r="P1257" s="28" t="n">
        <x:v>0.07326</x:v>
      </x:c>
      <x:c r="Q1257" s="28" t="n">
        <x:v>6.6483</x:v>
      </x:c>
      <x:c r="R1257" s="28" t="n">
        <x:v>33.2415</x:v>
      </x:c>
      <x:c r="S1257" t="str">
        <x:v>&lt;LLOQ</x:v>
      </x:c>
      <x:c r="T1257" s="30" t="n">
        <x:v>6.5</x:v>
      </x:c>
      <x:c r="U1257" s="30"/>
      <x:c r="V1257" t="str">
        <x:v>Pass</x:v>
      </x:c>
    </x:row>
    <x:row r="1258">
      <x:c r="A1258" t="str">
        <x:v>PLT-014</x:v>
      </x:c>
      <x:c r="B1258" t="str">
        <x:v>BATCH-03</x:v>
      </x:c>
      <x:c r="C1258" t="str">
        <x:v>2026-02-13</x:v>
      </x:c>
      <x:c r="D1258" t="str">
        <x:v>Analyst_B</x:v>
      </x:c>
      <x:c r="E1258" t="str">
        <x:v>ELISA_Reader_02</x:v>
      </x:c>
      <x:c r="F1258" t="n">
        <x:v>9</x:v>
      </x:c>
      <x:c r="G1258" t="str">
        <x:v>A9</x:v>
      </x:c>
      <x:c r="H1258" t="str">
        <x:v>A</x:v>
      </x:c>
      <x:c r="I1258" t="n">
        <x:v>9</x:v>
      </x:c>
      <x:c r="J1258" t="str">
        <x:v>SMP-0471</x:v>
      </x:c>
      <x:c r="K1258" t="str">
        <x:v>Unknown</x:v>
      </x:c>
      <x:c r="L1258" t="n">
        <x:v>1</x:v>
      </x:c>
      <x:c r="M1258" t="n">
        <x:v>1</x:v>
      </x:c>
      <x:c r="N1258" s="28"/>
      <x:c r="O1258" s="28" t="n">
        <x:v>10.9452</x:v>
      </x:c>
      <x:c r="P1258" s="28" t="n">
        <x:v>0.09909</x:v>
      </x:c>
      <x:c r="Q1258" s="28" t="n">
        <x:v>12.1872</x:v>
      </x:c>
      <x:c r="R1258" s="28" t="n">
        <x:v>12.1872</x:v>
      </x:c>
      <x:c r="S1258" t="str">
        <x:v>&lt;LLOQ</x:v>
      </x:c>
      <x:c r="T1258" s="30" t="n">
        <x:v>3.27</x:v>
      </x:c>
      <x:c r="U1258" s="30"/>
      <x:c r="V1258" t="str">
        <x:v>Pass</x:v>
      </x:c>
    </x:row>
    <x:row r="1259">
      <x:c r="A1259" t="str">
        <x:v>PLT-014</x:v>
      </x:c>
      <x:c r="B1259" t="str">
        <x:v>BATCH-03</x:v>
      </x:c>
      <x:c r="C1259" t="str">
        <x:v>2026-02-13</x:v>
      </x:c>
      <x:c r="D1259" t="str">
        <x:v>Analyst_B</x:v>
      </x:c>
      <x:c r="E1259" t="str">
        <x:v>ELISA_Reader_02</x:v>
      </x:c>
      <x:c r="F1259" t="n">
        <x:v>10</x:v>
      </x:c>
      <x:c r="G1259" t="str">
        <x:v>A10</x:v>
      </x:c>
      <x:c r="H1259" t="str">
        <x:v>A</x:v>
      </x:c>
      <x:c r="I1259" t="n">
        <x:v>10</x:v>
      </x:c>
      <x:c r="J1259" t="str">
        <x:v>SMP-0471</x:v>
      </x:c>
      <x:c r="K1259" t="str">
        <x:v>Unknown</x:v>
      </x:c>
      <x:c r="L1259" t="n">
        <x:v>2</x:v>
      </x:c>
      <x:c r="M1259" t="n">
        <x:v>1</x:v>
      </x:c>
      <x:c r="N1259" s="28"/>
      <x:c r="O1259" s="28" t="n">
        <x:v>10.9452</x:v>
      </x:c>
      <x:c r="P1259" s="28" t="n">
        <x:v>0.0964</x:v>
      </x:c>
      <x:c r="Q1259" s="28" t="n">
        <x:v>11.6358</x:v>
      </x:c>
      <x:c r="R1259" s="28" t="n">
        <x:v>11.6358</x:v>
      </x:c>
      <x:c r="S1259" t="str">
        <x:v>&lt;LLOQ</x:v>
      </x:c>
      <x:c r="T1259" s="30" t="n">
        <x:v>3.27</x:v>
      </x:c>
      <x:c r="U1259" s="30"/>
      <x:c r="V1259" t="str">
        <x:v>Pass</x:v>
      </x:c>
    </x:row>
    <x:row r="1260">
      <x:c r="A1260" t="str">
        <x:v>PLT-014</x:v>
      </x:c>
      <x:c r="B1260" t="str">
        <x:v>BATCH-03</x:v>
      </x:c>
      <x:c r="C1260" t="str">
        <x:v>2026-02-13</x:v>
      </x:c>
      <x:c r="D1260" t="str">
        <x:v>Analyst_B</x:v>
      </x:c>
      <x:c r="E1260" t="str">
        <x:v>ELISA_Reader_02</x:v>
      </x:c>
      <x:c r="F1260" t="n">
        <x:v>11</x:v>
      </x:c>
      <x:c r="G1260" t="str">
        <x:v>A11</x:v>
      </x:c>
      <x:c r="H1260" t="str">
        <x:v>A</x:v>
      </x:c>
      <x:c r="I1260" t="n">
        <x:v>11</x:v>
      </x:c>
      <x:c r="J1260" t="str">
        <x:v>SMP-0472</x:v>
      </x:c>
      <x:c r="K1260" t="str">
        <x:v>Unknown</x:v>
      </x:c>
      <x:c r="L1260" t="n">
        <x:v>1</x:v>
      </x:c>
      <x:c r="M1260" t="n">
        <x:v>1</x:v>
      </x:c>
      <x:c r="N1260" s="28"/>
      <x:c r="O1260" s="28" t="n">
        <x:v>249.8059</x:v>
      </x:c>
      <x:c r="P1260" s="28" t="n">
        <x:v>1.20461</x:v>
      </x:c>
      <x:c r="Q1260" s="28" t="n">
        <x:v>260.914</x:v>
      </x:c>
      <x:c r="R1260" s="28" t="n">
        <x:v>260.914</x:v>
      </x:c>
      <x:c r="S1260" t="str">
        <x:v>Quantifiable</x:v>
      </x:c>
      <x:c r="T1260" s="30" t="n">
        <x:v>3.75</x:v>
      </x:c>
      <x:c r="U1260" s="30"/>
      <x:c r="V1260" t="str">
        <x:v>Pass</x:v>
      </x:c>
    </x:row>
    <x:row r="1261">
      <x:c r="A1261" t="str">
        <x:v>PLT-014</x:v>
      </x:c>
      <x:c r="B1261" t="str">
        <x:v>BATCH-03</x:v>
      </x:c>
      <x:c r="C1261" t="str">
        <x:v>2026-02-13</x:v>
      </x:c>
      <x:c r="D1261" t="str">
        <x:v>Analyst_B</x:v>
      </x:c>
      <x:c r="E1261" t="str">
        <x:v>ELISA_Reader_02</x:v>
      </x:c>
      <x:c r="F1261" t="n">
        <x:v>12</x:v>
      </x:c>
      <x:c r="G1261" t="str">
        <x:v>A12</x:v>
      </x:c>
      <x:c r="H1261" t="str">
        <x:v>A</x:v>
      </x:c>
      <x:c r="I1261" t="n">
        <x:v>12</x:v>
      </x:c>
      <x:c r="J1261" t="str">
        <x:v>SMP-0472</x:v>
      </x:c>
      <x:c r="K1261" t="str">
        <x:v>Unknown</x:v>
      </x:c>
      <x:c r="L1261" t="n">
        <x:v>2</x:v>
      </x:c>
      <x:c r="M1261" t="n">
        <x:v>1</x:v>
      </x:c>
      <x:c r="N1261" s="28"/>
      <x:c r="O1261" s="28" t="n">
        <x:v>249.8059</x:v>
      </x:c>
      <x:c r="P1261" s="28" t="n">
        <x:v>1.16441</x:v>
      </x:c>
      <x:c r="Q1261" s="28" t="n">
        <x:v>247.4371</x:v>
      </x:c>
      <x:c r="R1261" s="28" t="n">
        <x:v>247.4371</x:v>
      </x:c>
      <x:c r="S1261" t="str">
        <x:v>Quantifiable</x:v>
      </x:c>
      <x:c r="T1261" s="30" t="n">
        <x:v>3.75</x:v>
      </x:c>
      <x:c r="U1261" s="30"/>
      <x:c r="V1261" t="str">
        <x:v>Pass</x:v>
      </x:c>
    </x:row>
    <x:row r="1262">
      <x:c r="A1262" t="str">
        <x:v>PLT-014</x:v>
      </x:c>
      <x:c r="B1262" t="str">
        <x:v>BATCH-03</x:v>
      </x:c>
      <x:c r="C1262" t="str">
        <x:v>2026-02-13</x:v>
      </x:c>
      <x:c r="D1262" t="str">
        <x:v>Analyst_B</x:v>
      </x:c>
      <x:c r="E1262" t="str">
        <x:v>ELISA_Reader_02</x:v>
      </x:c>
      <x:c r="F1262" t="n">
        <x:v>13</x:v>
      </x:c>
      <x:c r="G1262" t="str">
        <x:v>B1</x:v>
      </x:c>
      <x:c r="H1262" t="str">
        <x:v>B</x:v>
      </x:c>
      <x:c r="I1262" t="n">
        <x:v>1</x:v>
      </x:c>
      <x:c r="J1262" t="str">
        <x:v>STD_1000</x:v>
      </x:c>
      <x:c r="K1262" t="str">
        <x:v>Standard</x:v>
      </x:c>
      <x:c r="L1262" t="n">
        <x:v>1</x:v>
      </x:c>
      <x:c r="M1262" t="n">
        <x:v>1</x:v>
      </x:c>
      <x:c r="N1262" s="28" t="n">
        <x:v>1000</x:v>
      </x:c>
      <x:c r="O1262" s="28" t="n">
        <x:v>1000</x:v>
      </x:c>
      <x:c r="P1262" s="28" t="n">
        <x:v>2.10882</x:v>
      </x:c>
      <x:c r="Q1262" s="28" t="n">
        <x:v>1037.8028</x:v>
      </x:c>
      <x:c r="R1262" s="28" t="n">
        <x:v>1037.8028</x:v>
      </x:c>
      <x:c r="S1262" t="str">
        <x:v>N/A</x:v>
      </x:c>
      <x:c r="T1262" s="30" t="n">
        <x:v>6.43</x:v>
      </x:c>
      <x:c r="U1262" s="30" t="n">
        <x:v>99.27</x:v>
      </x:c>
      <x:c r="V1262" t="str">
        <x:v>Pass</x:v>
      </x:c>
    </x:row>
    <x:row r="1263">
      <x:c r="A1263" t="str">
        <x:v>PLT-014</x:v>
      </x:c>
      <x:c r="B1263" t="str">
        <x:v>BATCH-03</x:v>
      </x:c>
      <x:c r="C1263" t="str">
        <x:v>2026-02-13</x:v>
      </x:c>
      <x:c r="D1263" t="str">
        <x:v>Analyst_B</x:v>
      </x:c>
      <x:c r="E1263" t="str">
        <x:v>ELISA_Reader_02</x:v>
      </x:c>
      <x:c r="F1263" t="n">
        <x:v>14</x:v>
      </x:c>
      <x:c r="G1263" t="str">
        <x:v>B2</x:v>
      </x:c>
      <x:c r="H1263" t="str">
        <x:v>B</x:v>
      </x:c>
      <x:c r="I1263" t="n">
        <x:v>2</x:v>
      </x:c>
      <x:c r="J1263" t="str">
        <x:v>STD_1000</x:v>
      </x:c>
      <x:c r="K1263" t="str">
        <x:v>Standard</x:v>
      </x:c>
      <x:c r="L1263" t="n">
        <x:v>2</x:v>
      </x:c>
      <x:c r="M1263" t="n">
        <x:v>1</x:v>
      </x:c>
      <x:c r="N1263" s="28" t="n">
        <x:v>1000</x:v>
      </x:c>
      <x:c r="O1263" s="28" t="n">
        <x:v>1000</x:v>
      </x:c>
      <x:c r="P1263" s="28" t="n">
        <x:v>2.06662</x:v>
      </x:c>
      <x:c r="Q1263" s="28" t="n">
        <x:v>947.5552</x:v>
      </x:c>
      <x:c r="R1263" s="28" t="n">
        <x:v>947.5552</x:v>
      </x:c>
      <x:c r="S1263" t="str">
        <x:v>N/A</x:v>
      </x:c>
      <x:c r="T1263" s="30" t="n">
        <x:v>6.43</x:v>
      </x:c>
      <x:c r="U1263" s="30" t="n">
        <x:v>99.27</x:v>
      </x:c>
      <x:c r="V1263" t="str">
        <x:v>Pass</x:v>
      </x:c>
    </x:row>
    <x:row r="1264">
      <x:c r="A1264" t="str">
        <x:v>PLT-014</x:v>
      </x:c>
      <x:c r="B1264" t="str">
        <x:v>BATCH-03</x:v>
      </x:c>
      <x:c r="C1264" t="str">
        <x:v>2026-02-13</x:v>
      </x:c>
      <x:c r="D1264" t="str">
        <x:v>Analyst_B</x:v>
      </x:c>
      <x:c r="E1264" t="str">
        <x:v>ELISA_Reader_02</x:v>
      </x:c>
      <x:c r="F1264" t="n">
        <x:v>15</x:v>
      </x:c>
      <x:c r="G1264" t="str">
        <x:v>B3</x:v>
      </x:c>
      <x:c r="H1264" t="str">
        <x:v>B</x:v>
      </x:c>
      <x:c r="I1264" t="n">
        <x:v>3</x:v>
      </x:c>
      <x:c r="J1264" t="str">
        <x:v>QC_Low</x:v>
      </x:c>
      <x:c r="K1264" t="str">
        <x:v>QC</x:v>
      </x:c>
      <x:c r="L1264" t="n">
        <x:v>1</x:v>
      </x:c>
      <x:c r="M1264" t="n">
        <x:v>1</x:v>
      </x:c>
      <x:c r="N1264" s="28" t="n">
        <x:v>50</x:v>
      </x:c>
      <x:c r="O1264" s="28" t="n">
        <x:v>50</x:v>
      </x:c>
      <x:c r="P1264" s="28" t="n">
        <x:v>0.29831</x:v>
      </x:c>
      <x:c r="Q1264" s="28" t="n">
        <x:v>48.7567</x:v>
      </x:c>
      <x:c r="R1264" s="28" t="n">
        <x:v>48.7567</x:v>
      </x:c>
      <x:c r="S1264" t="str">
        <x:v>N/A</x:v>
      </x:c>
      <x:c r="T1264" s="30" t="n">
        <x:v>1.78</x:v>
      </x:c>
      <x:c r="U1264" s="30" t="n">
        <x:v>98.75</x:v>
      </x:c>
      <x:c r="V1264" t="str">
        <x:v>Pass</x:v>
      </x:c>
    </x:row>
    <x:row r="1265">
      <x:c r="A1265" t="str">
        <x:v>PLT-014</x:v>
      </x:c>
      <x:c r="B1265" t="str">
        <x:v>BATCH-03</x:v>
      </x:c>
      <x:c r="C1265" t="str">
        <x:v>2026-02-13</x:v>
      </x:c>
      <x:c r="D1265" t="str">
        <x:v>Analyst_B</x:v>
      </x:c>
      <x:c r="E1265" t="str">
        <x:v>ELISA_Reader_02</x:v>
      </x:c>
      <x:c r="F1265" t="n">
        <x:v>16</x:v>
      </x:c>
      <x:c r="G1265" t="str">
        <x:v>B4</x:v>
      </x:c>
      <x:c r="H1265" t="str">
        <x:v>B</x:v>
      </x:c>
      <x:c r="I1265" t="n">
        <x:v>4</x:v>
      </x:c>
      <x:c r="J1265" t="str">
        <x:v>QC_Low</x:v>
      </x:c>
      <x:c r="K1265" t="str">
        <x:v>QC</x:v>
      </x:c>
      <x:c r="L1265" t="n">
        <x:v>2</x:v>
      </x:c>
      <x:c r="M1265" t="n">
        <x:v>1</x:v>
      </x:c>
      <x:c r="N1265" s="28" t="n">
        <x:v>50</x:v>
      </x:c>
      <x:c r="O1265" s="28" t="n">
        <x:v>50</x:v>
      </x:c>
      <x:c r="P1265" s="28" t="n">
        <x:v>0.30528</x:v>
      </x:c>
      <x:c r="Q1265" s="28" t="n">
        <x:v>49.9969</x:v>
      </x:c>
      <x:c r="R1265" s="28" t="n">
        <x:v>49.9969</x:v>
      </x:c>
      <x:c r="S1265" t="str">
        <x:v>N/A</x:v>
      </x:c>
      <x:c r="T1265" s="30" t="n">
        <x:v>1.78</x:v>
      </x:c>
      <x:c r="U1265" s="30" t="n">
        <x:v>98.75</x:v>
      </x:c>
      <x:c r="V1265" t="str">
        <x:v>Pass</x:v>
      </x:c>
    </x:row>
    <x:row r="1266">
      <x:c r="A1266" t="str">
        <x:v>PLT-014</x:v>
      </x:c>
      <x:c r="B1266" t="str">
        <x:v>BATCH-03</x:v>
      </x:c>
      <x:c r="C1266" t="str">
        <x:v>2026-02-13</x:v>
      </x:c>
      <x:c r="D1266" t="str">
        <x:v>Analyst_B</x:v>
      </x:c>
      <x:c r="E1266" t="str">
        <x:v>ELISA_Reader_02</x:v>
      </x:c>
      <x:c r="F1266" t="n">
        <x:v>17</x:v>
      </x:c>
      <x:c r="G1266" t="str">
        <x:v>B5</x:v>
      </x:c>
      <x:c r="H1266" t="str">
        <x:v>B</x:v>
      </x:c>
      <x:c r="I1266" t="n">
        <x:v>5</x:v>
      </x:c>
      <x:c r="J1266" t="str">
        <x:v>SMP-0473</x:v>
      </x:c>
      <x:c r="K1266" t="str">
        <x:v>Unknown</x:v>
      </x:c>
      <x:c r="L1266" t="n">
        <x:v>1</x:v>
      </x:c>
      <x:c r="M1266" t="n">
        <x:v>5</x:v>
      </x:c>
      <x:c r="N1266" s="28"/>
      <x:c r="O1266" s="28" t="n">
        <x:v>23.5573</x:v>
      </x:c>
      <x:c r="P1266" s="28" t="n">
        <x:v>0.06484</x:v>
      </x:c>
      <x:c r="Q1266" s="28" t="n">
        <x:v>4.66</x:v>
      </x:c>
      <x:c r="R1266" s="28" t="n">
        <x:v>23.3001</x:v>
      </x:c>
      <x:c r="S1266" t="str">
        <x:v>&lt;LLOQ</x:v>
      </x:c>
      <x:c r="T1266" s="30" t="n">
        <x:v>21.16</x:v>
      </x:c>
      <x:c r="U1266" s="30"/>
      <x:c r="V1266" t="str">
        <x:v>Review</x:v>
      </x:c>
    </x:row>
    <x:row r="1267">
      <x:c r="A1267" t="str">
        <x:v>PLT-014</x:v>
      </x:c>
      <x:c r="B1267" t="str">
        <x:v>BATCH-03</x:v>
      </x:c>
      <x:c r="C1267" t="str">
        <x:v>2026-02-13</x:v>
      </x:c>
      <x:c r="D1267" t="str">
        <x:v>Analyst_B</x:v>
      </x:c>
      <x:c r="E1267" t="str">
        <x:v>ELISA_Reader_02</x:v>
      </x:c>
      <x:c r="F1267" t="n">
        <x:v>18</x:v>
      </x:c>
      <x:c r="G1267" t="str">
        <x:v>B6</x:v>
      </x:c>
      <x:c r="H1267" t="str">
        <x:v>B</x:v>
      </x:c>
      <x:c r="I1267" t="n">
        <x:v>6</x:v>
      </x:c>
      <x:c r="J1267" t="str">
        <x:v>SMP-0473</x:v>
      </x:c>
      <x:c r="K1267" t="str">
        <x:v>Unknown</x:v>
      </x:c>
      <x:c r="L1267" t="n">
        <x:v>2</x:v>
      </x:c>
      <x:c r="M1267" t="n">
        <x:v>5</x:v>
      </x:c>
      <x:c r="N1267" s="28"/>
      <x:c r="O1267" s="28" t="n">
        <x:v>23.5573</x:v>
      </x:c>
      <x:c r="P1267" s="28" t="n">
        <x:v>0.06004</x:v>
      </x:c>
      <x:c r="Q1267" s="28" t="n">
        <x:v>3.4471</x:v>
      </x:c>
      <x:c r="R1267" s="28" t="n">
        <x:v>17.2353</x:v>
      </x:c>
      <x:c r="S1267" t="str">
        <x:v>&lt;LLOQ</x:v>
      </x:c>
      <x:c r="T1267" s="30" t="n">
        <x:v>21.16</x:v>
      </x:c>
      <x:c r="U1267" s="30"/>
      <x:c r="V1267" t="str">
        <x:v>Review</x:v>
      </x:c>
    </x:row>
    <x:row r="1268">
      <x:c r="A1268" t="str">
        <x:v>PLT-014</x:v>
      </x:c>
      <x:c r="B1268" t="str">
        <x:v>BATCH-03</x:v>
      </x:c>
      <x:c r="C1268" t="str">
        <x:v>2026-02-13</x:v>
      </x:c>
      <x:c r="D1268" t="str">
        <x:v>Analyst_B</x:v>
      </x:c>
      <x:c r="E1268" t="str">
        <x:v>ELISA_Reader_02</x:v>
      </x:c>
      <x:c r="F1268" t="n">
        <x:v>19</x:v>
      </x:c>
      <x:c r="G1268" t="str">
        <x:v>B7</x:v>
      </x:c>
      <x:c r="H1268" t="str">
        <x:v>B</x:v>
      </x:c>
      <x:c r="I1268" t="n">
        <x:v>7</x:v>
      </x:c>
      <x:c r="J1268" t="str">
        <x:v>SMP-0474</x:v>
      </x:c>
      <x:c r="K1268" t="str">
        <x:v>Unknown</x:v>
      </x:c>
      <x:c r="L1268" t="n">
        <x:v>1</x:v>
      </x:c>
      <x:c r="M1268" t="n">
        <x:v>1</x:v>
      </x:c>
      <x:c r="N1268" s="28"/>
      <x:c r="O1268" s="28" t="n">
        <x:v>15.0766</x:v>
      </x:c>
      <x:c r="P1268" s="28" t="n">
        <x:v>0.11856</x:v>
      </x:c>
      <x:c r="Q1268" s="28" t="n">
        <x:v>16.0675</x:v>
      </x:c>
      <x:c r="R1268" s="28" t="n">
        <x:v>16.0675</x:v>
      </x:c>
      <x:c r="S1268" t="str">
        <x:v>&lt;LLOQ</x:v>
      </x:c>
      <x:c r="T1268" s="30" t="n">
        <x:v>3.96</x:v>
      </x:c>
      <x:c r="U1268" s="30"/>
      <x:c r="V1268" t="str">
        <x:v>Pass</x:v>
      </x:c>
    </x:row>
    <x:row r="1269">
      <x:c r="A1269" t="str">
        <x:v>PLT-014</x:v>
      </x:c>
      <x:c r="B1269" t="str">
        <x:v>BATCH-03</x:v>
      </x:c>
      <x:c r="C1269" t="str">
        <x:v>2026-02-13</x:v>
      </x:c>
      <x:c r="D1269" t="str">
        <x:v>Analyst_B</x:v>
      </x:c>
      <x:c r="E1269" t="str">
        <x:v>ELISA_Reader_02</x:v>
      </x:c>
      <x:c r="F1269" t="n">
        <x:v>20</x:v>
      </x:c>
      <x:c r="G1269" t="str">
        <x:v>B8</x:v>
      </x:c>
      <x:c r="H1269" t="str">
        <x:v>B</x:v>
      </x:c>
      <x:c r="I1269" t="n">
        <x:v>8</x:v>
      </x:c>
      <x:c r="J1269" t="str">
        <x:v>SMP-0474</x:v>
      </x:c>
      <x:c r="K1269" t="str">
        <x:v>Unknown</x:v>
      </x:c>
      <x:c r="L1269" t="n">
        <x:v>2</x:v>
      </x:c>
      <x:c r="M1269" t="n">
        <x:v>1</x:v>
      </x:c>
      <x:c r="N1269" s="28"/>
      <x:c r="O1269" s="28" t="n">
        <x:v>15.0766</x:v>
      </x:c>
      <x:c r="P1269" s="28" t="n">
        <x:v>0.11409</x:v>
      </x:c>
      <x:c r="Q1269" s="28" t="n">
        <x:v>15.1913</x:v>
      </x:c>
      <x:c r="R1269" s="28" t="n">
        <x:v>15.1913</x:v>
      </x:c>
      <x:c r="S1269" t="str">
        <x:v>&lt;LLOQ</x:v>
      </x:c>
      <x:c r="T1269" s="30" t="n">
        <x:v>3.96</x:v>
      </x:c>
      <x:c r="U1269" s="30"/>
      <x:c r="V1269" t="str">
        <x:v>Pass</x:v>
      </x:c>
    </x:row>
    <x:row r="1270">
      <x:c r="A1270" t="str">
        <x:v>PLT-014</x:v>
      </x:c>
      <x:c r="B1270" t="str">
        <x:v>BATCH-03</x:v>
      </x:c>
      <x:c r="C1270" t="str">
        <x:v>2026-02-13</x:v>
      </x:c>
      <x:c r="D1270" t="str">
        <x:v>Analyst_B</x:v>
      </x:c>
      <x:c r="E1270" t="str">
        <x:v>ELISA_Reader_02</x:v>
      </x:c>
      <x:c r="F1270" t="n">
        <x:v>21</x:v>
      </x:c>
      <x:c r="G1270" t="str">
        <x:v>B9</x:v>
      </x:c>
      <x:c r="H1270" t="str">
        <x:v>B</x:v>
      </x:c>
      <x:c r="I1270" t="n">
        <x:v>9</x:v>
      </x:c>
      <x:c r="J1270" t="str">
        <x:v>SMP-0475</x:v>
      </x:c>
      <x:c r="K1270" t="str">
        <x:v>Unknown</x:v>
      </x:c>
      <x:c r="L1270" t="n">
        <x:v>1</x:v>
      </x:c>
      <x:c r="M1270" t="n">
        <x:v>1</x:v>
      </x:c>
      <x:c r="N1270" s="28"/>
      <x:c r="O1270" s="28" t="n">
        <x:v>199.1143</x:v>
      </x:c>
      <x:c r="P1270" s="28" t="n">
        <x:v>1.01762</x:v>
      </x:c>
      <x:c r="Q1270" s="28" t="n">
        <x:v>203.0301</x:v>
      </x:c>
      <x:c r="R1270" s="28" t="n">
        <x:v>203.0301</x:v>
      </x:c>
      <x:c r="S1270" t="str">
        <x:v>Quantifiable</x:v>
      </x:c>
      <x:c r="T1270" s="30" t="n">
        <x:v>0.83</x:v>
      </x:c>
      <x:c r="U1270" s="30"/>
      <x:c r="V1270" t="str">
        <x:v>Pass</x:v>
      </x:c>
    </x:row>
    <x:row r="1271">
      <x:c r="A1271" t="str">
        <x:v>PLT-014</x:v>
      </x:c>
      <x:c r="B1271" t="str">
        <x:v>BATCH-03</x:v>
      </x:c>
      <x:c r="C1271" t="str">
        <x:v>2026-02-13</x:v>
      </x:c>
      <x:c r="D1271" t="str">
        <x:v>Analyst_B</x:v>
      </x:c>
      <x:c r="E1271" t="str">
        <x:v>ELISA_Reader_02</x:v>
      </x:c>
      <x:c r="F1271" t="n">
        <x:v>22</x:v>
      </x:c>
      <x:c r="G1271" t="str">
        <x:v>B10</x:v>
      </x:c>
      <x:c r="H1271" t="str">
        <x:v>B</x:v>
      </x:c>
      <x:c r="I1271" t="n">
        <x:v>10</x:v>
      </x:c>
      <x:c r="J1271" t="str">
        <x:v>SMP-0475</x:v>
      </x:c>
      <x:c r="K1271" t="str">
        <x:v>Unknown</x:v>
      </x:c>
      <x:c r="L1271" t="n">
        <x:v>2</x:v>
      </x:c>
      <x:c r="M1271" t="n">
        <x:v>1</x:v>
      </x:c>
      <x:c r="N1271" s="28"/>
      <x:c r="O1271" s="28" t="n">
        <x:v>199.1143</x:v>
      </x:c>
      <x:c r="P1271" s="28" t="n">
        <x:v>1.00913</x:v>
      </x:c>
      <x:c r="Q1271" s="28" t="n">
        <x:v>200.6642</x:v>
      </x:c>
      <x:c r="R1271" s="28" t="n">
        <x:v>200.6642</x:v>
      </x:c>
      <x:c r="S1271" t="str">
        <x:v>Quantifiable</x:v>
      </x:c>
      <x:c r="T1271" s="30" t="n">
        <x:v>0.83</x:v>
      </x:c>
      <x:c r="U1271" s="30"/>
      <x:c r="V1271" t="str">
        <x:v>Pass</x:v>
      </x:c>
    </x:row>
    <x:row r="1272">
      <x:c r="A1272" t="str">
        <x:v>PLT-014</x:v>
      </x:c>
      <x:c r="B1272" t="str">
        <x:v>BATCH-03</x:v>
      </x:c>
      <x:c r="C1272" t="str">
        <x:v>2026-02-13</x:v>
      </x:c>
      <x:c r="D1272" t="str">
        <x:v>Analyst_B</x:v>
      </x:c>
      <x:c r="E1272" t="str">
        <x:v>ELISA_Reader_02</x:v>
      </x:c>
      <x:c r="F1272" t="n">
        <x:v>23</x:v>
      </x:c>
      <x:c r="G1272" t="str">
        <x:v>B11</x:v>
      </x:c>
      <x:c r="H1272" t="str">
        <x:v>B</x:v>
      </x:c>
      <x:c r="I1272" t="n">
        <x:v>11</x:v>
      </x:c>
      <x:c r="J1272" t="str">
        <x:v>SMP-0476</x:v>
      </x:c>
      <x:c r="K1272" t="str">
        <x:v>Unknown</x:v>
      </x:c>
      <x:c r="L1272" t="n">
        <x:v>1</x:v>
      </x:c>
      <x:c r="M1272" t="n">
        <x:v>2</x:v>
      </x:c>
      <x:c r="N1272" s="28"/>
      <x:c r="O1272" s="28" t="n">
        <x:v>170.2422</x:v>
      </x:c>
      <x:c r="P1272" s="28" t="n">
        <x:v>0.49533</x:v>
      </x:c>
      <x:c r="Q1272" s="28" t="n">
        <x:v>84.6857</x:v>
      </x:c>
      <x:c r="R1272" s="28" t="n">
        <x:v>169.3713</x:v>
      </x:c>
      <x:c r="S1272" t="str">
        <x:v>Quantifiable</x:v>
      </x:c>
      <x:c r="T1272" s="30" t="n">
        <x:v>1.56</x:v>
      </x:c>
      <x:c r="U1272" s="30"/>
      <x:c r="V1272" t="str">
        <x:v>Pass</x:v>
      </x:c>
    </x:row>
    <x:row r="1273">
      <x:c r="A1273" t="str">
        <x:v>PLT-014</x:v>
      </x:c>
      <x:c r="B1273" t="str">
        <x:v>BATCH-03</x:v>
      </x:c>
      <x:c r="C1273" t="str">
        <x:v>2026-02-13</x:v>
      </x:c>
      <x:c r="D1273" t="str">
        <x:v>Analyst_B</x:v>
      </x:c>
      <x:c r="E1273" t="str">
        <x:v>ELISA_Reader_02</x:v>
      </x:c>
      <x:c r="F1273" t="n">
        <x:v>24</x:v>
      </x:c>
      <x:c r="G1273" t="str">
        <x:v>B12</x:v>
      </x:c>
      <x:c r="H1273" t="str">
        <x:v>B</x:v>
      </x:c>
      <x:c r="I1273" t="n">
        <x:v>12</x:v>
      </x:c>
      <x:c r="J1273" t="str">
        <x:v>SMP-0476</x:v>
      </x:c>
      <x:c r="K1273" t="str">
        <x:v>Unknown</x:v>
      </x:c>
      <x:c r="L1273" t="n">
        <x:v>2</x:v>
      </x:c>
      <x:c r="M1273" t="n">
        <x:v>2</x:v>
      </x:c>
      <x:c r="N1273" s="28"/>
      <x:c r="O1273" s="28" t="n">
        <x:v>170.2422</x:v>
      </x:c>
      <x:c r="P1273" s="28" t="n">
        <x:v>0.48553</x:v>
      </x:c>
      <x:c r="Q1273" s="28" t="n">
        <x:v>82.8356</x:v>
      </x:c>
      <x:c r="R1273" s="28" t="n">
        <x:v>165.6711</x:v>
      </x:c>
      <x:c r="S1273" t="str">
        <x:v>Quantifiable</x:v>
      </x:c>
      <x:c r="T1273" s="30" t="n">
        <x:v>1.56</x:v>
      </x:c>
      <x:c r="U1273" s="30"/>
      <x:c r="V1273" t="str">
        <x:v>Pass</x:v>
      </x:c>
    </x:row>
    <x:row r="1274">
      <x:c r="A1274" t="str">
        <x:v>PLT-014</x:v>
      </x:c>
      <x:c r="B1274" t="str">
        <x:v>BATCH-03</x:v>
      </x:c>
      <x:c r="C1274" t="str">
        <x:v>2026-02-13</x:v>
      </x:c>
      <x:c r="D1274" t="str">
        <x:v>Analyst_B</x:v>
      </x:c>
      <x:c r="E1274" t="str">
        <x:v>ELISA_Reader_02</x:v>
      </x:c>
      <x:c r="F1274" t="n">
        <x:v>25</x:v>
      </x:c>
      <x:c r="G1274" t="str">
        <x:v>C1</x:v>
      </x:c>
      <x:c r="H1274" t="str">
        <x:v>C</x:v>
      </x:c>
      <x:c r="I1274" t="n">
        <x:v>1</x:v>
      </x:c>
      <x:c r="J1274" t="str">
        <x:v>STD_500</x:v>
      </x:c>
      <x:c r="K1274" t="str">
        <x:v>Standard</x:v>
      </x:c>
      <x:c r="L1274" t="n">
        <x:v>1</x:v>
      </x:c>
      <x:c r="M1274" t="n">
        <x:v>1</x:v>
      </x:c>
      <x:c r="N1274" s="28" t="n">
        <x:v>500</x:v>
      </x:c>
      <x:c r="O1274" s="28" t="n">
        <x:v>500</x:v>
      </x:c>
      <x:c r="P1274" s="28" t="n">
        <x:v>1.72188</x:v>
      </x:c>
      <x:c r="Q1274" s="28" t="n">
        <x:v>524.716</x:v>
      </x:c>
      <x:c r="R1274" s="28" t="n">
        <x:v>524.716</x:v>
      </x:c>
      <x:c r="S1274" t="str">
        <x:v>N/A</x:v>
      </x:c>
      <x:c r="T1274" s="30" t="n">
        <x:v>1.18</x:v>
      </x:c>
      <x:c r="U1274" s="30" t="n">
        <x:v>104.08</x:v>
      </x:c>
      <x:c r="V1274" t="str">
        <x:v>Pass</x:v>
      </x:c>
    </x:row>
    <x:row r="1275">
      <x:c r="A1275" t="str">
        <x:v>PLT-014</x:v>
      </x:c>
      <x:c r="B1275" t="str">
        <x:v>BATCH-03</x:v>
      </x:c>
      <x:c r="C1275" t="str">
        <x:v>2026-02-13</x:v>
      </x:c>
      <x:c r="D1275" t="str">
        <x:v>Analyst_B</x:v>
      </x:c>
      <x:c r="E1275" t="str">
        <x:v>ELISA_Reader_02</x:v>
      </x:c>
      <x:c r="F1275" t="n">
        <x:v>26</x:v>
      </x:c>
      <x:c r="G1275" t="str">
        <x:v>C2</x:v>
      </x:c>
      <x:c r="H1275" t="str">
        <x:v>C</x:v>
      </x:c>
      <x:c r="I1275" t="n">
        <x:v>2</x:v>
      </x:c>
      <x:c r="J1275" t="str">
        <x:v>STD_500</x:v>
      </x:c>
      <x:c r="K1275" t="str">
        <x:v>Standard</x:v>
      </x:c>
      <x:c r="L1275" t="n">
        <x:v>2</x:v>
      </x:c>
      <x:c r="M1275" t="n">
        <x:v>1</x:v>
      </x:c>
      <x:c r="N1275" s="28" t="n">
        <x:v>500</x:v>
      </x:c>
      <x:c r="O1275" s="28" t="n">
        <x:v>500</x:v>
      </x:c>
      <x:c r="P1275" s="28" t="n">
        <x:v>1.71054</x:v>
      </x:c>
      <x:c r="Q1275" s="28" t="n">
        <x:v>516.0504</x:v>
      </x:c>
      <x:c r="R1275" s="28" t="n">
        <x:v>516.0504</x:v>
      </x:c>
      <x:c r="S1275" t="str">
        <x:v>N/A</x:v>
      </x:c>
      <x:c r="T1275" s="30" t="n">
        <x:v>1.18</x:v>
      </x:c>
      <x:c r="U1275" s="30" t="n">
        <x:v>104.08</x:v>
      </x:c>
      <x:c r="V1275" t="str">
        <x:v>Pass</x:v>
      </x:c>
    </x:row>
    <x:row r="1276">
      <x:c r="A1276" t="str">
        <x:v>PLT-014</x:v>
      </x:c>
      <x:c r="B1276" t="str">
        <x:v>BATCH-03</x:v>
      </x:c>
      <x:c r="C1276" t="str">
        <x:v>2026-02-13</x:v>
      </x:c>
      <x:c r="D1276" t="str">
        <x:v>Analyst_B</x:v>
      </x:c>
      <x:c r="E1276" t="str">
        <x:v>ELISA_Reader_02</x:v>
      </x:c>
      <x:c r="F1276" t="n">
        <x:v>27</x:v>
      </x:c>
      <x:c r="G1276" t="str">
        <x:v>C3</x:v>
      </x:c>
      <x:c r="H1276" t="str">
        <x:v>C</x:v>
      </x:c>
      <x:c r="I1276" t="n">
        <x:v>3</x:v>
      </x:c>
      <x:c r="J1276" t="str">
        <x:v>QC_Mid</x:v>
      </x:c>
      <x:c r="K1276" t="str">
        <x:v>QC</x:v>
      </x:c>
      <x:c r="L1276" t="n">
        <x:v>1</x:v>
      </x:c>
      <x:c r="M1276" t="n">
        <x:v>1</x:v>
      </x:c>
      <x:c r="N1276" s="28" t="n">
        <x:v>300</x:v>
      </x:c>
      <x:c r="O1276" s="28" t="n">
        <x:v>300</x:v>
      </x:c>
      <x:c r="P1276" s="28" t="n">
        <x:v>1.29659</x:v>
      </x:c>
      <x:c r="Q1276" s="28" t="n">
        <x:v>294.3324</x:v>
      </x:c>
      <x:c r="R1276" s="28" t="n">
        <x:v>294.3324</x:v>
      </x:c>
      <x:c r="S1276" t="str">
        <x:v>N/A</x:v>
      </x:c>
      <x:c r="T1276" s="30" t="n">
        <x:v>4.99</x:v>
      </x:c>
      <x:c r="U1276" s="30" t="n">
        <x:v>101.7</x:v>
      </x:c>
      <x:c r="V1276" t="str">
        <x:v>Pass</x:v>
      </x:c>
    </x:row>
    <x:row r="1277">
      <x:c r="A1277" t="str">
        <x:v>PLT-014</x:v>
      </x:c>
      <x:c r="B1277" t="str">
        <x:v>BATCH-03</x:v>
      </x:c>
      <x:c r="C1277" t="str">
        <x:v>2026-02-13</x:v>
      </x:c>
      <x:c r="D1277" t="str">
        <x:v>Analyst_B</x:v>
      </x:c>
      <x:c r="E1277" t="str">
        <x:v>ELISA_Reader_02</x:v>
      </x:c>
      <x:c r="F1277" t="n">
        <x:v>28</x:v>
      </x:c>
      <x:c r="G1277" t="str">
        <x:v>C4</x:v>
      </x:c>
      <x:c r="H1277" t="str">
        <x:v>C</x:v>
      </x:c>
      <x:c r="I1277" t="n">
        <x:v>4</x:v>
      </x:c>
      <x:c r="J1277" t="str">
        <x:v>QC_Mid</x:v>
      </x:c>
      <x:c r="K1277" t="str">
        <x:v>QC</x:v>
      </x:c>
      <x:c r="L1277" t="n">
        <x:v>2</x:v>
      </x:c>
      <x:c r="M1277" t="n">
        <x:v>1</x:v>
      </x:c>
      <x:c r="N1277" s="28" t="n">
        <x:v>300</x:v>
      </x:c>
      <x:c r="O1277" s="28" t="n">
        <x:v>300</x:v>
      </x:c>
      <x:c r="P1277" s="28" t="n">
        <x:v>1.35061</x:v>
      </x:c>
      <x:c r="Q1277" s="28" t="n">
        <x:v>315.8849</x:v>
      </x:c>
      <x:c r="R1277" s="28" t="n">
        <x:v>315.8849</x:v>
      </x:c>
      <x:c r="S1277" t="str">
        <x:v>N/A</x:v>
      </x:c>
      <x:c r="T1277" s="30" t="n">
        <x:v>4.99</x:v>
      </x:c>
      <x:c r="U1277" s="30" t="n">
        <x:v>101.7</x:v>
      </x:c>
      <x:c r="V1277" t="str">
        <x:v>Pass</x:v>
      </x:c>
    </x:row>
    <x:row r="1278">
      <x:c r="A1278" t="str">
        <x:v>PLT-014</x:v>
      </x:c>
      <x:c r="B1278" t="str">
        <x:v>BATCH-03</x:v>
      </x:c>
      <x:c r="C1278" t="str">
        <x:v>2026-02-13</x:v>
      </x:c>
      <x:c r="D1278" t="str">
        <x:v>Analyst_B</x:v>
      </x:c>
      <x:c r="E1278" t="str">
        <x:v>ELISA_Reader_02</x:v>
      </x:c>
      <x:c r="F1278" t="n">
        <x:v>29</x:v>
      </x:c>
      <x:c r="G1278" t="str">
        <x:v>C5</x:v>
      </x:c>
      <x:c r="H1278" t="str">
        <x:v>C</x:v>
      </x:c>
      <x:c r="I1278" t="n">
        <x:v>5</x:v>
      </x:c>
      <x:c r="J1278" t="str">
        <x:v>SMP-0477</x:v>
      </x:c>
      <x:c r="K1278" t="str">
        <x:v>Unknown</x:v>
      </x:c>
      <x:c r="L1278" t="n">
        <x:v>1</x:v>
      </x:c>
      <x:c r="M1278" t="n">
        <x:v>2</x:v>
      </x:c>
      <x:c r="N1278" s="28"/>
      <x:c r="O1278" s="28" t="n">
        <x:v>136.4242</x:v>
      </x:c>
      <x:c r="P1278" s="28" t="n">
        <x:v>0.40882</x:v>
      </x:c>
      <x:c r="Q1278" s="28" t="n">
        <x:v>68.6265</x:v>
      </x:c>
      <x:c r="R1278" s="28" t="n">
        <x:v>137.253</x:v>
      </x:c>
      <x:c r="S1278" t="str">
        <x:v>Quantifiable</x:v>
      </x:c>
      <x:c r="T1278" s="30" t="n">
        <x:v>0.5</x:v>
      </x:c>
      <x:c r="U1278" s="30"/>
      <x:c r="V1278" t="str">
        <x:v>Pass</x:v>
      </x:c>
    </x:row>
    <x:row r="1279">
      <x:c r="A1279" t="str">
        <x:v>PLT-014</x:v>
      </x:c>
      <x:c r="B1279" t="str">
        <x:v>BATCH-03</x:v>
      </x:c>
      <x:c r="C1279" t="str">
        <x:v>2026-02-13</x:v>
      </x:c>
      <x:c r="D1279" t="str">
        <x:v>Analyst_B</x:v>
      </x:c>
      <x:c r="E1279" t="str">
        <x:v>ELISA_Reader_02</x:v>
      </x:c>
      <x:c r="F1279" t="n">
        <x:v>30</x:v>
      </x:c>
      <x:c r="G1279" t="str">
        <x:v>C6</x:v>
      </x:c>
      <x:c r="H1279" t="str">
        <x:v>C</x:v>
      </x:c>
      <x:c r="I1279" t="n">
        <x:v>6</x:v>
      </x:c>
      <x:c r="J1279" t="str">
        <x:v>SMP-0477</x:v>
      </x:c>
      <x:c r="K1279" t="str">
        <x:v>Unknown</x:v>
      </x:c>
      <x:c r="L1279" t="n">
        <x:v>2</x:v>
      </x:c>
      <x:c r="M1279" t="n">
        <x:v>2</x:v>
      </x:c>
      <x:c r="N1279" s="28"/>
      <x:c r="O1279" s="28" t="n">
        <x:v>136.4242</x:v>
      </x:c>
      <x:c r="P1279" s="28" t="n">
        <x:v>0.40617</x:v>
      </x:c>
      <x:c r="Q1279" s="28" t="n">
        <x:v>68.143</x:v>
      </x:c>
      <x:c r="R1279" s="28" t="n">
        <x:v>136.2861</x:v>
      </x:c>
      <x:c r="S1279" t="str">
        <x:v>Quantifiable</x:v>
      </x:c>
      <x:c r="T1279" s="30" t="n">
        <x:v>0.5</x:v>
      </x:c>
      <x:c r="U1279" s="30"/>
      <x:c r="V1279" t="str">
        <x:v>Pass</x:v>
      </x:c>
    </x:row>
    <x:row r="1280">
      <x:c r="A1280" t="str">
        <x:v>PLT-014</x:v>
      </x:c>
      <x:c r="B1280" t="str">
        <x:v>BATCH-03</x:v>
      </x:c>
      <x:c r="C1280" t="str">
        <x:v>2026-02-13</x:v>
      </x:c>
      <x:c r="D1280" t="str">
        <x:v>Analyst_B</x:v>
      </x:c>
      <x:c r="E1280" t="str">
        <x:v>ELISA_Reader_02</x:v>
      </x:c>
      <x:c r="F1280" t="n">
        <x:v>31</x:v>
      </x:c>
      <x:c r="G1280" t="str">
        <x:v>C7</x:v>
      </x:c>
      <x:c r="H1280" t="str">
        <x:v>C</x:v>
      </x:c>
      <x:c r="I1280" t="n">
        <x:v>7</x:v>
      </x:c>
      <x:c r="J1280" t="str">
        <x:v>SMP-0478</x:v>
      </x:c>
      <x:c r="K1280" t="str">
        <x:v>Unknown</x:v>
      </x:c>
      <x:c r="L1280" t="n">
        <x:v>1</x:v>
      </x:c>
      <x:c r="M1280" t="n">
        <x:v>5</x:v>
      </x:c>
      <x:c r="N1280" s="28"/>
      <x:c r="O1280" s="28" t="n">
        <x:v>62.4935</x:v>
      </x:c>
      <x:c r="P1280" s="28" t="n">
        <x:v>0.09531</x:v>
      </x:c>
      <x:c r="Q1280" s="28" t="n">
        <x:v>11.4114</x:v>
      </x:c>
      <x:c r="R1280" s="28" t="n">
        <x:v>57.0568</x:v>
      </x:c>
      <x:c r="S1280" t="str">
        <x:v>&lt;LLOQ</x:v>
      </x:c>
      <x:c r="T1280" s="30" t="n">
        <x:v>9.1</x:v>
      </x:c>
      <x:c r="U1280" s="30"/>
      <x:c r="V1280" t="str">
        <x:v>Pass</x:v>
      </x:c>
    </x:row>
    <x:row r="1281">
      <x:c r="A1281" t="str">
        <x:v>PLT-014</x:v>
      </x:c>
      <x:c r="B1281" t="str">
        <x:v>BATCH-03</x:v>
      </x:c>
      <x:c r="C1281" t="str">
        <x:v>2026-02-13</x:v>
      </x:c>
      <x:c r="D1281" t="str">
        <x:v>Analyst_B</x:v>
      </x:c>
      <x:c r="E1281" t="str">
        <x:v>ELISA_Reader_02</x:v>
      </x:c>
      <x:c r="F1281" t="n">
        <x:v>32</x:v>
      </x:c>
      <x:c r="G1281" t="str">
        <x:v>C8</x:v>
      </x:c>
      <x:c r="H1281" t="str">
        <x:v>C</x:v>
      </x:c>
      <x:c r="I1281" t="n">
        <x:v>8</x:v>
      </x:c>
      <x:c r="J1281" t="str">
        <x:v>SMP-0478</x:v>
      </x:c>
      <x:c r="K1281" t="str">
        <x:v>Unknown</x:v>
      </x:c>
      <x:c r="L1281" t="n">
        <x:v>2</x:v>
      </x:c>
      <x:c r="M1281" t="n">
        <x:v>5</x:v>
      </x:c>
      <x:c r="N1281" s="28"/>
      <x:c r="O1281" s="28" t="n">
        <x:v>62.4935</x:v>
      </x:c>
      <x:c r="P1281" s="28" t="n">
        <x:v>0.103</x:v>
      </x:c>
      <x:c r="Q1281" s="28" t="n">
        <x:v>12.9803</x:v>
      </x:c>
      <x:c r="R1281" s="28" t="n">
        <x:v>64.9017</x:v>
      </x:c>
      <x:c r="S1281" t="str">
        <x:v>&lt;LLOQ</x:v>
      </x:c>
      <x:c r="T1281" s="30" t="n">
        <x:v>9.1</x:v>
      </x:c>
      <x:c r="U1281" s="30"/>
      <x:c r="V1281" t="str">
        <x:v>Pass</x:v>
      </x:c>
    </x:row>
    <x:row r="1282">
      <x:c r="A1282" t="str">
        <x:v>PLT-014</x:v>
      </x:c>
      <x:c r="B1282" t="str">
        <x:v>BATCH-03</x:v>
      </x:c>
      <x:c r="C1282" t="str">
        <x:v>2026-02-13</x:v>
      </x:c>
      <x:c r="D1282" t="str">
        <x:v>Analyst_B</x:v>
      </x:c>
      <x:c r="E1282" t="str">
        <x:v>ELISA_Reader_02</x:v>
      </x:c>
      <x:c r="F1282" t="n">
        <x:v>33</x:v>
      </x:c>
      <x:c r="G1282" t="str">
        <x:v>C9</x:v>
      </x:c>
      <x:c r="H1282" t="str">
        <x:v>C</x:v>
      </x:c>
      <x:c r="I1282" t="n">
        <x:v>9</x:v>
      </x:c>
      <x:c r="J1282" t="str">
        <x:v>SMP-0479</x:v>
      </x:c>
      <x:c r="K1282" t="str">
        <x:v>Unknown</x:v>
      </x:c>
      <x:c r="L1282" t="n">
        <x:v>1</x:v>
      </x:c>
      <x:c r="M1282" t="n">
        <x:v>1</x:v>
      </x:c>
      <x:c r="N1282" s="28"/>
      <x:c r="O1282" s="28" t="n">
        <x:v>37.7168</x:v>
      </x:c>
      <x:c r="P1282" s="28" t="n">
        <x:v>0.23652</x:v>
      </x:c>
      <x:c r="Q1282" s="28" t="n">
        <x:v>37.7587</x:v>
      </x:c>
      <x:c r="R1282" s="28" t="n">
        <x:v>37.7587</x:v>
      </x:c>
      <x:c r="S1282" t="str">
        <x:v>Quantifiable</x:v>
      </x:c>
      <x:c r="T1282" s="30" t="n">
        <x:v>1.14</x:v>
      </x:c>
      <x:c r="U1282" s="30"/>
      <x:c r="V1282" t="str">
        <x:v>Pass</x:v>
      </x:c>
    </x:row>
    <x:row r="1283">
      <x:c r="A1283" t="str">
        <x:v>PLT-014</x:v>
      </x:c>
      <x:c r="B1283" t="str">
        <x:v>BATCH-03</x:v>
      </x:c>
      <x:c r="C1283" t="str">
        <x:v>2026-02-13</x:v>
      </x:c>
      <x:c r="D1283" t="str">
        <x:v>Analyst_B</x:v>
      </x:c>
      <x:c r="E1283" t="str">
        <x:v>ELISA_Reader_02</x:v>
      </x:c>
      <x:c r="F1283" t="n">
        <x:v>34</x:v>
      </x:c>
      <x:c r="G1283" t="str">
        <x:v>C10</x:v>
      </x:c>
      <x:c r="H1283" t="str">
        <x:v>C</x:v>
      </x:c>
      <x:c r="I1283" t="n">
        <x:v>10</x:v>
      </x:c>
      <x:c r="J1283" t="str">
        <x:v>SMP-0479</x:v>
      </x:c>
      <x:c r="K1283" t="str">
        <x:v>Unknown</x:v>
      </x:c>
      <x:c r="L1283" t="n">
        <x:v>2</x:v>
      </x:c>
      <x:c r="M1283" t="n">
        <x:v>1</x:v>
      </x:c>
      <x:c r="N1283" s="28"/>
      <x:c r="O1283" s="28" t="n">
        <x:v>37.7168</x:v>
      </x:c>
      <x:c r="P1283" s="28" t="n">
        <x:v>0.23998</x:v>
      </x:c>
      <x:c r="Q1283" s="28" t="n">
        <x:v>38.3746</x:v>
      </x:c>
      <x:c r="R1283" s="28" t="n">
        <x:v>38.3746</x:v>
      </x:c>
      <x:c r="S1283" t="str">
        <x:v>Quantifiable</x:v>
      </x:c>
      <x:c r="T1283" s="30" t="n">
        <x:v>1.14</x:v>
      </x:c>
      <x:c r="U1283" s="30"/>
      <x:c r="V1283" t="str">
        <x:v>Pass</x:v>
      </x:c>
    </x:row>
    <x:row r="1284">
      <x:c r="A1284" t="str">
        <x:v>PLT-014</x:v>
      </x:c>
      <x:c r="B1284" t="str">
        <x:v>BATCH-03</x:v>
      </x:c>
      <x:c r="C1284" t="str">
        <x:v>2026-02-13</x:v>
      </x:c>
      <x:c r="D1284" t="str">
        <x:v>Analyst_B</x:v>
      </x:c>
      <x:c r="E1284" t="str">
        <x:v>ELISA_Reader_02</x:v>
      </x:c>
      <x:c r="F1284" t="n">
        <x:v>35</x:v>
      </x:c>
      <x:c r="G1284" t="str">
        <x:v>C11</x:v>
      </x:c>
      <x:c r="H1284" t="str">
        <x:v>C</x:v>
      </x:c>
      <x:c r="I1284" t="n">
        <x:v>11</x:v>
      </x:c>
      <x:c r="J1284" t="str">
        <x:v>SMP-0480</x:v>
      </x:c>
      <x:c r="K1284" t="str">
        <x:v>Unknown</x:v>
      </x:c>
      <x:c r="L1284" t="n">
        <x:v>1</x:v>
      </x:c>
      <x:c r="M1284" t="n">
        <x:v>5</x:v>
      </x:c>
      <x:c r="N1284" s="28"/>
      <x:c r="O1284" s="28" t="n">
        <x:v>250.8646</x:v>
      </x:c>
      <x:c r="P1284" s="28" t="n">
        <x:v>0.31223</x:v>
      </x:c>
      <x:c r="Q1284" s="28" t="n">
        <x:v>51.2359</x:v>
      </x:c>
      <x:c r="R1284" s="28" t="n">
        <x:v>256.1796</x:v>
      </x:c>
      <x:c r="S1284" t="str">
        <x:v>Quantifiable</x:v>
      </x:c>
      <x:c r="T1284" s="30" t="n">
        <x:v>1.15</x:v>
      </x:c>
      <x:c r="U1284" s="30"/>
      <x:c r="V1284" t="str">
        <x:v>Pass</x:v>
      </x:c>
    </x:row>
    <x:row r="1285">
      <x:c r="A1285" t="str">
        <x:v>PLT-014</x:v>
      </x:c>
      <x:c r="B1285" t="str">
        <x:v>BATCH-03</x:v>
      </x:c>
      <x:c r="C1285" t="str">
        <x:v>2026-02-13</x:v>
      </x:c>
      <x:c r="D1285" t="str">
        <x:v>Analyst_B</x:v>
      </x:c>
      <x:c r="E1285" t="str">
        <x:v>ELISA_Reader_02</x:v>
      </x:c>
      <x:c r="F1285" t="n">
        <x:v>36</x:v>
      </x:c>
      <x:c r="G1285" t="str">
        <x:v>C12</x:v>
      </x:c>
      <x:c r="H1285" t="str">
        <x:v>C</x:v>
      </x:c>
      <x:c r="I1285" t="n">
        <x:v>12</x:v>
      </x:c>
      <x:c r="J1285" t="str">
        <x:v>SMP-0480</x:v>
      </x:c>
      <x:c r="K1285" t="str">
        <x:v>Unknown</x:v>
      </x:c>
      <x:c r="L1285" t="n">
        <x:v>2</x:v>
      </x:c>
      <x:c r="M1285" t="n">
        <x:v>5</x:v>
      </x:c>
      <x:c r="N1285" s="28"/>
      <x:c r="O1285" s="28" t="n">
        <x:v>250.8646</x:v>
      </x:c>
      <x:c r="P1285" s="28" t="n">
        <x:v>0.31696</x:v>
      </x:c>
      <x:c r="Q1285" s="28" t="n">
        <x:v>52.0797</x:v>
      </x:c>
      <x:c r="R1285" s="28" t="n">
        <x:v>260.3983</x:v>
      </x:c>
      <x:c r="S1285" t="str">
        <x:v>Quantifiable</x:v>
      </x:c>
      <x:c r="T1285" s="30" t="n">
        <x:v>1.15</x:v>
      </x:c>
      <x:c r="U1285" s="30"/>
      <x:c r="V1285" t="str">
        <x:v>Pass</x:v>
      </x:c>
    </x:row>
    <x:row r="1286">
      <x:c r="A1286" t="str">
        <x:v>PLT-014</x:v>
      </x:c>
      <x:c r="B1286" t="str">
        <x:v>BATCH-03</x:v>
      </x:c>
      <x:c r="C1286" t="str">
        <x:v>2026-02-13</x:v>
      </x:c>
      <x:c r="D1286" t="str">
        <x:v>Analyst_B</x:v>
      </x:c>
      <x:c r="E1286" t="str">
        <x:v>ELISA_Reader_02</x:v>
      </x:c>
      <x:c r="F1286" t="n">
        <x:v>37</x:v>
      </x:c>
      <x:c r="G1286" t="str">
        <x:v>D1</x:v>
      </x:c>
      <x:c r="H1286" t="str">
        <x:v>D</x:v>
      </x:c>
      <x:c r="I1286" t="n">
        <x:v>1</x:v>
      </x:c>
      <x:c r="J1286" t="str">
        <x:v>STD_250</x:v>
      </x:c>
      <x:c r="K1286" t="str">
        <x:v>Standard</x:v>
      </x:c>
      <x:c r="L1286" t="n">
        <x:v>1</x:v>
      </x:c>
      <x:c r="M1286" t="n">
        <x:v>1</x:v>
      </x:c>
      <x:c r="N1286" s="28" t="n">
        <x:v>250</x:v>
      </x:c>
      <x:c r="O1286" s="28" t="n">
        <x:v>250</x:v>
      </x:c>
      <x:c r="P1286" s="28" t="n">
        <x:v>1.18445</x:v>
      </x:c>
      <x:c r="Q1286" s="28" t="n">
        <x:v>254.0763</x:v>
      </x:c>
      <x:c r="R1286" s="28" t="n">
        <x:v>254.0763</x:v>
      </x:c>
      <x:c r="S1286" t="str">
        <x:v>N/A</x:v>
      </x:c>
      <x:c r="T1286" s="30" t="n">
        <x:v>1.78</x:v>
      </x:c>
      <x:c r="U1286" s="30" t="n">
        <x:v>100.37</x:v>
      </x:c>
      <x:c r="V1286" t="str">
        <x:v>Pass</x:v>
      </x:c>
    </x:row>
    <x:row r="1287">
      <x:c r="A1287" t="str">
        <x:v>PLT-014</x:v>
      </x:c>
      <x:c r="B1287" t="str">
        <x:v>BATCH-03</x:v>
      </x:c>
      <x:c r="C1287" t="str">
        <x:v>2026-02-13</x:v>
      </x:c>
      <x:c r="D1287" t="str">
        <x:v>Analyst_B</x:v>
      </x:c>
      <x:c r="E1287" t="str">
        <x:v>ELISA_Reader_02</x:v>
      </x:c>
      <x:c r="F1287" t="n">
        <x:v>38</x:v>
      </x:c>
      <x:c r="G1287" t="str">
        <x:v>D2</x:v>
      </x:c>
      <x:c r="H1287" t="str">
        <x:v>D</x:v>
      </x:c>
      <x:c r="I1287" t="n">
        <x:v>2</x:v>
      </x:c>
      <x:c r="J1287" t="str">
        <x:v>STD_250</x:v>
      </x:c>
      <x:c r="K1287" t="str">
        <x:v>Standard</x:v>
      </x:c>
      <x:c r="L1287" t="n">
        <x:v>2</x:v>
      </x:c>
      <x:c r="M1287" t="n">
        <x:v>1</x:v>
      </x:c>
      <x:c r="N1287" s="28" t="n">
        <x:v>250</x:v>
      </x:c>
      <x:c r="O1287" s="28" t="n">
        <x:v>250</x:v>
      </x:c>
      <x:c r="P1287" s="28" t="n">
        <x:v>1.16538</x:v>
      </x:c>
      <x:c r="Q1287" s="28" t="n">
        <x:v>247.7528</x:v>
      </x:c>
      <x:c r="R1287" s="28" t="n">
        <x:v>247.7528</x:v>
      </x:c>
      <x:c r="S1287" t="str">
        <x:v>N/A</x:v>
      </x:c>
      <x:c r="T1287" s="30" t="n">
        <x:v>1.78</x:v>
      </x:c>
      <x:c r="U1287" s="30" t="n">
        <x:v>100.37</x:v>
      </x:c>
      <x:c r="V1287" t="str">
        <x:v>Pass</x:v>
      </x:c>
    </x:row>
    <x:row r="1288">
      <x:c r="A1288" t="str">
        <x:v>PLT-014</x:v>
      </x:c>
      <x:c r="B1288" t="str">
        <x:v>BATCH-03</x:v>
      </x:c>
      <x:c r="C1288" t="str">
        <x:v>2026-02-13</x:v>
      </x:c>
      <x:c r="D1288" t="str">
        <x:v>Analyst_B</x:v>
      </x:c>
      <x:c r="E1288" t="str">
        <x:v>ELISA_Reader_02</x:v>
      </x:c>
      <x:c r="F1288" t="n">
        <x:v>39</x:v>
      </x:c>
      <x:c r="G1288" t="str">
        <x:v>D3</x:v>
      </x:c>
      <x:c r="H1288" t="str">
        <x:v>D</x:v>
      </x:c>
      <x:c r="I1288" t="n">
        <x:v>3</x:v>
      </x:c>
      <x:c r="J1288" t="str">
        <x:v>QC_High</x:v>
      </x:c>
      <x:c r="K1288" t="str">
        <x:v>QC</x:v>
      </x:c>
      <x:c r="L1288" t="n">
        <x:v>1</x:v>
      </x:c>
      <x:c r="M1288" t="n">
        <x:v>1</x:v>
      </x:c>
      <x:c r="N1288" s="28" t="n">
        <x:v>1200</x:v>
      </x:c>
      <x:c r="O1288" s="28" t="n">
        <x:v>1200</x:v>
      </x:c>
      <x:c r="P1288" s="28" t="n">
        <x:v>2.17307</x:v>
      </x:c>
      <x:c r="Q1288" s="28" t="n">
        <x:v>1208.8479</x:v>
      </x:c>
      <x:c r="R1288" s="28" t="n">
        <x:v>1208.8479</x:v>
      </x:c>
      <x:c r="S1288" t="str">
        <x:v>N/A</x:v>
      </x:c>
      <x:c r="T1288" s="30" t="n">
        <x:v>1.18</x:v>
      </x:c>
      <x:c r="U1288" s="30" t="n">
        <x:v>101.58</x:v>
      </x:c>
      <x:c r="V1288" t="str">
        <x:v>Pass</x:v>
      </x:c>
    </x:row>
    <x:row r="1289">
      <x:c r="A1289" t="str">
        <x:v>PLT-014</x:v>
      </x:c>
      <x:c r="B1289" t="str">
        <x:v>BATCH-03</x:v>
      </x:c>
      <x:c r="C1289" t="str">
        <x:v>2026-02-13</x:v>
      </x:c>
      <x:c r="D1289" t="str">
        <x:v>Analyst_B</x:v>
      </x:c>
      <x:c r="E1289" t="str">
        <x:v>ELISA_Reader_02</x:v>
      </x:c>
      <x:c r="F1289" t="n">
        <x:v>40</x:v>
      </x:c>
      <x:c r="G1289" t="str">
        <x:v>D4</x:v>
      </x:c>
      <x:c r="H1289" t="str">
        <x:v>D</x:v>
      </x:c>
      <x:c r="I1289" t="n">
        <x:v>4</x:v>
      </x:c>
      <x:c r="J1289" t="str">
        <x:v>QC_High</x:v>
      </x:c>
      <x:c r="K1289" t="str">
        <x:v>QC</x:v>
      </x:c>
      <x:c r="L1289" t="n">
        <x:v>2</x:v>
      </x:c>
      <x:c r="M1289" t="n">
        <x:v>1</x:v>
      </x:c>
      <x:c r="N1289" s="28" t="n">
        <x:v>1200</x:v>
      </x:c>
      <x:c r="O1289" s="28" t="n">
        <x:v>1200</x:v>
      </x:c>
      <x:c r="P1289" s="28" t="n">
        <x:v>2.1796</x:v>
      </x:c>
      <x:c r="Q1289" s="28" t="n">
        <x:v>1229.1138</x:v>
      </x:c>
      <x:c r="R1289" s="28" t="n">
        <x:v>1229.1138</x:v>
      </x:c>
      <x:c r="S1289" t="str">
        <x:v>N/A</x:v>
      </x:c>
      <x:c r="T1289" s="30" t="n">
        <x:v>1.18</x:v>
      </x:c>
      <x:c r="U1289" s="30" t="n">
        <x:v>101.58</x:v>
      </x:c>
      <x:c r="V1289" t="str">
        <x:v>Pass</x:v>
      </x:c>
    </x:row>
    <x:row r="1290">
      <x:c r="A1290" t="str">
        <x:v>PLT-014</x:v>
      </x:c>
      <x:c r="B1290" t="str">
        <x:v>BATCH-03</x:v>
      </x:c>
      <x:c r="C1290" t="str">
        <x:v>2026-02-13</x:v>
      </x:c>
      <x:c r="D1290" t="str">
        <x:v>Analyst_B</x:v>
      </x:c>
      <x:c r="E1290" t="str">
        <x:v>ELISA_Reader_02</x:v>
      </x:c>
      <x:c r="F1290" t="n">
        <x:v>41</x:v>
      </x:c>
      <x:c r="G1290" t="str">
        <x:v>D5</x:v>
      </x:c>
      <x:c r="H1290" t="str">
        <x:v>D</x:v>
      </x:c>
      <x:c r="I1290" t="n">
        <x:v>5</x:v>
      </x:c>
      <x:c r="J1290" t="str">
        <x:v>SMP-0481</x:v>
      </x:c>
      <x:c r="K1290" t="str">
        <x:v>Unknown</x:v>
      </x:c>
      <x:c r="L1290" t="n">
        <x:v>1</x:v>
      </x:c>
      <x:c r="M1290" t="n">
        <x:v>5</x:v>
      </x:c>
      <x:c r="N1290" s="28"/>
      <x:c r="O1290" s="28" t="n">
        <x:v>1662.4632</x:v>
      </x:c>
      <x:c r="P1290" s="28" t="n">
        <x:v>1.36856</x:v>
      </x:c>
      <x:c r="Q1290" s="28" t="n">
        <x:v>323.4016</x:v>
      </x:c>
      <x:c r="R1290" s="28" t="n">
        <x:v>1617.008</x:v>
      </x:c>
      <x:c r="S1290" t="str">
        <x:v>Quantifiable</x:v>
      </x:c>
      <x:c r="T1290" s="30" t="n">
        <x:v>1.56</x:v>
      </x:c>
      <x:c r="U1290" s="30"/>
      <x:c r="V1290" t="str">
        <x:v>Pass</x:v>
      </x:c>
    </x:row>
    <x:row r="1291">
      <x:c r="A1291" t="str">
        <x:v>PLT-014</x:v>
      </x:c>
      <x:c r="B1291" t="str">
        <x:v>BATCH-03</x:v>
      </x:c>
      <x:c r="C1291" t="str">
        <x:v>2026-02-13</x:v>
      </x:c>
      <x:c r="D1291" t="str">
        <x:v>Analyst_B</x:v>
      </x:c>
      <x:c r="E1291" t="str">
        <x:v>ELISA_Reader_02</x:v>
      </x:c>
      <x:c r="F1291" t="n">
        <x:v>42</x:v>
      </x:c>
      <x:c r="G1291" t="str">
        <x:v>D6</x:v>
      </x:c>
      <x:c r="H1291" t="str">
        <x:v>D</x:v>
      </x:c>
      <x:c r="I1291" t="n">
        <x:v>6</x:v>
      </x:c>
      <x:c r="J1291" t="str">
        <x:v>SMP-0481</x:v>
      </x:c>
      <x:c r="K1291" t="str">
        <x:v>Unknown</x:v>
      </x:c>
      <x:c r="L1291" t="n">
        <x:v>2</x:v>
      </x:c>
      <x:c r="M1291" t="n">
        <x:v>5</x:v>
      </x:c>
      <x:c r="N1291" s="28"/>
      <x:c r="O1291" s="28" t="n">
        <x:v>1662.4632</x:v>
      </x:c>
      <x:c r="P1291" s="28" t="n">
        <x:v>1.38533</x:v>
      </x:c>
      <x:c r="Q1291" s="28" t="n">
        <x:v>330.5985</x:v>
      </x:c>
      <x:c r="R1291" s="28" t="n">
        <x:v>1652.9925</x:v>
      </x:c>
      <x:c r="S1291" t="str">
        <x:v>Quantifiable</x:v>
      </x:c>
      <x:c r="T1291" s="30" t="n">
        <x:v>1.56</x:v>
      </x:c>
      <x:c r="U1291" s="30"/>
      <x:c r="V1291" t="str">
        <x:v>Pass</x:v>
      </x:c>
    </x:row>
    <x:row r="1292">
      <x:c r="A1292" t="str">
        <x:v>PLT-014</x:v>
      </x:c>
      <x:c r="B1292" t="str">
        <x:v>BATCH-03</x:v>
      </x:c>
      <x:c r="C1292" t="str">
        <x:v>2026-02-13</x:v>
      </x:c>
      <x:c r="D1292" t="str">
        <x:v>Analyst_B</x:v>
      </x:c>
      <x:c r="E1292" t="str">
        <x:v>ELISA_Reader_02</x:v>
      </x:c>
      <x:c r="F1292" t="n">
        <x:v>43</x:v>
      </x:c>
      <x:c r="G1292" t="str">
        <x:v>D7</x:v>
      </x:c>
      <x:c r="H1292" t="str">
        <x:v>D</x:v>
      </x:c>
      <x:c r="I1292" t="n">
        <x:v>7</x:v>
      </x:c>
      <x:c r="J1292" t="str">
        <x:v>SMP-0482</x:v>
      </x:c>
      <x:c r="K1292" t="str">
        <x:v>Unknown</x:v>
      </x:c>
      <x:c r="L1292" t="n">
        <x:v>1</x:v>
      </x:c>
      <x:c r="M1292" t="n">
        <x:v>10</x:v>
      </x:c>
      <x:c r="N1292" s="28"/>
      <x:c r="O1292" s="28" t="n">
        <x:v>1494.6476</x:v>
      </x:c>
      <x:c r="P1292" s="28" t="n">
        <x:v>0.81601</x:v>
      </x:c>
      <x:c r="Q1292" s="28" t="n">
        <x:v>151.595</x:v>
      </x:c>
      <x:c r="R1292" s="28" t="n">
        <x:v>1515.9497</x:v>
      </x:c>
      <x:c r="S1292" t="str">
        <x:v>Quantifiable</x:v>
      </x:c>
      <x:c r="T1292" s="30" t="n">
        <x:v>2.24</x:v>
      </x:c>
      <x:c r="U1292" s="30"/>
      <x:c r="V1292" t="str">
        <x:v>Pass</x:v>
      </x:c>
    </x:row>
    <x:row r="1293">
      <x:c r="A1293" t="str">
        <x:v>PLT-014</x:v>
      </x:c>
      <x:c r="B1293" t="str">
        <x:v>BATCH-03</x:v>
      </x:c>
      <x:c r="C1293" t="str">
        <x:v>2026-02-13</x:v>
      </x:c>
      <x:c r="D1293" t="str">
        <x:v>Analyst_B</x:v>
      </x:c>
      <x:c r="E1293" t="str">
        <x:v>ELISA_Reader_02</x:v>
      </x:c>
      <x:c r="F1293" t="n">
        <x:v>44</x:v>
      </x:c>
      <x:c r="G1293" t="str">
        <x:v>D8</x:v>
      </x:c>
      <x:c r="H1293" t="str">
        <x:v>D</x:v>
      </x:c>
      <x:c r="I1293" t="n">
        <x:v>8</x:v>
      </x:c>
      <x:c r="J1293" t="str">
        <x:v>SMP-0482</x:v>
      </x:c>
      <x:c r="K1293" t="str">
        <x:v>Unknown</x:v>
      </x:c>
      <x:c r="L1293" t="n">
        <x:v>2</x:v>
      </x:c>
      <x:c r="M1293" t="n">
        <x:v>10</x:v>
      </x:c>
      <x:c r="N1293" s="28"/>
      <x:c r="O1293" s="28" t="n">
        <x:v>1494.6476</x:v>
      </x:c>
      <x:c r="P1293" s="28" t="n">
        <x:v>0.79557</x:v>
      </x:c>
      <x:c r="Q1293" s="28" t="n">
        <x:v>146.8661</x:v>
      </x:c>
      <x:c r="R1293" s="28" t="n">
        <x:v>1468.6611</x:v>
      </x:c>
      <x:c r="S1293" t="str">
        <x:v>Quantifiable</x:v>
      </x:c>
      <x:c r="T1293" s="30" t="n">
        <x:v>2.24</x:v>
      </x:c>
      <x:c r="U1293" s="30"/>
      <x:c r="V1293" t="str">
        <x:v>Pass</x:v>
      </x:c>
    </x:row>
    <x:row r="1294">
      <x:c r="A1294" t="str">
        <x:v>PLT-014</x:v>
      </x:c>
      <x:c r="B1294" t="str">
        <x:v>BATCH-03</x:v>
      </x:c>
      <x:c r="C1294" t="str">
        <x:v>2026-02-13</x:v>
      </x:c>
      <x:c r="D1294" t="str">
        <x:v>Analyst_B</x:v>
      </x:c>
      <x:c r="E1294" t="str">
        <x:v>ELISA_Reader_02</x:v>
      </x:c>
      <x:c r="F1294" t="n">
        <x:v>45</x:v>
      </x:c>
      <x:c r="G1294" t="str">
        <x:v>D9</x:v>
      </x:c>
      <x:c r="H1294" t="str">
        <x:v>D</x:v>
      </x:c>
      <x:c r="I1294" t="n">
        <x:v>9</x:v>
      </x:c>
      <x:c r="J1294" t="str">
        <x:v>SMP-0483</x:v>
      </x:c>
      <x:c r="K1294" t="str">
        <x:v>Unknown</x:v>
      </x:c>
      <x:c r="L1294" t="n">
        <x:v>1</x:v>
      </x:c>
      <x:c r="M1294" t="n">
        <x:v>1</x:v>
      </x:c>
      <x:c r="N1294" s="28"/>
      <x:c r="O1294" s="28" t="n">
        <x:v>138.7766</x:v>
      </x:c>
      <x:c r="P1294" s="28" t="n">
        <x:v>0.75088</x:v>
      </x:c>
      <x:c r="Q1294" s="28" t="n">
        <x:v>136.7838</x:v>
      </x:c>
      <x:c r="R1294" s="28" t="n">
        <x:v>136.7838</x:v>
      </x:c>
      <x:c r="S1294" t="str">
        <x:v>Quantifiable</x:v>
      </x:c>
      <x:c r="T1294" s="30" t="n">
        <x:v>1.35</x:v>
      </x:c>
      <x:c r="U1294" s="30"/>
      <x:c r="V1294" t="str">
        <x:v>Pass</x:v>
      </x:c>
    </x:row>
    <x:row r="1295">
      <x:c r="A1295" t="str">
        <x:v>PLT-014</x:v>
      </x:c>
      <x:c r="B1295" t="str">
        <x:v>BATCH-03</x:v>
      </x:c>
      <x:c r="C1295" t="str">
        <x:v>2026-02-13</x:v>
      </x:c>
      <x:c r="D1295" t="str">
        <x:v>Analyst_B</x:v>
      </x:c>
      <x:c r="E1295" t="str">
        <x:v>ELISA_Reader_02</x:v>
      </x:c>
      <x:c r="F1295" t="n">
        <x:v>46</x:v>
      </x:c>
      <x:c r="G1295" t="str">
        <x:v>D10</x:v>
      </x:c>
      <x:c r="H1295" t="str">
        <x:v>D</x:v>
      </x:c>
      <x:c r="I1295" t="n">
        <x:v>10</x:v>
      </x:c>
      <x:c r="J1295" t="str">
        <x:v>SMP-0483</x:v>
      </x:c>
      <x:c r="K1295" t="str">
        <x:v>Unknown</x:v>
      </x:c>
      <x:c r="L1295" t="n">
        <x:v>2</x:v>
      </x:c>
      <x:c r="M1295" t="n">
        <x:v>1</x:v>
      </x:c>
      <x:c r="N1295" s="28"/>
      <x:c r="O1295" s="28" t="n">
        <x:v>138.7766</x:v>
      </x:c>
      <x:c r="P1295" s="28" t="n">
        <x:v>0.76269</x:v>
      </x:c>
      <x:c r="Q1295" s="28" t="n">
        <x:v>139.4133</x:v>
      </x:c>
      <x:c r="R1295" s="28" t="n">
        <x:v>139.4133</x:v>
      </x:c>
      <x:c r="S1295" t="str">
        <x:v>Quantifiable</x:v>
      </x:c>
      <x:c r="T1295" s="30" t="n">
        <x:v>1.35</x:v>
      </x:c>
      <x:c r="U1295" s="30"/>
      <x:c r="V1295" t="str">
        <x:v>Pass</x:v>
      </x:c>
    </x:row>
    <x:row r="1296">
      <x:c r="A1296" t="str">
        <x:v>PLT-014</x:v>
      </x:c>
      <x:c r="B1296" t="str">
        <x:v>BATCH-03</x:v>
      </x:c>
      <x:c r="C1296" t="str">
        <x:v>2026-02-13</x:v>
      </x:c>
      <x:c r="D1296" t="str">
        <x:v>Analyst_B</x:v>
      </x:c>
      <x:c r="E1296" t="str">
        <x:v>ELISA_Reader_02</x:v>
      </x:c>
      <x:c r="F1296" t="n">
        <x:v>47</x:v>
      </x:c>
      <x:c r="G1296" t="str">
        <x:v>D11</x:v>
      </x:c>
      <x:c r="H1296" t="str">
        <x:v>D</x:v>
      </x:c>
      <x:c r="I1296" t="n">
        <x:v>11</x:v>
      </x:c>
      <x:c r="J1296" t="str">
        <x:v>SMP-0484</x:v>
      </x:c>
      <x:c r="K1296" t="str">
        <x:v>Unknown</x:v>
      </x:c>
      <x:c r="L1296" t="n">
        <x:v>1</x:v>
      </x:c>
      <x:c r="M1296" t="n">
        <x:v>5</x:v>
      </x:c>
      <x:c r="N1296" s="28"/>
      <x:c r="O1296" s="28" t="n">
        <x:v>560.6405</x:v>
      </x:c>
      <x:c r="P1296" s="28" t="n">
        <x:v>0.63666</x:v>
      </x:c>
      <x:c r="Q1296" s="28" t="n">
        <x:v>112.4583</x:v>
      </x:c>
      <x:c r="R1296" s="28" t="n">
        <x:v>562.2915</x:v>
      </x:c>
      <x:c r="S1296" t="str">
        <x:v>Quantifiable</x:v>
      </x:c>
      <x:c r="T1296" s="30" t="n">
        <x:v>0.23</x:v>
      </x:c>
      <x:c r="U1296" s="30"/>
      <x:c r="V1296" t="str">
        <x:v>Pass</x:v>
      </x:c>
    </x:row>
    <x:row r="1297">
      <x:c r="A1297" t="str">
        <x:v>PLT-014</x:v>
      </x:c>
      <x:c r="B1297" t="str">
        <x:v>BATCH-03</x:v>
      </x:c>
      <x:c r="C1297" t="str">
        <x:v>2026-02-13</x:v>
      </x:c>
      <x:c r="D1297" t="str">
        <x:v>Analyst_B</x:v>
      </x:c>
      <x:c r="E1297" t="str">
        <x:v>ELISA_Reader_02</x:v>
      </x:c>
      <x:c r="F1297" t="n">
        <x:v>48</x:v>
      </x:c>
      <x:c r="G1297" t="str">
        <x:v>D12</x:v>
      </x:c>
      <x:c r="H1297" t="str">
        <x:v>D</x:v>
      </x:c>
      <x:c r="I1297" t="n">
        <x:v>12</x:v>
      </x:c>
      <x:c r="J1297" t="str">
        <x:v>SMP-0484</x:v>
      </x:c>
      <x:c r="K1297" t="str">
        <x:v>Unknown</x:v>
      </x:c>
      <x:c r="L1297" t="n">
        <x:v>2</x:v>
      </x:c>
      <x:c r="M1297" t="n">
        <x:v>5</x:v>
      </x:c>
      <x:c r="N1297" s="28"/>
      <x:c r="O1297" s="28" t="n">
        <x:v>560.6405</x:v>
      </x:c>
      <x:c r="P1297" s="28" t="n">
        <x:v>0.63484</x:v>
      </x:c>
      <x:c r="Q1297" s="28" t="n">
        <x:v>112.0863</x:v>
      </x:c>
      <x:c r="R1297" s="28" t="n">
        <x:v>560.4313</x:v>
      </x:c>
      <x:c r="S1297" t="str">
        <x:v>Quantifiable</x:v>
      </x:c>
      <x:c r="T1297" s="30" t="n">
        <x:v>0.23</x:v>
      </x:c>
      <x:c r="U1297" s="30"/>
      <x:c r="V1297" t="str">
        <x:v>Pass</x:v>
      </x:c>
    </x:row>
    <x:row r="1298">
      <x:c r="A1298" t="str">
        <x:v>PLT-014</x:v>
      </x:c>
      <x:c r="B1298" t="str">
        <x:v>BATCH-03</x:v>
      </x:c>
      <x:c r="C1298" t="str">
        <x:v>2026-02-13</x:v>
      </x:c>
      <x:c r="D1298" t="str">
        <x:v>Analyst_B</x:v>
      </x:c>
      <x:c r="E1298" t="str">
        <x:v>ELISA_Reader_02</x:v>
      </x:c>
      <x:c r="F1298" t="n">
        <x:v>49</x:v>
      </x:c>
      <x:c r="G1298" t="str">
        <x:v>E1</x:v>
      </x:c>
      <x:c r="H1298" t="str">
        <x:v>E</x:v>
      </x:c>
      <x:c r="I1298" t="n">
        <x:v>1</x:v>
      </x:c>
      <x:c r="J1298" t="str">
        <x:v>STD_125</x:v>
      </x:c>
      <x:c r="K1298" t="str">
        <x:v>Standard</x:v>
      </x:c>
      <x:c r="L1298" t="n">
        <x:v>1</x:v>
      </x:c>
      <x:c r="M1298" t="n">
        <x:v>1</x:v>
      </x:c>
      <x:c r="N1298" s="28" t="n">
        <x:v>125</x:v>
      </x:c>
      <x:c r="O1298" s="28" t="n">
        <x:v>125</x:v>
      </x:c>
      <x:c r="P1298" s="28" t="n">
        <x:v>0.71621</x:v>
      </x:c>
      <x:c r="Q1298" s="28" t="n">
        <x:v>129.1919</x:v>
      </x:c>
      <x:c r="R1298" s="28" t="n">
        <x:v>129.1919</x:v>
      </x:c>
      <x:c r="S1298" t="str">
        <x:v>N/A</x:v>
      </x:c>
      <x:c r="T1298" s="30" t="n">
        <x:v>1.33</x:v>
      </x:c>
      <x:c r="U1298" s="30" t="n">
        <x:v>102.39</x:v>
      </x:c>
      <x:c r="V1298" t="str">
        <x:v>Pass</x:v>
      </x:c>
    </x:row>
    <x:row r="1299">
      <x:c r="A1299" t="str">
        <x:v>PLT-014</x:v>
      </x:c>
      <x:c r="B1299" t="str">
        <x:v>BATCH-03</x:v>
      </x:c>
      <x:c r="C1299" t="str">
        <x:v>2026-02-13</x:v>
      </x:c>
      <x:c r="D1299" t="str">
        <x:v>Analyst_B</x:v>
      </x:c>
      <x:c r="E1299" t="str">
        <x:v>ELISA_Reader_02</x:v>
      </x:c>
      <x:c r="F1299" t="n">
        <x:v>50</x:v>
      </x:c>
      <x:c r="G1299" t="str">
        <x:v>E2</x:v>
      </x:c>
      <x:c r="H1299" t="str">
        <x:v>E</x:v>
      </x:c>
      <x:c r="I1299" t="n">
        <x:v>2</x:v>
      </x:c>
      <x:c r="J1299" t="str">
        <x:v>STD_125</x:v>
      </x:c>
      <x:c r="K1299" t="str">
        <x:v>Standard</x:v>
      </x:c>
      <x:c r="L1299" t="n">
        <x:v>2</x:v>
      </x:c>
      <x:c r="M1299" t="n">
        <x:v>1</x:v>
      </x:c>
      <x:c r="N1299" s="28" t="n">
        <x:v>125</x:v>
      </x:c>
      <x:c r="O1299" s="28" t="n">
        <x:v>125</x:v>
      </x:c>
      <x:c r="P1299" s="28" t="n">
        <x:v>0.70507</x:v>
      </x:c>
      <x:c r="Q1299" s="28" t="n">
        <x:v>126.7935</x:v>
      </x:c>
      <x:c r="R1299" s="28" t="n">
        <x:v>126.7935</x:v>
      </x:c>
      <x:c r="S1299" t="str">
        <x:v>N/A</x:v>
      </x:c>
      <x:c r="T1299" s="30" t="n">
        <x:v>1.33</x:v>
      </x:c>
      <x:c r="U1299" s="30" t="n">
        <x:v>102.39</x:v>
      </x:c>
      <x:c r="V1299" t="str">
        <x:v>Pass</x:v>
      </x:c>
    </x:row>
    <x:row r="1300">
      <x:c r="A1300" t="str">
        <x:v>PLT-014</x:v>
      </x:c>
      <x:c r="B1300" t="str">
        <x:v>BATCH-03</x:v>
      </x:c>
      <x:c r="C1300" t="str">
        <x:v>2026-02-13</x:v>
      </x:c>
      <x:c r="D1300" t="str">
        <x:v>Analyst_B</x:v>
      </x:c>
      <x:c r="E1300" t="str">
        <x:v>ELISA_Reader_02</x:v>
      </x:c>
      <x:c r="F1300" t="n">
        <x:v>51</x:v>
      </x:c>
      <x:c r="G1300" t="str">
        <x:v>E3</x:v>
      </x:c>
      <x:c r="H1300" t="str">
        <x:v>E</x:v>
      </x:c>
      <x:c r="I1300" t="n">
        <x:v>3</x:v>
      </x:c>
      <x:c r="J1300" t="str">
        <x:v>SMP-0485</x:v>
      </x:c>
      <x:c r="K1300" t="str">
        <x:v>Unknown</x:v>
      </x:c>
      <x:c r="L1300" t="n">
        <x:v>1</x:v>
      </x:c>
      <x:c r="M1300" t="n">
        <x:v>1</x:v>
      </x:c>
      <x:c r="N1300" s="28"/>
      <x:c r="O1300" s="28" t="n">
        <x:v>1212.0554</x:v>
      </x:c>
      <x:c r="P1300" s="28" t="n">
        <x:v>2.146</x:v>
      </x:c>
      <x:c r="Q1300" s="28" t="n">
        <x:v>1130.9304</x:v>
      </x:c>
      <x:c r="R1300" s="28" t="n">
        <x:v>1130.9304</x:v>
      </x:c>
      <x:c r="S1300" t="str">
        <x:v>Quantifiable</x:v>
      </x:c>
      <x:c r="T1300" s="30" t="n">
        <x:v>4.18</x:v>
      </x:c>
      <x:c r="U1300" s="30"/>
      <x:c r="V1300" t="str">
        <x:v>Pass</x:v>
      </x:c>
    </x:row>
    <x:row r="1301">
      <x:c r="A1301" t="str">
        <x:v>PLT-014</x:v>
      </x:c>
      <x:c r="B1301" t="str">
        <x:v>BATCH-03</x:v>
      </x:c>
      <x:c r="C1301" t="str">
        <x:v>2026-02-13</x:v>
      </x:c>
      <x:c r="D1301" t="str">
        <x:v>Analyst_B</x:v>
      </x:c>
      <x:c r="E1301" t="str">
        <x:v>ELISA_Reader_02</x:v>
      </x:c>
      <x:c r="F1301" t="n">
        <x:v>52</x:v>
      </x:c>
      <x:c r="G1301" t="str">
        <x:v>E4</x:v>
      </x:c>
      <x:c r="H1301" t="str">
        <x:v>E</x:v>
      </x:c>
      <x:c r="I1301" t="n">
        <x:v>4</x:v>
      </x:c>
      <x:c r="J1301" t="str">
        <x:v>SMP-0485</x:v>
      </x:c>
      <x:c r="K1301" t="str">
        <x:v>Unknown</x:v>
      </x:c>
      <x:c r="L1301" t="n">
        <x:v>2</x:v>
      </x:c>
      <x:c r="M1301" t="n">
        <x:v>1</x:v>
      </x:c>
      <x:c r="N1301" s="28"/>
      <x:c r="O1301" s="28" t="n">
        <x:v>1212.0554</x:v>
      </x:c>
      <x:c r="P1301" s="28" t="n">
        <x:v>2.12069</x:v>
      </x:c>
      <x:c r="Q1301" s="28" t="n">
        <x:v>1065.9984</x:v>
      </x:c>
      <x:c r="R1301" s="28" t="n">
        <x:v>1065.9984</x:v>
      </x:c>
      <x:c r="S1301" t="str">
        <x:v>Quantifiable</x:v>
      </x:c>
      <x:c r="T1301" s="30" t="n">
        <x:v>4.18</x:v>
      </x:c>
      <x:c r="U1301" s="30"/>
      <x:c r="V1301" t="str">
        <x:v>Pass</x:v>
      </x:c>
    </x:row>
    <x:row r="1302">
      <x:c r="A1302" t="str">
        <x:v>PLT-014</x:v>
      </x:c>
      <x:c r="B1302" t="str">
        <x:v>BATCH-03</x:v>
      </x:c>
      <x:c r="C1302" t="str">
        <x:v>2026-02-13</x:v>
      </x:c>
      <x:c r="D1302" t="str">
        <x:v>Analyst_B</x:v>
      </x:c>
      <x:c r="E1302" t="str">
        <x:v>ELISA_Reader_02</x:v>
      </x:c>
      <x:c r="F1302" t="n">
        <x:v>53</x:v>
      </x:c>
      <x:c r="G1302" t="str">
        <x:v>E5</x:v>
      </x:c>
      <x:c r="H1302" t="str">
        <x:v>E</x:v>
      </x:c>
      <x:c r="I1302" t="n">
        <x:v>5</x:v>
      </x:c>
      <x:c r="J1302" t="str">
        <x:v>SMP-0486</x:v>
      </x:c>
      <x:c r="K1302" t="str">
        <x:v>Unknown</x:v>
      </x:c>
      <x:c r="L1302" t="n">
        <x:v>1</x:v>
      </x:c>
      <x:c r="M1302" t="n">
        <x:v>1</x:v>
      </x:c>
      <x:c r="N1302" s="28"/>
      <x:c r="O1302" s="28" t="n">
        <x:v>53.4482</x:v>
      </x:c>
      <x:c r="P1302" s="28" t="n">
        <x:v>0.31659</x:v>
      </x:c>
      <x:c r="Q1302" s="28" t="n">
        <x:v>52.0125</x:v>
      </x:c>
      <x:c r="R1302" s="28" t="n">
        <x:v>52.0125</x:v>
      </x:c>
      <x:c r="S1302" t="str">
        <x:v>Quantifiable</x:v>
      </x:c>
      <x:c r="T1302" s="30" t="n">
        <x:v>2.07</x:v>
      </x:c>
      <x:c r="U1302" s="30"/>
      <x:c r="V1302" t="str">
        <x:v>Pass</x:v>
      </x:c>
    </x:row>
    <x:row r="1303">
      <x:c r="A1303" t="str">
        <x:v>PLT-014</x:v>
      </x:c>
      <x:c r="B1303" t="str">
        <x:v>BATCH-03</x:v>
      </x:c>
      <x:c r="C1303" t="str">
        <x:v>2026-02-13</x:v>
      </x:c>
      <x:c r="D1303" t="str">
        <x:v>Analyst_B</x:v>
      </x:c>
      <x:c r="E1303" t="str">
        <x:v>ELISA_Reader_02</x:v>
      </x:c>
      <x:c r="F1303" t="n">
        <x:v>54</x:v>
      </x:c>
      <x:c r="G1303" t="str">
        <x:v>E6</x:v>
      </x:c>
      <x:c r="H1303" t="str">
        <x:v>E</x:v>
      </x:c>
      <x:c r="I1303" t="n">
        <x:v>6</x:v>
      </x:c>
      <x:c r="J1303" t="str">
        <x:v>SMP-0486</x:v>
      </x:c>
      <x:c r="K1303" t="str">
        <x:v>Unknown</x:v>
      </x:c>
      <x:c r="L1303" t="n">
        <x:v>2</x:v>
      </x:c>
      <x:c r="M1303" t="n">
        <x:v>1</x:v>
      </x:c>
      <x:c r="N1303" s="28"/>
      <x:c r="O1303" s="28" t="n">
        <x:v>53.4482</x:v>
      </x:c>
      <x:c r="P1303" s="28" t="n">
        <x:v>0.32525</x:v>
      </x:c>
      <x:c r="Q1303" s="28" t="n">
        <x:v>53.5585</x:v>
      </x:c>
      <x:c r="R1303" s="28" t="n">
        <x:v>53.5585</x:v>
      </x:c>
      <x:c r="S1303" t="str">
        <x:v>Quantifiable</x:v>
      </x:c>
      <x:c r="T1303" s="30" t="n">
        <x:v>2.07</x:v>
      </x:c>
      <x:c r="U1303" s="30"/>
      <x:c r="V1303" t="str">
        <x:v>Pass</x:v>
      </x:c>
    </x:row>
    <x:row r="1304">
      <x:c r="A1304" t="str">
        <x:v>PLT-014</x:v>
      </x:c>
      <x:c r="B1304" t="str">
        <x:v>BATCH-03</x:v>
      </x:c>
      <x:c r="C1304" t="str">
        <x:v>2026-02-13</x:v>
      </x:c>
      <x:c r="D1304" t="str">
        <x:v>Analyst_B</x:v>
      </x:c>
      <x:c r="E1304" t="str">
        <x:v>ELISA_Reader_02</x:v>
      </x:c>
      <x:c r="F1304" t="n">
        <x:v>55</x:v>
      </x:c>
      <x:c r="G1304" t="str">
        <x:v>E7</x:v>
      </x:c>
      <x:c r="H1304" t="str">
        <x:v>E</x:v>
      </x:c>
      <x:c r="I1304" t="n">
        <x:v>7</x:v>
      </x:c>
      <x:c r="J1304" t="str">
        <x:v>SMP-0487</x:v>
      </x:c>
      <x:c r="K1304" t="str">
        <x:v>Unknown</x:v>
      </x:c>
      <x:c r="L1304" t="n">
        <x:v>1</x:v>
      </x:c>
      <x:c r="M1304" t="n">
        <x:v>1</x:v>
      </x:c>
      <x:c r="N1304" s="28"/>
      <x:c r="O1304" s="28" t="n">
        <x:v>1326.5536</x:v>
      </x:c>
      <x:c r="P1304" s="28" t="n">
        <x:v>2.194</x:v>
      </x:c>
      <x:c r="Q1304" s="28" t="n">
        <x:v>1276.1903</x:v>
      </x:c>
      <x:c r="R1304" s="28" t="n">
        <x:v>1276.1903</x:v>
      </x:c>
      <x:c r="S1304" t="str">
        <x:v>Quantifiable</x:v>
      </x:c>
      <x:c r="T1304" s="30" t="n">
        <x:v>5.31</x:v>
      </x:c>
      <x:c r="U1304" s="30"/>
      <x:c r="V1304" t="str">
        <x:v>Pass</x:v>
      </x:c>
    </x:row>
    <x:row r="1305">
      <x:c r="A1305" t="str">
        <x:v>PLT-014</x:v>
      </x:c>
      <x:c r="B1305" t="str">
        <x:v>BATCH-03</x:v>
      </x:c>
      <x:c r="C1305" t="str">
        <x:v>2026-02-13</x:v>
      </x:c>
      <x:c r="D1305" t="str">
        <x:v>Analyst_B</x:v>
      </x:c>
      <x:c r="E1305" t="str">
        <x:v>ELISA_Reader_02</x:v>
      </x:c>
      <x:c r="F1305" t="n">
        <x:v>56</x:v>
      </x:c>
      <x:c r="G1305" t="str">
        <x:v>E8</x:v>
      </x:c>
      <x:c r="H1305" t="str">
        <x:v>E</x:v>
      </x:c>
      <x:c r="I1305" t="n">
        <x:v>8</x:v>
      </x:c>
      <x:c r="J1305" t="str">
        <x:v>SMP-0487</x:v>
      </x:c>
      <x:c r="K1305" t="str">
        <x:v>Unknown</x:v>
      </x:c>
      <x:c r="L1305" t="n">
        <x:v>2</x:v>
      </x:c>
      <x:c r="M1305" t="n">
        <x:v>1</x:v>
      </x:c>
      <x:c r="N1305" s="28"/>
      <x:c r="O1305" s="28" t="n">
        <x:v>1326.5536</x:v>
      </x:c>
      <x:c r="P1305" s="28" t="n">
        <x:v>2.2214</x:v>
      </x:c>
      <x:c r="Q1305" s="28" t="n">
        <x:v>1375.6732</x:v>
      </x:c>
      <x:c r="R1305" s="28" t="n">
        <x:v>1375.6732</x:v>
      </x:c>
      <x:c r="S1305" t="str">
        <x:v>Quantifiable</x:v>
      </x:c>
      <x:c r="T1305" s="30" t="n">
        <x:v>5.31</x:v>
      </x:c>
      <x:c r="U1305" s="30"/>
      <x:c r="V1305" t="str">
        <x:v>Pass</x:v>
      </x:c>
    </x:row>
    <x:row r="1306">
      <x:c r="A1306" t="str">
        <x:v>PLT-014</x:v>
      </x:c>
      <x:c r="B1306" t="str">
        <x:v>BATCH-03</x:v>
      </x:c>
      <x:c r="C1306" t="str">
        <x:v>2026-02-13</x:v>
      </x:c>
      <x:c r="D1306" t="str">
        <x:v>Analyst_B</x:v>
      </x:c>
      <x:c r="E1306" t="str">
        <x:v>ELISA_Reader_02</x:v>
      </x:c>
      <x:c r="F1306" t="n">
        <x:v>57</x:v>
      </x:c>
      <x:c r="G1306" t="str">
        <x:v>E9</x:v>
      </x:c>
      <x:c r="H1306" t="str">
        <x:v>E</x:v>
      </x:c>
      <x:c r="I1306" t="n">
        <x:v>9</x:v>
      </x:c>
      <x:c r="J1306" t="str">
        <x:v>SMP-0488</x:v>
      </x:c>
      <x:c r="K1306" t="str">
        <x:v>Unknown</x:v>
      </x:c>
      <x:c r="L1306" t="n">
        <x:v>1</x:v>
      </x:c>
      <x:c r="M1306" t="n">
        <x:v>10</x:v>
      </x:c>
      <x:c r="N1306" s="28"/>
      <x:c r="O1306" s="28" t="n">
        <x:v>27.7409</x:v>
      </x:c>
      <x:c r="P1306" s="28" t="n">
        <x:v>0.06486</x:v>
      </x:c>
      <x:c r="Q1306" s="28" t="n">
        <x:v>4.6641</x:v>
      </x:c>
      <x:c r="R1306" s="28" t="n">
        <x:v>46.6414</x:v>
      </x:c>
      <x:c r="S1306" t="str">
        <x:v>&lt;LLOQ</x:v>
      </x:c>
      <x:c r="T1306" s="30" t="n">
        <x:v>73.05</x:v>
      </x:c>
      <x:c r="U1306" s="30"/>
      <x:c r="V1306" t="str">
        <x:v>Review</x:v>
      </x:c>
    </x:row>
    <x:row r="1307">
      <x:c r="A1307" t="str">
        <x:v>PLT-014</x:v>
      </x:c>
      <x:c r="B1307" t="str">
        <x:v>BATCH-03</x:v>
      </x:c>
      <x:c r="C1307" t="str">
        <x:v>2026-02-13</x:v>
      </x:c>
      <x:c r="D1307" t="str">
        <x:v>Analyst_B</x:v>
      </x:c>
      <x:c r="E1307" t="str">
        <x:v>ELISA_Reader_02</x:v>
      </x:c>
      <x:c r="F1307" t="n">
        <x:v>58</x:v>
      </x:c>
      <x:c r="G1307" t="str">
        <x:v>E10</x:v>
      </x:c>
      <x:c r="H1307" t="str">
        <x:v>E</x:v>
      </x:c>
      <x:c r="I1307" t="n">
        <x:v>10</x:v>
      </x:c>
      <x:c r="J1307" t="str">
        <x:v>SMP-0488</x:v>
      </x:c>
      <x:c r="K1307" t="str">
        <x:v>Unknown</x:v>
      </x:c>
      <x:c r="L1307" t="n">
        <x:v>2</x:v>
      </x:c>
      <x:c r="M1307" t="n">
        <x:v>10</x:v>
      </x:c>
      <x:c r="N1307" s="28"/>
      <x:c r="O1307" s="28" t="n">
        <x:v>27.7409</x:v>
      </x:c>
      <x:c r="P1307" s="28" t="n">
        <x:v>0.05309</x:v>
      </x:c>
      <x:c r="Q1307" s="28" t="n">
        <x:v>1.4868</x:v>
      </x:c>
      <x:c r="R1307" s="28" t="n">
        <x:v>14.868</x:v>
      </x:c>
      <x:c r="S1307" t="str">
        <x:v>&lt;LLOQ</x:v>
      </x:c>
      <x:c r="T1307" s="30" t="n">
        <x:v>73.05</x:v>
      </x:c>
      <x:c r="U1307" s="30"/>
      <x:c r="V1307" t="str">
        <x:v>Review</x:v>
      </x:c>
    </x:row>
    <x:row r="1308">
      <x:c r="A1308" t="str">
        <x:v>PLT-014</x:v>
      </x:c>
      <x:c r="B1308" t="str">
        <x:v>BATCH-03</x:v>
      </x:c>
      <x:c r="C1308" t="str">
        <x:v>2026-02-13</x:v>
      </x:c>
      <x:c r="D1308" t="str">
        <x:v>Analyst_B</x:v>
      </x:c>
      <x:c r="E1308" t="str">
        <x:v>ELISA_Reader_02</x:v>
      </x:c>
      <x:c r="F1308" t="n">
        <x:v>59</x:v>
      </x:c>
      <x:c r="G1308" t="str">
        <x:v>E11</x:v>
      </x:c>
      <x:c r="H1308" t="str">
        <x:v>E</x:v>
      </x:c>
      <x:c r="I1308" t="n">
        <x:v>11</x:v>
      </x:c>
      <x:c r="J1308" t="str">
        <x:v>SMP-0489</x:v>
      </x:c>
      <x:c r="K1308" t="str">
        <x:v>Unknown</x:v>
      </x:c>
      <x:c r="L1308" t="n">
        <x:v>1</x:v>
      </x:c>
      <x:c r="M1308" t="n">
        <x:v>1</x:v>
      </x:c>
      <x:c r="N1308" s="28"/>
      <x:c r="O1308" s="28" t="n">
        <x:v>513.7081</x:v>
      </x:c>
      <x:c r="P1308" s="28" t="n">
        <x:v>1.71017</x:v>
      </x:c>
      <x:c r="Q1308" s="28" t="n">
        <x:v>515.7742</x:v>
      </x:c>
      <x:c r="R1308" s="28" t="n">
        <x:v>515.7742</x:v>
      </x:c>
      <x:c r="S1308" t="str">
        <x:v>Quantifiable</x:v>
      </x:c>
      <x:c r="T1308" s="30" t="n">
        <x:v>1.58</x:v>
      </x:c>
      <x:c r="U1308" s="30"/>
      <x:c r="V1308" t="str">
        <x:v>Pass</x:v>
      </x:c>
    </x:row>
    <x:row r="1309">
      <x:c r="A1309" t="str">
        <x:v>PLT-014</x:v>
      </x:c>
      <x:c r="B1309" t="str">
        <x:v>BATCH-03</x:v>
      </x:c>
      <x:c r="C1309" t="str">
        <x:v>2026-02-13</x:v>
      </x:c>
      <x:c r="D1309" t="str">
        <x:v>Analyst_B</x:v>
      </x:c>
      <x:c r="E1309" t="str">
        <x:v>ELISA_Reader_02</x:v>
      </x:c>
      <x:c r="F1309" t="n">
        <x:v>60</x:v>
      </x:c>
      <x:c r="G1309" t="str">
        <x:v>E12</x:v>
      </x:c>
      <x:c r="H1309" t="str">
        <x:v>E</x:v>
      </x:c>
      <x:c r="I1309" t="n">
        <x:v>12</x:v>
      </x:c>
      <x:c r="J1309" t="str">
        <x:v>SMP-0489</x:v>
      </x:c>
      <x:c r="K1309" t="str">
        <x:v>Unknown</x:v>
      </x:c>
      <x:c r="L1309" t="n">
        <x:v>2</x:v>
      </x:c>
      <x:c r="M1309" t="n">
        <x:v>1</x:v>
      </x:c>
      <x:c r="N1309" s="28"/>
      <x:c r="O1309" s="28" t="n">
        <x:v>513.7081</x:v>
      </x:c>
      <x:c r="P1309" s="28" t="n">
        <x:v>1.69484</x:v>
      </x:c>
      <x:c r="Q1309" s="28" t="n">
        <x:v>504.388</x:v>
      </x:c>
      <x:c r="R1309" s="28" t="n">
        <x:v>504.388</x:v>
      </x:c>
      <x:c r="S1309" t="str">
        <x:v>Quantifiable</x:v>
      </x:c>
      <x:c r="T1309" s="30" t="n">
        <x:v>1.58</x:v>
      </x:c>
      <x:c r="U1309" s="30"/>
      <x:c r="V1309" t="str">
        <x:v>Pass</x:v>
      </x:c>
    </x:row>
    <x:row r="1310">
      <x:c r="A1310" t="str">
        <x:v>PLT-014</x:v>
      </x:c>
      <x:c r="B1310" t="str">
        <x:v>BATCH-03</x:v>
      </x:c>
      <x:c r="C1310" t="str">
        <x:v>2026-02-13</x:v>
      </x:c>
      <x:c r="D1310" t="str">
        <x:v>Analyst_B</x:v>
      </x:c>
      <x:c r="E1310" t="str">
        <x:v>ELISA_Reader_02</x:v>
      </x:c>
      <x:c r="F1310" t="n">
        <x:v>61</x:v>
      </x:c>
      <x:c r="G1310" t="str">
        <x:v>F1</x:v>
      </x:c>
      <x:c r="H1310" t="str">
        <x:v>F</x:v>
      </x:c>
      <x:c r="I1310" t="n">
        <x:v>1</x:v>
      </x:c>
      <x:c r="J1310" t="str">
        <x:v>STD_62.5</x:v>
      </x:c>
      <x:c r="K1310" t="str">
        <x:v>Standard</x:v>
      </x:c>
      <x:c r="L1310" t="n">
        <x:v>1</x:v>
      </x:c>
      <x:c r="M1310" t="n">
        <x:v>1</x:v>
      </x:c>
      <x:c r="N1310" s="28" t="n">
        <x:v>62.5</x:v>
      </x:c>
      <x:c r="O1310" s="28" t="n">
        <x:v>62.5</x:v>
      </x:c>
      <x:c r="P1310" s="28" t="n">
        <x:v>0.3763</x:v>
      </x:c>
      <x:c r="Q1310" s="28" t="n">
        <x:v>62.7236</x:v>
      </x:c>
      <x:c r="R1310" s="28" t="n">
        <x:v>62.7236</x:v>
      </x:c>
      <x:c r="S1310" t="str">
        <x:v>N/A</x:v>
      </x:c>
      <x:c r="T1310" s="30" t="n">
        <x:v>0.26</x:v>
      </x:c>
      <x:c r="U1310" s="30" t="n">
        <x:v>100.17</x:v>
      </x:c>
      <x:c r="V1310" t="str">
        <x:v>Pass</x:v>
      </x:c>
    </x:row>
    <x:row r="1311">
      <x:c r="A1311" t="str">
        <x:v>PLT-014</x:v>
      </x:c>
      <x:c r="B1311" t="str">
        <x:v>BATCH-03</x:v>
      </x:c>
      <x:c r="C1311" t="str">
        <x:v>2026-02-13</x:v>
      </x:c>
      <x:c r="D1311" t="str">
        <x:v>Analyst_B</x:v>
      </x:c>
      <x:c r="E1311" t="str">
        <x:v>ELISA_Reader_02</x:v>
      </x:c>
      <x:c r="F1311" t="n">
        <x:v>62</x:v>
      </x:c>
      <x:c r="G1311" t="str">
        <x:v>F2</x:v>
      </x:c>
      <x:c r="H1311" t="str">
        <x:v>F</x:v>
      </x:c>
      <x:c r="I1311" t="n">
        <x:v>2</x:v>
      </x:c>
      <x:c r="J1311" t="str">
        <x:v>STD_62.5</x:v>
      </x:c>
      <x:c r="K1311" t="str">
        <x:v>Standard</x:v>
      </x:c>
      <x:c r="L1311" t="n">
        <x:v>2</x:v>
      </x:c>
      <x:c r="M1311" t="n">
        <x:v>1</x:v>
      </x:c>
      <x:c r="N1311" s="28" t="n">
        <x:v>62.5</x:v>
      </x:c>
      <x:c r="O1311" s="28" t="n">
        <x:v>62.5</x:v>
      </x:c>
      <x:c r="P1311" s="28" t="n">
        <x:v>0.375</x:v>
      </x:c>
      <x:c r="Q1311" s="28" t="n">
        <x:v>62.489</x:v>
      </x:c>
      <x:c r="R1311" s="28" t="n">
        <x:v>62.489</x:v>
      </x:c>
      <x:c r="S1311" t="str">
        <x:v>N/A</x:v>
      </x:c>
      <x:c r="T1311" s="30" t="n">
        <x:v>0.26</x:v>
      </x:c>
      <x:c r="U1311" s="30" t="n">
        <x:v>100.17</x:v>
      </x:c>
      <x:c r="V1311" t="str">
        <x:v>Pass</x:v>
      </x:c>
    </x:row>
    <x:row r="1312">
      <x:c r="A1312" t="str">
        <x:v>PLT-014</x:v>
      </x:c>
      <x:c r="B1312" t="str">
        <x:v>BATCH-03</x:v>
      </x:c>
      <x:c r="C1312" t="str">
        <x:v>2026-02-13</x:v>
      </x:c>
      <x:c r="D1312" t="str">
        <x:v>Analyst_B</x:v>
      </x:c>
      <x:c r="E1312" t="str">
        <x:v>ELISA_Reader_02</x:v>
      </x:c>
      <x:c r="F1312" t="n">
        <x:v>63</x:v>
      </x:c>
      <x:c r="G1312" t="str">
        <x:v>F3</x:v>
      </x:c>
      <x:c r="H1312" t="str">
        <x:v>F</x:v>
      </x:c>
      <x:c r="I1312" t="n">
        <x:v>3</x:v>
      </x:c>
      <x:c r="J1312" t="str">
        <x:v>SMP-0490</x:v>
      </x:c>
      <x:c r="K1312" t="str">
        <x:v>Unknown</x:v>
      </x:c>
      <x:c r="L1312" t="n">
        <x:v>1</x:v>
      </x:c>
      <x:c r="M1312" t="n">
        <x:v>5</x:v>
      </x:c>
      <x:c r="N1312" s="28"/>
      <x:c r="O1312" s="28" t="n">
        <x:v>23.2838</x:v>
      </x:c>
      <x:c r="P1312" s="28" t="n">
        <x:v>0.06166</x:v>
      </x:c>
      <x:c r="Q1312" s="28" t="n">
        <x:v>3.8645</x:v>
      </x:c>
      <x:c r="R1312" s="28" t="n">
        <x:v>19.3224</x:v>
      </x:c>
      <x:c r="S1312" t="str">
        <x:v>&lt;LLOQ</x:v>
      </x:c>
      <x:c r="T1312" s="30" t="n">
        <x:v>7.11</x:v>
      </x:c>
      <x:c r="U1312" s="30"/>
      <x:c r="V1312" t="str">
        <x:v>Pass</x:v>
      </x:c>
    </x:row>
    <x:row r="1313">
      <x:c r="A1313" t="str">
        <x:v>PLT-014</x:v>
      </x:c>
      <x:c r="B1313" t="str">
        <x:v>BATCH-03</x:v>
      </x:c>
      <x:c r="C1313" t="str">
        <x:v>2026-02-13</x:v>
      </x:c>
      <x:c r="D1313" t="str">
        <x:v>Analyst_B</x:v>
      </x:c>
      <x:c r="E1313" t="str">
        <x:v>ELISA_Reader_02</x:v>
      </x:c>
      <x:c r="F1313" t="n">
        <x:v>64</x:v>
      </x:c>
      <x:c r="G1313" t="str">
        <x:v>F4</x:v>
      </x:c>
      <x:c r="H1313" t="str">
        <x:v>F</x:v>
      </x:c>
      <x:c r="I1313" t="n">
        <x:v>4</x:v>
      </x:c>
      <x:c r="J1313" t="str">
        <x:v>SMP-0490</x:v>
      </x:c>
      <x:c r="K1313" t="str">
        <x:v>Unknown</x:v>
      </x:c>
      <x:c r="L1313" t="n">
        <x:v>2</x:v>
      </x:c>
      <x:c r="M1313" t="n">
        <x:v>5</x:v>
      </x:c>
      <x:c r="N1313" s="28"/>
      <x:c r="O1313" s="28" t="n">
        <x:v>23.2838</x:v>
      </x:c>
      <x:c r="P1313" s="28" t="n">
        <x:v>0.06328</x:v>
      </x:c>
      <x:c r="Q1313" s="28" t="n">
        <x:v>4.2736</x:v>
      </x:c>
      <x:c r="R1313" s="28" t="n">
        <x:v>21.3679</x:v>
      </x:c>
      <x:c r="S1313" t="str">
        <x:v>&lt;LLOQ</x:v>
      </x:c>
      <x:c r="T1313" s="30" t="n">
        <x:v>7.11</x:v>
      </x:c>
      <x:c r="U1313" s="30"/>
      <x:c r="V1313" t="str">
        <x:v>Pass</x:v>
      </x:c>
    </x:row>
    <x:row r="1314">
      <x:c r="A1314" t="str">
        <x:v>PLT-014</x:v>
      </x:c>
      <x:c r="B1314" t="str">
        <x:v>BATCH-03</x:v>
      </x:c>
      <x:c r="C1314" t="str">
        <x:v>2026-02-13</x:v>
      </x:c>
      <x:c r="D1314" t="str">
        <x:v>Analyst_B</x:v>
      </x:c>
      <x:c r="E1314" t="str">
        <x:v>ELISA_Reader_02</x:v>
      </x:c>
      <x:c r="F1314" t="n">
        <x:v>65</x:v>
      </x:c>
      <x:c r="G1314" t="str">
        <x:v>F5</x:v>
      </x:c>
      <x:c r="H1314" t="str">
        <x:v>F</x:v>
      </x:c>
      <x:c r="I1314" t="n">
        <x:v>5</x:v>
      </x:c>
      <x:c r="J1314" t="str">
        <x:v>SMP-0491</x:v>
      </x:c>
      <x:c r="K1314" t="str">
        <x:v>Unknown</x:v>
      </x:c>
      <x:c r="L1314" t="n">
        <x:v>1</x:v>
      </x:c>
      <x:c r="M1314" t="n">
        <x:v>1</x:v>
      </x:c>
      <x:c r="N1314" s="28"/>
      <x:c r="O1314" s="28" t="n">
        <x:v>39.3873</x:v>
      </x:c>
      <x:c r="P1314" s="28" t="n">
        <x:v>0.24739</x:v>
      </x:c>
      <x:c r="Q1314" s="28" t="n">
        <x:v>39.696</x:v>
      </x:c>
      <x:c r="R1314" s="28" t="n">
        <x:v>39.696</x:v>
      </x:c>
      <x:c r="S1314" t="str">
        <x:v>Quantifiable</x:v>
      </x:c>
      <x:c r="T1314" s="30" t="n">
        <x:v>1.28</x:v>
      </x:c>
      <x:c r="U1314" s="30"/>
      <x:c r="V1314" t="str">
        <x:v>Pass</x:v>
      </x:c>
    </x:row>
    <x:row r="1315">
      <x:c r="A1315" t="str">
        <x:v>PLT-014</x:v>
      </x:c>
      <x:c r="B1315" t="str">
        <x:v>BATCH-03</x:v>
      </x:c>
      <x:c r="C1315" t="str">
        <x:v>2026-02-13</x:v>
      </x:c>
      <x:c r="D1315" t="str">
        <x:v>Analyst_B</x:v>
      </x:c>
      <x:c r="E1315" t="str">
        <x:v>ELISA_Reader_02</x:v>
      </x:c>
      <x:c r="F1315" t="n">
        <x:v>66</x:v>
      </x:c>
      <x:c r="G1315" t="str">
        <x:v>F6</x:v>
      </x:c>
      <x:c r="H1315" t="str">
        <x:v>F</x:v>
      </x:c>
      <x:c r="I1315" t="n">
        <x:v>6</x:v>
      </x:c>
      <x:c r="J1315" t="str">
        <x:v>SMP-0491</x:v>
      </x:c>
      <x:c r="K1315" t="str">
        <x:v>Unknown</x:v>
      </x:c>
      <x:c r="L1315" t="n">
        <x:v>2</x:v>
      </x:c>
      <x:c r="M1315" t="n">
        <x:v>1</x:v>
      </x:c>
      <x:c r="N1315" s="28"/>
      <x:c r="O1315" s="28" t="n">
        <x:v>39.3873</x:v>
      </x:c>
      <x:c r="P1315" s="28" t="n">
        <x:v>0.25147</x:v>
      </x:c>
      <x:c r="Q1315" s="28" t="n">
        <x:v>40.4219</x:v>
      </x:c>
      <x:c r="R1315" s="28" t="n">
        <x:v>40.4219</x:v>
      </x:c>
      <x:c r="S1315" t="str">
        <x:v>Quantifiable</x:v>
      </x:c>
      <x:c r="T1315" s="30" t="n">
        <x:v>1.28</x:v>
      </x:c>
      <x:c r="U1315" s="30"/>
      <x:c r="V1315" t="str">
        <x:v>Pass</x:v>
      </x:c>
    </x:row>
    <x:row r="1316">
      <x:c r="A1316" t="str">
        <x:v>PLT-014</x:v>
      </x:c>
      <x:c r="B1316" t="str">
        <x:v>BATCH-03</x:v>
      </x:c>
      <x:c r="C1316" t="str">
        <x:v>2026-02-13</x:v>
      </x:c>
      <x:c r="D1316" t="str">
        <x:v>Analyst_B</x:v>
      </x:c>
      <x:c r="E1316" t="str">
        <x:v>ELISA_Reader_02</x:v>
      </x:c>
      <x:c r="F1316" t="n">
        <x:v>67</x:v>
      </x:c>
      <x:c r="G1316" t="str">
        <x:v>F7</x:v>
      </x:c>
      <x:c r="H1316" t="str">
        <x:v>F</x:v>
      </x:c>
      <x:c r="I1316" t="n">
        <x:v>7</x:v>
      </x:c>
      <x:c r="J1316" t="str">
        <x:v>SMP-0492</x:v>
      </x:c>
      <x:c r="K1316" t="str">
        <x:v>Unknown</x:v>
      </x:c>
      <x:c r="L1316" t="n">
        <x:v>1</x:v>
      </x:c>
      <x:c r="M1316" t="n">
        <x:v>1</x:v>
      </x:c>
      <x:c r="N1316" s="28"/>
      <x:c r="O1316" s="28" t="n">
        <x:v>1392.6517</x:v>
      </x:c>
      <x:c r="P1316" s="28" t="n">
        <x:v>2.23119</x:v>
      </x:c>
      <x:c r="Q1316" s="28" t="n">
        <x:v>1414.8617</x:v>
      </x:c>
      <x:c r="R1316" s="28" t="n">
        <x:v>1414.8617</x:v>
      </x:c>
      <x:c r="S1316" t="str">
        <x:v>Quantifiable</x:v>
      </x:c>
      <x:c r="T1316" s="30" t="n">
        <x:v>3.31</x:v>
      </x:c>
      <x:c r="U1316" s="30"/>
      <x:c r="V1316" t="str">
        <x:v>Pass</x:v>
      </x:c>
    </x:row>
    <x:row r="1317">
      <x:c r="A1317" t="str">
        <x:v>PLT-014</x:v>
      </x:c>
      <x:c r="B1317" t="str">
        <x:v>BATCH-03</x:v>
      </x:c>
      <x:c r="C1317" t="str">
        <x:v>2026-02-13</x:v>
      </x:c>
      <x:c r="D1317" t="str">
        <x:v>Analyst_B</x:v>
      </x:c>
      <x:c r="E1317" t="str">
        <x:v>ELISA_Reader_02</x:v>
      </x:c>
      <x:c r="F1317" t="n">
        <x:v>68</x:v>
      </x:c>
      <x:c r="G1317" t="str">
        <x:v>F8</x:v>
      </x:c>
      <x:c r="H1317" t="str">
        <x:v>F</x:v>
      </x:c>
      <x:c r="I1317" t="n">
        <x:v>8</x:v>
      </x:c>
      <x:c r="J1317" t="str">
        <x:v>SMP-0492</x:v>
      </x:c>
      <x:c r="K1317" t="str">
        <x:v>Unknown</x:v>
      </x:c>
      <x:c r="L1317" t="n">
        <x:v>2</x:v>
      </x:c>
      <x:c r="M1317" t="n">
        <x:v>1</x:v>
      </x:c>
      <x:c r="N1317" s="28"/>
      <x:c r="O1317" s="28" t="n">
        <x:v>1392.6517</x:v>
      </x:c>
      <x:c r="P1317" s="28" t="n">
        <x:v>2.21475</x:v>
      </x:c>
      <x:c r="Q1317" s="28" t="n">
        <x:v>1350.2227</x:v>
      </x:c>
      <x:c r="R1317" s="28" t="n">
        <x:v>1350.2227</x:v>
      </x:c>
      <x:c r="S1317" t="str">
        <x:v>Quantifiable</x:v>
      </x:c>
      <x:c r="T1317" s="30" t="n">
        <x:v>3.31</x:v>
      </x:c>
      <x:c r="U1317" s="30"/>
      <x:c r="V1317" t="str">
        <x:v>Pass</x:v>
      </x:c>
    </x:row>
    <x:row r="1318">
      <x:c r="A1318" t="str">
        <x:v>PLT-014</x:v>
      </x:c>
      <x:c r="B1318" t="str">
        <x:v>BATCH-03</x:v>
      </x:c>
      <x:c r="C1318" t="str">
        <x:v>2026-02-13</x:v>
      </x:c>
      <x:c r="D1318" t="str">
        <x:v>Analyst_B</x:v>
      </x:c>
      <x:c r="E1318" t="str">
        <x:v>ELISA_Reader_02</x:v>
      </x:c>
      <x:c r="F1318" t="n">
        <x:v>69</x:v>
      </x:c>
      <x:c r="G1318" t="str">
        <x:v>F9</x:v>
      </x:c>
      <x:c r="H1318" t="str">
        <x:v>F</x:v>
      </x:c>
      <x:c r="I1318" t="n">
        <x:v>9</x:v>
      </x:c>
      <x:c r="J1318" t="str">
        <x:v>SMP-0493</x:v>
      </x:c>
      <x:c r="K1318" t="str">
        <x:v>Unknown</x:v>
      </x:c>
      <x:c r="L1318" t="n">
        <x:v>1</x:v>
      </x:c>
      <x:c r="M1318" t="n">
        <x:v>5</x:v>
      </x:c>
      <x:c r="N1318" s="28"/>
      <x:c r="O1318" s="28" t="n">
        <x:v>36.6808</x:v>
      </x:c>
      <x:c r="P1318" s="28" t="n">
        <x:v>0.08647</x:v>
      </x:c>
      <x:c r="Q1318" s="28" t="n">
        <x:v>9.5573</x:v>
      </x:c>
      <x:c r="R1318" s="28" t="n">
        <x:v>47.7864</x:v>
      </x:c>
      <x:c r="S1318" t="str">
        <x:v>&lt;LLOQ</x:v>
      </x:c>
      <x:c r="T1318" s="30" t="n">
        <x:v>18.94</x:v>
      </x:c>
      <x:c r="U1318" s="30"/>
      <x:c r="V1318" t="str">
        <x:v>Pass</x:v>
      </x:c>
    </x:row>
    <x:row r="1319">
      <x:c r="A1319" t="str">
        <x:v>PLT-014</x:v>
      </x:c>
      <x:c r="B1319" t="str">
        <x:v>BATCH-03</x:v>
      </x:c>
      <x:c r="C1319" t="str">
        <x:v>2026-02-13</x:v>
      </x:c>
      <x:c r="D1319" t="str">
        <x:v>Analyst_B</x:v>
      </x:c>
      <x:c r="E1319" t="str">
        <x:v>ELISA_Reader_02</x:v>
      </x:c>
      <x:c r="F1319" t="n">
        <x:v>70</x:v>
      </x:c>
      <x:c r="G1319" t="str">
        <x:v>F10</x:v>
      </x:c>
      <x:c r="H1319" t="str">
        <x:v>F</x:v>
      </x:c>
      <x:c r="I1319" t="n">
        <x:v>10</x:v>
      </x:c>
      <x:c r="J1319" t="str">
        <x:v>SMP-0493</x:v>
      </x:c>
      <x:c r="K1319" t="str">
        <x:v>Unknown</x:v>
      </x:c>
      <x:c r="L1319" t="n">
        <x:v>2</x:v>
      </x:c>
      <x:c r="M1319" t="n">
        <x:v>5</x:v>
      </x:c>
      <x:c r="N1319" s="28"/>
      <x:c r="O1319" s="28" t="n">
        <x:v>36.6808</x:v>
      </x:c>
      <x:c r="P1319" s="28" t="n">
        <x:v>0.07613</x:v>
      </x:c>
      <x:c r="Q1319" s="28" t="n">
        <x:v>7.2997</x:v>
      </x:c>
      <x:c r="R1319" s="28" t="n">
        <x:v>36.4986</x:v>
      </x:c>
      <x:c r="S1319" t="str">
        <x:v>&lt;LLOQ</x:v>
      </x:c>
      <x:c r="T1319" s="30" t="n">
        <x:v>18.94</x:v>
      </x:c>
      <x:c r="U1319" s="30"/>
      <x:c r="V1319" t="str">
        <x:v>Pass</x:v>
      </x:c>
    </x:row>
    <x:row r="1320">
      <x:c r="A1320" t="str">
        <x:v>PLT-014</x:v>
      </x:c>
      <x:c r="B1320" t="str">
        <x:v>BATCH-03</x:v>
      </x:c>
      <x:c r="C1320" t="str">
        <x:v>2026-02-13</x:v>
      </x:c>
      <x:c r="D1320" t="str">
        <x:v>Analyst_B</x:v>
      </x:c>
      <x:c r="E1320" t="str">
        <x:v>ELISA_Reader_02</x:v>
      </x:c>
      <x:c r="F1320" t="n">
        <x:v>71</x:v>
      </x:c>
      <x:c r="G1320" t="str">
        <x:v>F11</x:v>
      </x:c>
      <x:c r="H1320" t="str">
        <x:v>F</x:v>
      </x:c>
      <x:c r="I1320" t="n">
        <x:v>11</x:v>
      </x:c>
      <x:c r="J1320" t="str">
        <x:v>SMP-0494</x:v>
      </x:c>
      <x:c r="K1320" t="str">
        <x:v>Unknown</x:v>
      </x:c>
      <x:c r="L1320" t="n">
        <x:v>1</x:v>
      </x:c>
      <x:c r="M1320" t="n">
        <x:v>10</x:v>
      </x:c>
      <x:c r="N1320" s="28"/>
      <x:c r="O1320" s="28" t="n">
        <x:v>722.3402</x:v>
      </x:c>
      <x:c r="P1320" s="28" t="n">
        <x:v>0.42125</x:v>
      </x:c>
      <x:c r="Q1320" s="28" t="n">
        <x:v>70.8996</x:v>
      </x:c>
      <x:c r="R1320" s="28" t="n">
        <x:v>708.9963</x:v>
      </x:c>
      <x:c r="S1320" t="str">
        <x:v>Quantifiable</x:v>
      </x:c>
      <x:c r="T1320" s="30" t="n">
        <x:v>0.51</x:v>
      </x:c>
      <x:c r="U1320" s="30"/>
      <x:c r="V1320" t="str">
        <x:v>Pass</x:v>
      </x:c>
    </x:row>
    <x:row r="1321">
      <x:c r="A1321" t="str">
        <x:v>PLT-014</x:v>
      </x:c>
      <x:c r="B1321" t="str">
        <x:v>BATCH-03</x:v>
      </x:c>
      <x:c r="C1321" t="str">
        <x:v>2026-02-13</x:v>
      </x:c>
      <x:c r="D1321" t="str">
        <x:v>Analyst_B</x:v>
      </x:c>
      <x:c r="E1321" t="str">
        <x:v>ELISA_Reader_02</x:v>
      </x:c>
      <x:c r="F1321" t="n">
        <x:v>72</x:v>
      </x:c>
      <x:c r="G1321" t="str">
        <x:v>F12</x:v>
      </x:c>
      <x:c r="H1321" t="str">
        <x:v>F</x:v>
      </x:c>
      <x:c r="I1321" t="n">
        <x:v>12</x:v>
      </x:c>
      <x:c r="J1321" t="str">
        <x:v>SMP-0494</x:v>
      </x:c>
      <x:c r="K1321" t="str">
        <x:v>Unknown</x:v>
      </x:c>
      <x:c r="L1321" t="n">
        <x:v>2</x:v>
      </x:c>
      <x:c r="M1321" t="n">
        <x:v>10</x:v>
      </x:c>
      <x:c r="N1321" s="28"/>
      <x:c r="O1321" s="28" t="n">
        <x:v>722.3402</x:v>
      </x:c>
      <x:c r="P1321" s="28" t="n">
        <x:v>0.42405</x:v>
      </x:c>
      <x:c r="Q1321" s="28" t="n">
        <x:v>71.414</x:v>
      </x:c>
      <x:c r="R1321" s="28" t="n">
        <x:v>714.1402</x:v>
      </x:c>
      <x:c r="S1321" t="str">
        <x:v>Quantifiable</x:v>
      </x:c>
      <x:c r="T1321" s="30" t="n">
        <x:v>0.51</x:v>
      </x:c>
      <x:c r="U1321" s="30"/>
      <x:c r="V1321" t="str">
        <x:v>Pass</x:v>
      </x:c>
    </x:row>
    <x:row r="1322">
      <x:c r="A1322" t="str">
        <x:v>PLT-014</x:v>
      </x:c>
      <x:c r="B1322" t="str">
        <x:v>BATCH-03</x:v>
      </x:c>
      <x:c r="C1322" t="str">
        <x:v>2026-02-13</x:v>
      </x:c>
      <x:c r="D1322" t="str">
        <x:v>Analyst_B</x:v>
      </x:c>
      <x:c r="E1322" t="str">
        <x:v>ELISA_Reader_02</x:v>
      </x:c>
      <x:c r="F1322" t="n">
        <x:v>73</x:v>
      </x:c>
      <x:c r="G1322" t="str">
        <x:v>G1</x:v>
      </x:c>
      <x:c r="H1322" t="str">
        <x:v>G</x:v>
      </x:c>
      <x:c r="I1322" t="n">
        <x:v>1</x:v>
      </x:c>
      <x:c r="J1322" t="str">
        <x:v>STD_31.25</x:v>
      </x:c>
      <x:c r="K1322" t="str">
        <x:v>Standard</x:v>
      </x:c>
      <x:c r="L1322" t="n">
        <x:v>1</x:v>
      </x:c>
      <x:c r="M1322" t="n">
        <x:v>1</x:v>
      </x:c>
      <x:c r="N1322" s="28" t="n">
        <x:v>31.25</x:v>
      </x:c>
      <x:c r="O1322" s="28" t="n">
        <x:v>31.25</x:v>
      </x:c>
      <x:c r="P1322" s="28" t="n">
        <x:v>0.19639</x:v>
      </x:c>
      <x:c r="Q1322" s="28" t="n">
        <x:v>30.5593</x:v>
      </x:c>
      <x:c r="R1322" s="28" t="n">
        <x:v>30.5593</x:v>
      </x:c>
      <x:c r="S1322" t="str">
        <x:v>N/A</x:v>
      </x:c>
      <x:c r="T1322" s="30" t="n">
        <x:v>2.18</x:v>
      </x:c>
      <x:c r="U1322" s="30" t="n">
        <x:v>99.32</x:v>
      </x:c>
      <x:c r="V1322" t="str">
        <x:v>Pass</x:v>
      </x:c>
    </x:row>
    <x:row r="1323">
      <x:c r="A1323" t="str">
        <x:v>PLT-014</x:v>
      </x:c>
      <x:c r="B1323" t="str">
        <x:v>BATCH-03</x:v>
      </x:c>
      <x:c r="C1323" t="str">
        <x:v>2026-02-13</x:v>
      </x:c>
      <x:c r="D1323" t="str">
        <x:v>Analyst_B</x:v>
      </x:c>
      <x:c r="E1323" t="str">
        <x:v>ELISA_Reader_02</x:v>
      </x:c>
      <x:c r="F1323" t="n">
        <x:v>74</x:v>
      </x:c>
      <x:c r="G1323" t="str">
        <x:v>G2</x:v>
      </x:c>
      <x:c r="H1323" t="str">
        <x:v>G</x:v>
      </x:c>
      <x:c r="I1323" t="n">
        <x:v>2</x:v>
      </x:c>
      <x:c r="J1323" t="str">
        <x:v>STD_31.25</x:v>
      </x:c>
      <x:c r="K1323" t="str">
        <x:v>Standard</x:v>
      </x:c>
      <x:c r="L1323" t="n">
        <x:v>2</x:v>
      </x:c>
      <x:c r="M1323" t="n">
        <x:v>1</x:v>
      </x:c>
      <x:c r="N1323" s="28" t="n">
        <x:v>31.25</x:v>
      </x:c>
      <x:c r="O1323" s="28" t="n">
        <x:v>31.25</x:v>
      </x:c>
      <x:c r="P1323" s="28" t="n">
        <x:v>0.20168</x:v>
      </x:c>
      <x:c r="Q1323" s="28" t="n">
        <x:v>31.5147</x:v>
      </x:c>
      <x:c r="R1323" s="28" t="n">
        <x:v>31.5147</x:v>
      </x:c>
      <x:c r="S1323" t="str">
        <x:v>N/A</x:v>
      </x:c>
      <x:c r="T1323" s="30" t="n">
        <x:v>2.18</x:v>
      </x:c>
      <x:c r="U1323" s="30" t="n">
        <x:v>99.32</x:v>
      </x:c>
      <x:c r="V1323" t="str">
        <x:v>Pass</x:v>
      </x:c>
    </x:row>
    <x:row r="1324">
      <x:c r="A1324" t="str">
        <x:v>PLT-014</x:v>
      </x:c>
      <x:c r="B1324" t="str">
        <x:v>BATCH-03</x:v>
      </x:c>
      <x:c r="C1324" t="str">
        <x:v>2026-02-13</x:v>
      </x:c>
      <x:c r="D1324" t="str">
        <x:v>Analyst_B</x:v>
      </x:c>
      <x:c r="E1324" t="str">
        <x:v>ELISA_Reader_02</x:v>
      </x:c>
      <x:c r="F1324" t="n">
        <x:v>75</x:v>
      </x:c>
      <x:c r="G1324" t="str">
        <x:v>G3</x:v>
      </x:c>
      <x:c r="H1324" t="str">
        <x:v>G</x:v>
      </x:c>
      <x:c r="I1324" t="n">
        <x:v>3</x:v>
      </x:c>
      <x:c r="J1324" t="str">
        <x:v>SMP-0495</x:v>
      </x:c>
      <x:c r="K1324" t="str">
        <x:v>Unknown</x:v>
      </x:c>
      <x:c r="L1324" t="n">
        <x:v>1</x:v>
      </x:c>
      <x:c r="M1324" t="n">
        <x:v>1</x:v>
      </x:c>
      <x:c r="N1324" s="28"/>
      <x:c r="O1324" s="28" t="n">
        <x:v>19.6751</x:v>
      </x:c>
      <x:c r="P1324" s="28" t="n">
        <x:v>0.14512</x:v>
      </x:c>
      <x:c r="Q1324" s="28" t="n">
        <x:v>21.1441</x:v>
      </x:c>
      <x:c r="R1324" s="28" t="n">
        <x:v>21.1441</x:v>
      </x:c>
      <x:c r="S1324" t="str">
        <x:v>Quantifiable</x:v>
      </x:c>
      <x:c r="T1324" s="30" t="n">
        <x:v>3.65</x:v>
      </x:c>
      <x:c r="U1324" s="30"/>
      <x:c r="V1324" t="str">
        <x:v>Pass</x:v>
      </x:c>
    </x:row>
    <x:row r="1325">
      <x:c r="A1325" t="str">
        <x:v>PLT-014</x:v>
      </x:c>
      <x:c r="B1325" t="str">
        <x:v>BATCH-03</x:v>
      </x:c>
      <x:c r="C1325" t="str">
        <x:v>2026-02-13</x:v>
      </x:c>
      <x:c r="D1325" t="str">
        <x:v>Analyst_B</x:v>
      </x:c>
      <x:c r="E1325" t="str">
        <x:v>ELISA_Reader_02</x:v>
      </x:c>
      <x:c r="F1325" t="n">
        <x:v>76</x:v>
      </x:c>
      <x:c r="G1325" t="str">
        <x:v>G4</x:v>
      </x:c>
      <x:c r="H1325" t="str">
        <x:v>G</x:v>
      </x:c>
      <x:c r="I1325" t="n">
        <x:v>4</x:v>
      </x:c>
      <x:c r="J1325" t="str">
        <x:v>SMP-0495</x:v>
      </x:c>
      <x:c r="K1325" t="str">
        <x:v>Unknown</x:v>
      </x:c>
      <x:c r="L1325" t="n">
        <x:v>2</x:v>
      </x:c>
      <x:c r="M1325" t="n">
        <x:v>1</x:v>
      </x:c>
      <x:c r="N1325" s="28"/>
      <x:c r="O1325" s="28" t="n">
        <x:v>19.6751</x:v>
      </x:c>
      <x:c r="P1325" s="28" t="n">
        <x:v>0.13948</x:v>
      </x:c>
      <x:c r="Q1325" s="28" t="n">
        <x:v>20.0802</x:v>
      </x:c>
      <x:c r="R1325" s="28" t="n">
        <x:v>20.0802</x:v>
      </x:c>
      <x:c r="S1325" t="str">
        <x:v>Quantifiable</x:v>
      </x:c>
      <x:c r="T1325" s="30" t="n">
        <x:v>3.65</x:v>
      </x:c>
      <x:c r="U1325" s="30"/>
      <x:c r="V1325" t="str">
        <x:v>Pass</x:v>
      </x:c>
    </x:row>
    <x:row r="1326">
      <x:c r="A1326" t="str">
        <x:v>PLT-014</x:v>
      </x:c>
      <x:c r="B1326" t="str">
        <x:v>BATCH-03</x:v>
      </x:c>
      <x:c r="C1326" t="str">
        <x:v>2026-02-13</x:v>
      </x:c>
      <x:c r="D1326" t="str">
        <x:v>Analyst_B</x:v>
      </x:c>
      <x:c r="E1326" t="str">
        <x:v>ELISA_Reader_02</x:v>
      </x:c>
      <x:c r="F1326" t="n">
        <x:v>77</x:v>
      </x:c>
      <x:c r="G1326" t="str">
        <x:v>G5</x:v>
      </x:c>
      <x:c r="H1326" t="str">
        <x:v>G</x:v>
      </x:c>
      <x:c r="I1326" t="n">
        <x:v>5</x:v>
      </x:c>
      <x:c r="J1326" t="str">
        <x:v>SMP-0496</x:v>
      </x:c>
      <x:c r="K1326" t="str">
        <x:v>Unknown</x:v>
      </x:c>
      <x:c r="L1326" t="n">
        <x:v>1</x:v>
      </x:c>
      <x:c r="M1326" t="n">
        <x:v>2</x:v>
      </x:c>
      <x:c r="N1326" s="28"/>
      <x:c r="O1326" s="28" t="n">
        <x:v>2572.7798</x:v>
      </x:c>
      <x:c r="P1326" s="28" t="n">
        <x:v>2.18046</x:v>
      </x:c>
      <x:c r="Q1326" s="28" t="n">
        <x:v>1231.8524</x:v>
      </x:c>
      <x:c r="R1326" s="28" t="n">
        <x:v>2463.7049</x:v>
      </x:c>
      <x:c r="S1326" t="str">
        <x:v>Quantifiable</x:v>
      </x:c>
      <x:c r="T1326" s="30" t="n">
        <x:v>7.21</x:v>
      </x:c>
      <x:c r="U1326" s="30"/>
      <x:c r="V1326" t="str">
        <x:v>Pass</x:v>
      </x:c>
    </x:row>
    <x:row r="1327">
      <x:c r="A1327" t="str">
        <x:v>PLT-014</x:v>
      </x:c>
      <x:c r="B1327" t="str">
        <x:v>BATCH-03</x:v>
      </x:c>
      <x:c r="C1327" t="str">
        <x:v>2026-02-13</x:v>
      </x:c>
      <x:c r="D1327" t="str">
        <x:v>Analyst_B</x:v>
      </x:c>
      <x:c r="E1327" t="str">
        <x:v>ELISA_Reader_02</x:v>
      </x:c>
      <x:c r="F1327" t="n">
        <x:v>78</x:v>
      </x:c>
      <x:c r="G1327" t="str">
        <x:v>G6</x:v>
      </x:c>
      <x:c r="H1327" t="str">
        <x:v>G</x:v>
      </x:c>
      <x:c r="I1327" t="n">
        <x:v>6</x:v>
      </x:c>
      <x:c r="J1327" t="str">
        <x:v>SMP-0496</x:v>
      </x:c>
      <x:c r="K1327" t="str">
        <x:v>Unknown</x:v>
      </x:c>
      <x:c r="L1327" t="n">
        <x:v>2</x:v>
      </x:c>
      <x:c r="M1327" t="n">
        <x:v>2</x:v>
      </x:c>
      <x:c r="N1327" s="28"/>
      <x:c r="O1327" s="28" t="n">
        <x:v>2572.7798</x:v>
      </x:c>
      <x:c r="P1327" s="28" t="n">
        <x:v>2.21842</x:v>
      </x:c>
      <x:c r="Q1327" s="28" t="n">
        <x:v>1364.1396</x:v>
      </x:c>
      <x:c r="R1327" s="28" t="n">
        <x:v>2728.2793</x:v>
      </x:c>
      <x:c r="S1327" t="str">
        <x:v>Quantifiable</x:v>
      </x:c>
      <x:c r="T1327" s="30" t="n">
        <x:v>7.21</x:v>
      </x:c>
      <x:c r="U1327" s="30"/>
      <x:c r="V1327" t="str">
        <x:v>Pass</x:v>
      </x:c>
    </x:row>
    <x:row r="1328">
      <x:c r="A1328" t="str">
        <x:v>PLT-014</x:v>
      </x:c>
      <x:c r="B1328" t="str">
        <x:v>BATCH-03</x:v>
      </x:c>
      <x:c r="C1328" t="str">
        <x:v>2026-02-13</x:v>
      </x:c>
      <x:c r="D1328" t="str">
        <x:v>Analyst_B</x:v>
      </x:c>
      <x:c r="E1328" t="str">
        <x:v>ELISA_Reader_02</x:v>
      </x:c>
      <x:c r="F1328" t="n">
        <x:v>79</x:v>
      </x:c>
      <x:c r="G1328" t="str">
        <x:v>G7</x:v>
      </x:c>
      <x:c r="H1328" t="str">
        <x:v>G</x:v>
      </x:c>
      <x:c r="I1328" t="n">
        <x:v>7</x:v>
      </x:c>
      <x:c r="J1328" t="str">
        <x:v>SMP-0497</x:v>
      </x:c>
      <x:c r="K1328" t="str">
        <x:v>Unknown</x:v>
      </x:c>
      <x:c r="L1328" t="n">
        <x:v>1</x:v>
      </x:c>
      <x:c r="M1328" t="n">
        <x:v>5</x:v>
      </x:c>
      <x:c r="N1328" s="28"/>
      <x:c r="O1328" s="28" t="n">
        <x:v>96.9008</x:v>
      </x:c>
      <x:c r="P1328" s="28" t="n">
        <x:v>0.13876</x:v>
      </x:c>
      <x:c r="Q1328" s="28" t="n">
        <x:v>19.9456</x:v>
      </x:c>
      <x:c r="R1328" s="28" t="n">
        <x:v>99.728</x:v>
      </x:c>
      <x:c r="S1328" t="str">
        <x:v>&lt;LLOQ</x:v>
      </x:c>
      <x:c r="T1328" s="30" t="n">
        <x:v>0.11</x:v>
      </x:c>
      <x:c r="U1328" s="30"/>
      <x:c r="V1328" t="str">
        <x:v>Pass</x:v>
      </x:c>
    </x:row>
    <x:row r="1329">
      <x:c r="A1329" t="str">
        <x:v>PLT-014</x:v>
      </x:c>
      <x:c r="B1329" t="str">
        <x:v>BATCH-03</x:v>
      </x:c>
      <x:c r="C1329" t="str">
        <x:v>2026-02-13</x:v>
      </x:c>
      <x:c r="D1329" t="str">
        <x:v>Analyst_B</x:v>
      </x:c>
      <x:c r="E1329" t="str">
        <x:v>ELISA_Reader_02</x:v>
      </x:c>
      <x:c r="F1329" t="n">
        <x:v>80</x:v>
      </x:c>
      <x:c r="G1329" t="str">
        <x:v>G8</x:v>
      </x:c>
      <x:c r="H1329" t="str">
        <x:v>G</x:v>
      </x:c>
      <x:c r="I1329" t="n">
        <x:v>8</x:v>
      </x:c>
      <x:c r="J1329" t="str">
        <x:v>SMP-0497</x:v>
      </x:c>
      <x:c r="K1329" t="str">
        <x:v>Unknown</x:v>
      </x:c>
      <x:c r="L1329" t="n">
        <x:v>2</x:v>
      </x:c>
      <x:c r="M1329" t="n">
        <x:v>5</x:v>
      </x:c>
      <x:c r="N1329" s="28"/>
      <x:c r="O1329" s="28" t="n">
        <x:v>96.9008</x:v>
      </x:c>
      <x:c r="P1329" s="28" t="n">
        <x:v>0.13892</x:v>
      </x:c>
      <x:c r="Q1329" s="28" t="n">
        <x:v>19.9757</x:v>
      </x:c>
      <x:c r="R1329" s="28" t="n">
        <x:v>99.8784</x:v>
      </x:c>
      <x:c r="S1329" t="str">
        <x:v>&lt;LLOQ</x:v>
      </x:c>
      <x:c r="T1329" s="30" t="n">
        <x:v>0.11</x:v>
      </x:c>
      <x:c r="U1329" s="30"/>
      <x:c r="V1329" t="str">
        <x:v>Pass</x:v>
      </x:c>
    </x:row>
    <x:row r="1330">
      <x:c r="A1330" t="str">
        <x:v>PLT-014</x:v>
      </x:c>
      <x:c r="B1330" t="str">
        <x:v>BATCH-03</x:v>
      </x:c>
      <x:c r="C1330" t="str">
        <x:v>2026-02-13</x:v>
      </x:c>
      <x:c r="D1330" t="str">
        <x:v>Analyst_B</x:v>
      </x:c>
      <x:c r="E1330" t="str">
        <x:v>ELISA_Reader_02</x:v>
      </x:c>
      <x:c r="F1330" t="n">
        <x:v>81</x:v>
      </x:c>
      <x:c r="G1330" t="str">
        <x:v>G9</x:v>
      </x:c>
      <x:c r="H1330" t="str">
        <x:v>G</x:v>
      </x:c>
      <x:c r="I1330" t="n">
        <x:v>9</x:v>
      </x:c>
      <x:c r="J1330" t="str">
        <x:v>SMP-0498</x:v>
      </x:c>
      <x:c r="K1330" t="str">
        <x:v>Unknown</x:v>
      </x:c>
      <x:c r="L1330" t="n">
        <x:v>1</x:v>
      </x:c>
      <x:c r="M1330" t="n">
        <x:v>1</x:v>
      </x:c>
      <x:c r="N1330" s="28"/>
      <x:c r="O1330" s="28" t="n">
        <x:v>16.1962</x:v>
      </x:c>
      <x:c r="P1330" s="28" t="n">
        <x:v>0.12635</x:v>
      </x:c>
      <x:c r="Q1330" s="28" t="n">
        <x:v>17.5776</x:v>
      </x:c>
      <x:c r="R1330" s="28" t="n">
        <x:v>17.5776</x:v>
      </x:c>
      <x:c r="S1330" t="str">
        <x:v>&lt;LLOQ</x:v>
      </x:c>
      <x:c r="T1330" s="30" t="n">
        <x:v>9.93</x:v>
      </x:c>
      <x:c r="U1330" s="30"/>
      <x:c r="V1330" t="str">
        <x:v>Pass</x:v>
      </x:c>
    </x:row>
    <x:row r="1331">
      <x:c r="A1331" t="str">
        <x:v>PLT-014</x:v>
      </x:c>
      <x:c r="B1331" t="str">
        <x:v>BATCH-03</x:v>
      </x:c>
      <x:c r="C1331" t="str">
        <x:v>2026-02-13</x:v>
      </x:c>
      <x:c r="D1331" t="str">
        <x:v>Analyst_B</x:v>
      </x:c>
      <x:c r="E1331" t="str">
        <x:v>ELISA_Reader_02</x:v>
      </x:c>
      <x:c r="F1331" t="n">
        <x:v>82</x:v>
      </x:c>
      <x:c r="G1331" t="str">
        <x:v>G10</x:v>
      </x:c>
      <x:c r="H1331" t="str">
        <x:v>G</x:v>
      </x:c>
      <x:c r="I1331" t="n">
        <x:v>10</x:v>
      </x:c>
      <x:c r="J1331" t="str">
        <x:v>SMP-0498</x:v>
      </x:c>
      <x:c r="K1331" t="str">
        <x:v>Unknown</x:v>
      </x:c>
      <x:c r="L1331" t="n">
        <x:v>2</x:v>
      </x:c>
      <x:c r="M1331" t="n">
        <x:v>1</x:v>
      </x:c>
      <x:c r="N1331" s="28"/>
      <x:c r="O1331" s="28" t="n">
        <x:v>16.1962</x:v>
      </x:c>
      <x:c r="P1331" s="28" t="n">
        <x:v>0.11449</x:v>
      </x:c>
      <x:c r="Q1331" s="28" t="n">
        <x:v>15.2707</x:v>
      </x:c>
      <x:c r="R1331" s="28" t="n">
        <x:v>15.2707</x:v>
      </x:c>
      <x:c r="S1331" t="str">
        <x:v>&lt;LLOQ</x:v>
      </x:c>
      <x:c r="T1331" s="30" t="n">
        <x:v>9.93</x:v>
      </x:c>
      <x:c r="U1331" s="30"/>
      <x:c r="V1331" t="str">
        <x:v>Pass</x:v>
      </x:c>
    </x:row>
    <x:row r="1332">
      <x:c r="A1332" t="str">
        <x:v>PLT-014</x:v>
      </x:c>
      <x:c r="B1332" t="str">
        <x:v>BATCH-03</x:v>
      </x:c>
      <x:c r="C1332" t="str">
        <x:v>2026-02-13</x:v>
      </x:c>
      <x:c r="D1332" t="str">
        <x:v>Analyst_B</x:v>
      </x:c>
      <x:c r="E1332" t="str">
        <x:v>ELISA_Reader_02</x:v>
      </x:c>
      <x:c r="F1332" t="n">
        <x:v>83</x:v>
      </x:c>
      <x:c r="G1332" t="str">
        <x:v>G11</x:v>
      </x:c>
      <x:c r="H1332" t="str">
        <x:v>G</x:v>
      </x:c>
      <x:c r="I1332" t="n">
        <x:v>11</x:v>
      </x:c>
      <x:c r="J1332" t="str">
        <x:v>SMP-0499</x:v>
      </x:c>
      <x:c r="K1332" t="str">
        <x:v>Unknown</x:v>
      </x:c>
      <x:c r="L1332" t="n">
        <x:v>1</x:v>
      </x:c>
      <x:c r="M1332" t="n">
        <x:v>2</x:v>
      </x:c>
      <x:c r="N1332" s="28"/>
      <x:c r="O1332" s="28" t="n">
        <x:v>17.4194</x:v>
      </x:c>
      <x:c r="P1332" s="28" t="n">
        <x:v>0.0861</x:v>
      </x:c>
      <x:c r="Q1332" s="28" t="n">
        <x:v>9.4793</x:v>
      </x:c>
      <x:c r="R1332" s="28" t="n">
        <x:v>18.9586</x:v>
      </x:c>
      <x:c r="S1332" t="str">
        <x:v>&lt;LLOQ</x:v>
      </x:c>
      <x:c r="T1332" s="30" t="n">
        <x:v>3.79</x:v>
      </x:c>
      <x:c r="U1332" s="30"/>
      <x:c r="V1332" t="str">
        <x:v>Pass</x:v>
      </x:c>
    </x:row>
    <x:row r="1333">
      <x:c r="A1333" t="str">
        <x:v>PLT-014</x:v>
      </x:c>
      <x:c r="B1333" t="str">
        <x:v>BATCH-03</x:v>
      </x:c>
      <x:c r="C1333" t="str">
        <x:v>2026-02-13</x:v>
      </x:c>
      <x:c r="D1333" t="str">
        <x:v>Analyst_B</x:v>
      </x:c>
      <x:c r="E1333" t="str">
        <x:v>ELISA_Reader_02</x:v>
      </x:c>
      <x:c r="F1333" t="n">
        <x:v>84</x:v>
      </x:c>
      <x:c r="G1333" t="str">
        <x:v>G12</x:v>
      </x:c>
      <x:c r="H1333" t="str">
        <x:v>G</x:v>
      </x:c>
      <x:c r="I1333" t="n">
        <x:v>12</x:v>
      </x:c>
      <x:c r="J1333" t="str">
        <x:v>SMP-0499</x:v>
      </x:c>
      <x:c r="K1333" t="str">
        <x:v>Unknown</x:v>
      </x:c>
      <x:c r="L1333" t="n">
        <x:v>2</x:v>
      </x:c>
      <x:c r="M1333" t="n">
        <x:v>2</x:v>
      </x:c>
      <x:c r="N1333" s="28"/>
      <x:c r="O1333" s="28" t="n">
        <x:v>17.4194</x:v>
      </x:c>
      <x:c r="P1333" s="28" t="n">
        <x:v>0.08856</x:v>
      </x:c>
      <x:c r="Q1333" s="28" t="n">
        <x:v>10.0009</x:v>
      </x:c>
      <x:c r="R1333" s="28" t="n">
        <x:v>20.0019</x:v>
      </x:c>
      <x:c r="S1333" t="str">
        <x:v>&lt;LLOQ</x:v>
      </x:c>
      <x:c r="T1333" s="30" t="n">
        <x:v>3.79</x:v>
      </x:c>
      <x:c r="U1333" s="30"/>
      <x:c r="V1333" t="str">
        <x:v>Pass</x:v>
      </x:c>
    </x:row>
    <x:row r="1334">
      <x:c r="A1334" t="str">
        <x:v>PLT-014</x:v>
      </x:c>
      <x:c r="B1334" t="str">
        <x:v>BATCH-03</x:v>
      </x:c>
      <x:c r="C1334" t="str">
        <x:v>2026-02-13</x:v>
      </x:c>
      <x:c r="D1334" t="str">
        <x:v>Analyst_B</x:v>
      </x:c>
      <x:c r="E1334" t="str">
        <x:v>ELISA_Reader_02</x:v>
      </x:c>
      <x:c r="F1334" t="n">
        <x:v>85</x:v>
      </x:c>
      <x:c r="G1334" t="str">
        <x:v>H1</x:v>
      </x:c>
      <x:c r="H1334" t="str">
        <x:v>H</x:v>
      </x:c>
      <x:c r="I1334" t="n">
        <x:v>1</x:v>
      </x:c>
      <x:c r="J1334" t="str">
        <x:v>STD_15.625</x:v>
      </x:c>
      <x:c r="K1334" t="str">
        <x:v>Standard</x:v>
      </x:c>
      <x:c r="L1334" t="n">
        <x:v>1</x:v>
      </x:c>
      <x:c r="M1334" t="n">
        <x:v>1</x:v>
      </x:c>
      <x:c r="N1334" s="28" t="n">
        <x:v>15.625</x:v>
      </x:c>
      <x:c r="O1334" s="28" t="n">
        <x:v>15.625</x:v>
      </x:c>
      <x:c r="P1334" s="28" t="n">
        <x:v>0.12021</x:v>
      </x:c>
      <x:c r="Q1334" s="28" t="n">
        <x:v>16.3885</x:v>
      </x:c>
      <x:c r="R1334" s="28" t="n">
        <x:v>16.3885</x:v>
      </x:c>
      <x:c r="S1334" t="str">
        <x:v>N/A</x:v>
      </x:c>
      <x:c r="T1334" s="30" t="n">
        <x:v>4.17</x:v>
      </x:c>
      <x:c r="U1334" s="30" t="n">
        <x:v>101.88</x:v>
      </x:c>
      <x:c r="V1334" t="str">
        <x:v>Pass</x:v>
      </x:c>
    </x:row>
    <x:row r="1335">
      <x:c r="A1335" t="str">
        <x:v>PLT-014</x:v>
      </x:c>
      <x:c r="B1335" t="str">
        <x:v>BATCH-03</x:v>
      </x:c>
      <x:c r="C1335" t="str">
        <x:v>2026-02-13</x:v>
      </x:c>
      <x:c r="D1335" t="str">
        <x:v>Analyst_B</x:v>
      </x:c>
      <x:c r="E1335" t="str">
        <x:v>ELISA_Reader_02</x:v>
      </x:c>
      <x:c r="F1335" t="n">
        <x:v>86</x:v>
      </x:c>
      <x:c r="G1335" t="str">
        <x:v>H2</x:v>
      </x:c>
      <x:c r="H1335" t="str">
        <x:v>H</x:v>
      </x:c>
      <x:c r="I1335" t="n">
        <x:v>2</x:v>
      </x:c>
      <x:c r="J1335" t="str">
        <x:v>STD_15.625</x:v>
      </x:c>
      <x:c r="K1335" t="str">
        <x:v>Standard</x:v>
      </x:c>
      <x:c r="L1335" t="n">
        <x:v>2</x:v>
      </x:c>
      <x:c r="M1335" t="n">
        <x:v>1</x:v>
      </x:c>
      <x:c r="N1335" s="28" t="n">
        <x:v>15.625</x:v>
      </x:c>
      <x:c r="O1335" s="28" t="n">
        <x:v>15.625</x:v>
      </x:c>
      <x:c r="P1335" s="28" t="n">
        <x:v>0.1154</x:v>
      </x:c>
      <x:c r="Q1335" s="28" t="n">
        <x:v>15.4497</x:v>
      </x:c>
      <x:c r="R1335" s="28" t="n">
        <x:v>15.4497</x:v>
      </x:c>
      <x:c r="S1335" t="str">
        <x:v>N/A</x:v>
      </x:c>
      <x:c r="T1335" s="30" t="n">
        <x:v>4.17</x:v>
      </x:c>
      <x:c r="U1335" s="30" t="n">
        <x:v>101.88</x:v>
      </x:c>
      <x:c r="V1335" t="str">
        <x:v>Pass</x:v>
      </x:c>
    </x:row>
    <x:row r="1336">
      <x:c r="A1336" t="str">
        <x:v>PLT-014</x:v>
      </x:c>
      <x:c r="B1336" t="str">
        <x:v>BATCH-03</x:v>
      </x:c>
      <x:c r="C1336" t="str">
        <x:v>2026-02-13</x:v>
      </x:c>
      <x:c r="D1336" t="str">
        <x:v>Analyst_B</x:v>
      </x:c>
      <x:c r="E1336" t="str">
        <x:v>ELISA_Reader_02</x:v>
      </x:c>
      <x:c r="F1336" t="n">
        <x:v>87</x:v>
      </x:c>
      <x:c r="G1336" t="str">
        <x:v>H3</x:v>
      </x:c>
      <x:c r="H1336" t="str">
        <x:v>H</x:v>
      </x:c>
      <x:c r="I1336" t="n">
        <x:v>3</x:v>
      </x:c>
      <x:c r="J1336" t="str">
        <x:v>SMP-0500</x:v>
      </x:c>
      <x:c r="K1336" t="str">
        <x:v>Unknown</x:v>
      </x:c>
      <x:c r="L1336" t="n">
        <x:v>1</x:v>
      </x:c>
      <x:c r="M1336" t="n">
        <x:v>2</x:v>
      </x:c>
      <x:c r="N1336" s="28"/>
      <x:c r="O1336" s="28" t="n">
        <x:v>467.3289</x:v>
      </x:c>
      <x:c r="P1336" s="28" t="n">
        <x:v>1.13328</x:v>
      </x:c>
      <x:c r="Q1336" s="28" t="n">
        <x:v>237.4189</x:v>
      </x:c>
      <x:c r="R1336" s="28" t="n">
        <x:v>474.8379</x:v>
      </x:c>
      <x:c r="S1336" t="str">
        <x:v>Quantifiable</x:v>
      </x:c>
      <x:c r="T1336" s="30" t="n">
        <x:v>1</x:v>
      </x:c>
      <x:c r="U1336" s="30"/>
      <x:c r="V1336" t="str">
        <x:v>Pass</x:v>
      </x:c>
    </x:row>
    <x:row r="1337">
      <x:c r="A1337" t="str">
        <x:v>PLT-014</x:v>
      </x:c>
      <x:c r="B1337" t="str">
        <x:v>BATCH-03</x:v>
      </x:c>
      <x:c r="C1337" t="str">
        <x:v>2026-02-13</x:v>
      </x:c>
      <x:c r="D1337" t="str">
        <x:v>Analyst_B</x:v>
      </x:c>
      <x:c r="E1337" t="str">
        <x:v>ELISA_Reader_02</x:v>
      </x:c>
      <x:c r="F1337" t="n">
        <x:v>88</x:v>
      </x:c>
      <x:c r="G1337" t="str">
        <x:v>H4</x:v>
      </x:c>
      <x:c r="H1337" t="str">
        <x:v>H</x:v>
      </x:c>
      <x:c r="I1337" t="n">
        <x:v>4</x:v>
      </x:c>
      <x:c r="J1337" t="str">
        <x:v>SMP-0500</x:v>
      </x:c>
      <x:c r="K1337" t="str">
        <x:v>Unknown</x:v>
      </x:c>
      <x:c r="L1337" t="n">
        <x:v>2</x:v>
      </x:c>
      <x:c r="M1337" t="n">
        <x:v>2</x:v>
      </x:c>
      <x:c r="N1337" s="28"/>
      <x:c r="O1337" s="28" t="n">
        <x:v>467.3289</x:v>
      </x:c>
      <x:c r="P1337" s="28" t="n">
        <x:v>1.12263</x:v>
      </x:c>
      <x:c r="Q1337" s="28" t="n">
        <x:v>234.0733</x:v>
      </x:c>
      <x:c r="R1337" s="28" t="n">
        <x:v>468.1467</x:v>
      </x:c>
      <x:c r="S1337" t="str">
        <x:v>Quantifiable</x:v>
      </x:c>
      <x:c r="T1337" s="30" t="n">
        <x:v>1</x:v>
      </x:c>
      <x:c r="U1337" s="30"/>
      <x:c r="V1337" t="str">
        <x:v>Pass</x:v>
      </x:c>
    </x:row>
    <x:row r="1338">
      <x:c r="A1338" t="str">
        <x:v>PLT-014</x:v>
      </x:c>
      <x:c r="B1338" t="str">
        <x:v>BATCH-03</x:v>
      </x:c>
      <x:c r="C1338" t="str">
        <x:v>2026-02-13</x:v>
      </x:c>
      <x:c r="D1338" t="str">
        <x:v>Analyst_B</x:v>
      </x:c>
      <x:c r="E1338" t="str">
        <x:v>ELISA_Reader_02</x:v>
      </x:c>
      <x:c r="F1338" t="n">
        <x:v>89</x:v>
      </x:c>
      <x:c r="G1338" t="str">
        <x:v>H5</x:v>
      </x:c>
      <x:c r="H1338" t="str">
        <x:v>H</x:v>
      </x:c>
      <x:c r="I1338" t="n">
        <x:v>5</x:v>
      </x:c>
      <x:c r="J1338" t="str">
        <x:v>SMP-0501</x:v>
      </x:c>
      <x:c r="K1338" t="str">
        <x:v>Unknown</x:v>
      </x:c>
      <x:c r="L1338" t="n">
        <x:v>1</x:v>
      </x:c>
      <x:c r="M1338" t="n">
        <x:v>5</x:v>
      </x:c>
      <x:c r="N1338" s="28"/>
      <x:c r="O1338" s="28" t="n">
        <x:v>14.3931</x:v>
      </x:c>
      <x:c r="P1338" s="28" t="n">
        <x:v>0.06028</x:v>
      </x:c>
      <x:c r="Q1338" s="28" t="n">
        <x:v>3.5081</x:v>
      </x:c>
      <x:c r="R1338" s="28" t="n">
        <x:v>17.5403</x:v>
      </x:c>
      <x:c r="S1338" t="str">
        <x:v>&lt;LLOQ</x:v>
      </x:c>
      <x:c r="T1338" s="30" t="n">
        <x:v>3.51</x:v>
      </x:c>
      <x:c r="U1338" s="30"/>
      <x:c r="V1338" t="str">
        <x:v>Pass</x:v>
      </x:c>
    </x:row>
    <x:row r="1339">
      <x:c r="A1339" t="str">
        <x:v>PLT-014</x:v>
      </x:c>
      <x:c r="B1339" t="str">
        <x:v>BATCH-03</x:v>
      </x:c>
      <x:c r="C1339" t="str">
        <x:v>2026-02-13</x:v>
      </x:c>
      <x:c r="D1339" t="str">
        <x:v>Analyst_B</x:v>
      </x:c>
      <x:c r="E1339" t="str">
        <x:v>ELISA_Reader_02</x:v>
      </x:c>
      <x:c r="F1339" t="n">
        <x:v>90</x:v>
      </x:c>
      <x:c r="G1339" t="str">
        <x:v>H6</x:v>
      </x:c>
      <x:c r="H1339" t="str">
        <x:v>H</x:v>
      </x:c>
      <x:c r="I1339" t="n">
        <x:v>6</x:v>
      </x:c>
      <x:c r="J1339" t="str">
        <x:v>SMP-0501</x:v>
      </x:c>
      <x:c r="K1339" t="str">
        <x:v>Unknown</x:v>
      </x:c>
      <x:c r="L1339" t="n">
        <x:v>2</x:v>
      </x:c>
      <x:c r="M1339" t="n">
        <x:v>5</x:v>
      </x:c>
      <x:c r="N1339" s="28"/>
      <x:c r="O1339" s="28" t="n">
        <x:v>14.3931</x:v>
      </x:c>
      <x:c r="P1339" s="28" t="n">
        <x:v>0.05963</x:v>
      </x:c>
      <x:c r="Q1339" s="28" t="n">
        <x:v>3.3382</x:v>
      </x:c>
      <x:c r="R1339" s="28" t="n">
        <x:v>16.691</x:v>
      </x:c>
      <x:c r="S1339" t="str">
        <x:v>&lt;LLOQ</x:v>
      </x:c>
      <x:c r="T1339" s="30" t="n">
        <x:v>3.51</x:v>
      </x:c>
      <x:c r="U1339" s="30"/>
      <x:c r="V1339" t="str">
        <x:v>Pass</x:v>
      </x:c>
    </x:row>
    <x:row r="1340">
      <x:c r="A1340" t="str">
        <x:v>PLT-014</x:v>
      </x:c>
      <x:c r="B1340" t="str">
        <x:v>BATCH-03</x:v>
      </x:c>
      <x:c r="C1340" t="str">
        <x:v>2026-02-13</x:v>
      </x:c>
      <x:c r="D1340" t="str">
        <x:v>Analyst_B</x:v>
      </x:c>
      <x:c r="E1340" t="str">
        <x:v>ELISA_Reader_02</x:v>
      </x:c>
      <x:c r="F1340" t="n">
        <x:v>91</x:v>
      </x:c>
      <x:c r="G1340" t="str">
        <x:v>H7</x:v>
      </x:c>
      <x:c r="H1340" t="str">
        <x:v>H</x:v>
      </x:c>
      <x:c r="I1340" t="n">
        <x:v>7</x:v>
      </x:c>
      <x:c r="J1340" t="str">
        <x:v>SMP-0502</x:v>
      </x:c>
      <x:c r="K1340" t="str">
        <x:v>Unknown</x:v>
      </x:c>
      <x:c r="L1340" t="n">
        <x:v>1</x:v>
      </x:c>
      <x:c r="M1340" t="n">
        <x:v>5</x:v>
      </x:c>
      <x:c r="N1340" s="28"/>
      <x:c r="O1340" s="28" t="n">
        <x:v>1749.8192</x:v>
      </x:c>
      <x:c r="P1340" s="28" t="n">
        <x:v>1.41763</x:v>
      </x:c>
      <x:c r="Q1340" s="28" t="n">
        <x:v>344.9545</x:v>
      </x:c>
      <x:c r="R1340" s="28" t="n">
        <x:v>1724.7727</x:v>
      </x:c>
      <x:c r="S1340" t="str">
        <x:v>Quantifiable</x:v>
      </x:c>
      <x:c r="T1340" s="30" t="n">
        <x:v>0.66</x:v>
      </x:c>
      <x:c r="U1340" s="30"/>
      <x:c r="V1340" t="str">
        <x:v>Pass</x:v>
      </x:c>
    </x:row>
    <x:row r="1341">
      <x:c r="A1341" t="str">
        <x:v>PLT-014</x:v>
      </x:c>
      <x:c r="B1341" t="str">
        <x:v>BATCH-03</x:v>
      </x:c>
      <x:c r="C1341" t="str">
        <x:v>2026-02-13</x:v>
      </x:c>
      <x:c r="D1341" t="str">
        <x:v>Analyst_B</x:v>
      </x:c>
      <x:c r="E1341" t="str">
        <x:v>ELISA_Reader_02</x:v>
      </x:c>
      <x:c r="F1341" t="n">
        <x:v>92</x:v>
      </x:c>
      <x:c r="G1341" t="str">
        <x:v>H8</x:v>
      </x:c>
      <x:c r="H1341" t="str">
        <x:v>H</x:v>
      </x:c>
      <x:c r="I1341" t="n">
        <x:v>8</x:v>
      </x:c>
      <x:c r="J1341" t="str">
        <x:v>SMP-0502</x:v>
      </x:c>
      <x:c r="K1341" t="str">
        <x:v>Unknown</x:v>
      </x:c>
      <x:c r="L1341" t="n">
        <x:v>2</x:v>
      </x:c>
      <x:c r="M1341" t="n">
        <x:v>5</x:v>
      </x:c>
      <x:c r="N1341" s="28"/>
      <x:c r="O1341" s="28" t="n">
        <x:v>1749.8192</x:v>
      </x:c>
      <x:c r="P1341" s="28" t="n">
        <x:v>1.41051</x:v>
      </x:c>
      <x:c r="Q1341" s="28" t="n">
        <x:v>341.733</x:v>
      </x:c>
      <x:c r="R1341" s="28" t="n">
        <x:v>1708.665</x:v>
      </x:c>
      <x:c r="S1341" t="str">
        <x:v>Quantifiable</x:v>
      </x:c>
      <x:c r="T1341" s="30" t="n">
        <x:v>0.66</x:v>
      </x:c>
      <x:c r="U1341" s="30"/>
      <x:c r="V1341" t="str">
        <x:v>Pass</x:v>
      </x:c>
    </x:row>
    <x:row r="1342">
      <x:c r="A1342" t="str">
        <x:v>PLT-014</x:v>
      </x:c>
      <x:c r="B1342" t="str">
        <x:v>BATCH-03</x:v>
      </x:c>
      <x:c r="C1342" t="str">
        <x:v>2026-02-13</x:v>
      </x:c>
      <x:c r="D1342" t="str">
        <x:v>Analyst_B</x:v>
      </x:c>
      <x:c r="E1342" t="str">
        <x:v>ELISA_Reader_02</x:v>
      </x:c>
      <x:c r="F1342" t="n">
        <x:v>93</x:v>
      </x:c>
      <x:c r="G1342" t="str">
        <x:v>H9</x:v>
      </x:c>
      <x:c r="H1342" t="str">
        <x:v>H</x:v>
      </x:c>
      <x:c r="I1342" t="n">
        <x:v>9</x:v>
      </x:c>
      <x:c r="J1342" t="str">
        <x:v>SMP-0503</x:v>
      </x:c>
      <x:c r="K1342" t="str">
        <x:v>Unknown</x:v>
      </x:c>
      <x:c r="L1342" t="n">
        <x:v>1</x:v>
      </x:c>
      <x:c r="M1342" t="n">
        <x:v>1</x:v>
      </x:c>
      <x:c r="N1342" s="28"/>
      <x:c r="O1342" s="28" t="n">
        <x:v>111.8643</x:v>
      </x:c>
      <x:c r="P1342" s="28" t="n">
        <x:v>0.63972</x:v>
      </x:c>
      <x:c r="Q1342" s="28" t="n">
        <x:v>113.0851</x:v>
      </x:c>
      <x:c r="R1342" s="28" t="n">
        <x:v>113.0851</x:v>
      </x:c>
      <x:c r="S1342" t="str">
        <x:v>Quantifiable</x:v>
      </x:c>
      <x:c r="T1342" s="30" t="n">
        <x:v>1.69</x:v>
      </x:c>
      <x:c r="U1342" s="30"/>
      <x:c r="V1342" t="str">
        <x:v>Pass</x:v>
      </x:c>
    </x:row>
    <x:row r="1343">
      <x:c r="A1343" t="str">
        <x:v>PLT-014</x:v>
      </x:c>
      <x:c r="B1343" t="str">
        <x:v>BATCH-03</x:v>
      </x:c>
      <x:c r="C1343" t="str">
        <x:v>2026-02-13</x:v>
      </x:c>
      <x:c r="D1343" t="str">
        <x:v>Analyst_B</x:v>
      </x:c>
      <x:c r="E1343" t="str">
        <x:v>ELISA_Reader_02</x:v>
      </x:c>
      <x:c r="F1343" t="n">
        <x:v>94</x:v>
      </x:c>
      <x:c r="G1343" t="str">
        <x:v>H10</x:v>
      </x:c>
      <x:c r="H1343" t="str">
        <x:v>H</x:v>
      </x:c>
      <x:c r="I1343" t="n">
        <x:v>10</x:v>
      </x:c>
      <x:c r="J1343" t="str">
        <x:v>SMP-0503</x:v>
      </x:c>
      <x:c r="K1343" t="str">
        <x:v>Unknown</x:v>
      </x:c>
      <x:c r="L1343" t="n">
        <x:v>2</x:v>
      </x:c>
      <x:c r="M1343" t="n">
        <x:v>1</x:v>
      </x:c>
      <x:c r="N1343" s="28"/>
      <x:c r="O1343" s="28" t="n">
        <x:v>111.8643</x:v>
      </x:c>
      <x:c r="P1343" s="28" t="n">
        <x:v>0.62666</x:v>
      </x:c>
      <x:c r="Q1343" s="28" t="n">
        <x:v>110.4161</x:v>
      </x:c>
      <x:c r="R1343" s="28" t="n">
        <x:v>110.4161</x:v>
      </x:c>
      <x:c r="S1343" t="str">
        <x:v>Quantifiable</x:v>
      </x:c>
      <x:c r="T1343" s="30" t="n">
        <x:v>1.69</x:v>
      </x:c>
      <x:c r="U1343" s="30"/>
      <x:c r="V1343" t="str">
        <x:v>Pass</x:v>
      </x:c>
    </x:row>
    <x:row r="1344">
      <x:c r="A1344" t="str">
        <x:v>PLT-014</x:v>
      </x:c>
      <x:c r="B1344" t="str">
        <x:v>BATCH-03</x:v>
      </x:c>
      <x:c r="C1344" t="str">
        <x:v>2026-02-13</x:v>
      </x:c>
      <x:c r="D1344" t="str">
        <x:v>Analyst_B</x:v>
      </x:c>
      <x:c r="E1344" t="str">
        <x:v>ELISA_Reader_02</x:v>
      </x:c>
      <x:c r="F1344" t="n">
        <x:v>95</x:v>
      </x:c>
      <x:c r="G1344" t="str">
        <x:v>H11</x:v>
      </x:c>
      <x:c r="H1344" t="str">
        <x:v>H</x:v>
      </x:c>
      <x:c r="I1344" t="n">
        <x:v>11</x:v>
      </x:c>
      <x:c r="J1344" t="str">
        <x:v>SMP-0504</x:v>
      </x:c>
      <x:c r="K1344" t="str">
        <x:v>Unknown</x:v>
      </x:c>
      <x:c r="L1344" t="n">
        <x:v>1</x:v>
      </x:c>
      <x:c r="M1344" t="n">
        <x:v>5</x:v>
      </x:c>
      <x:c r="N1344" s="28"/>
      <x:c r="O1344" s="28" t="n">
        <x:v>2070.7302</x:v>
      </x:c>
      <x:c r="P1344" s="28" t="n">
        <x:v>1.55225</x:v>
      </x:c>
      <x:c r="Q1344" s="28" t="n">
        <x:v>413.0059</x:v>
      </x:c>
      <x:c r="R1344" s="28" t="n">
        <x:v>2065.0296</x:v>
      </x:c>
      <x:c r="S1344" t="str">
        <x:v>Quantifiable</x:v>
      </x:c>
      <x:c r="T1344" s="30" t="n">
        <x:v>2.05</x:v>
      </x:c>
      <x:c r="U1344" s="30"/>
      <x:c r="V1344" t="str">
        <x:v>Pass</x:v>
      </x:c>
    </x:row>
    <x:row r="1345">
      <x:c r="A1345" t="str">
        <x:v>PLT-014</x:v>
      </x:c>
      <x:c r="B1345" t="str">
        <x:v>BATCH-03</x:v>
      </x:c>
      <x:c r="C1345" t="str">
        <x:v>2026-02-13</x:v>
      </x:c>
      <x:c r="D1345" t="str">
        <x:v>Analyst_B</x:v>
      </x:c>
      <x:c r="E1345" t="str">
        <x:v>ELISA_Reader_02</x:v>
      </x:c>
      <x:c r="F1345" t="n">
        <x:v>96</x:v>
      </x:c>
      <x:c r="G1345" t="str">
        <x:v>H12</x:v>
      </x:c>
      <x:c r="H1345" t="str">
        <x:v>H</x:v>
      </x:c>
      <x:c r="I1345" t="n">
        <x:v>12</x:v>
      </x:c>
      <x:c r="J1345" t="str">
        <x:v>SMP-0504</x:v>
      </x:c>
      <x:c r="K1345" t="str">
        <x:v>Unknown</x:v>
      </x:c>
      <x:c r="L1345" t="n">
        <x:v>2</x:v>
      </x:c>
      <x:c r="M1345" t="n">
        <x:v>5</x:v>
      </x:c>
      <x:c r="N1345" s="28"/>
      <x:c r="O1345" s="28" t="n">
        <x:v>2070.7302</x:v>
      </x:c>
      <x:c r="P1345" s="28" t="n">
        <x:v>1.57342</x:v>
      </x:c>
      <x:c r="Q1345" s="28" t="n">
        <x:v>425.1281</x:v>
      </x:c>
      <x:c r="R1345" s="28" t="n">
        <x:v>2125.6406</x:v>
      </x:c>
      <x:c r="S1345" t="str">
        <x:v>Quantifiable</x:v>
      </x:c>
      <x:c r="T1345" s="30" t="n">
        <x:v>2.05</x:v>
      </x:c>
      <x:c r="U1345" s="30"/>
      <x:c r="V1345" t="str">
        <x:v>Pass</x:v>
      </x:c>
    </x:row>
    <x:row r="1346">
      <x:c r="A1346" t="str">
        <x:v>PLT-015</x:v>
      </x:c>
      <x:c r="B1346" t="str">
        <x:v>BATCH-03</x:v>
      </x:c>
      <x:c r="C1346" t="str">
        <x:v>2026-02-16</x:v>
      </x:c>
      <x:c r="D1346" t="str">
        <x:v>Analyst_C</x:v>
      </x:c>
      <x:c r="E1346" t="str">
        <x:v>ELISA_Reader_02</x:v>
      </x:c>
      <x:c r="F1346" t="n">
        <x:v>1</x:v>
      </x:c>
      <x:c r="G1346" t="str">
        <x:v>A1</x:v>
      </x:c>
      <x:c r="H1346" t="str">
        <x:v>A</x:v>
      </x:c>
      <x:c r="I1346" t="n">
        <x:v>1</x:v>
      </x:c>
      <x:c r="J1346" t="str">
        <x:v>STD_2000</x:v>
      </x:c>
      <x:c r="K1346" t="str">
        <x:v>Standard</x:v>
      </x:c>
      <x:c r="L1346" t="n">
        <x:v>1</x:v>
      </x:c>
      <x:c r="M1346" t="n">
        <x:v>1</x:v>
      </x:c>
      <x:c r="N1346" s="28" t="n">
        <x:v>2000</x:v>
      </x:c>
      <x:c r="O1346" s="28" t="n">
        <x:v>2000</x:v>
      </x:c>
      <x:c r="P1346" s="28" t="n">
        <x:v>2.34044</x:v>
      </x:c>
      <x:c r="Q1346" s="28" t="n">
        <x:v>2252.084</x:v>
      </x:c>
      <x:c r="R1346" s="28" t="n">
        <x:v>2252.084</x:v>
      </x:c>
      <x:c r="S1346" t="str">
        <x:v>N/A</x:v>
      </x:c>
      <x:c r="T1346" s="30" t="n">
        <x:v>14.32</x:v>
      </x:c>
      <x:c r="U1346" s="30" t="n">
        <x:v>125.3</x:v>
      </x:c>
      <x:c r="V1346" t="str">
        <x:v>Pass</x:v>
      </x:c>
    </x:row>
    <x:row r="1347">
      <x:c r="A1347" t="str">
        <x:v>PLT-015</x:v>
      </x:c>
      <x:c r="B1347" t="str">
        <x:v>BATCH-03</x:v>
      </x:c>
      <x:c r="C1347" t="str">
        <x:v>2026-02-16</x:v>
      </x:c>
      <x:c r="D1347" t="str">
        <x:v>Analyst_C</x:v>
      </x:c>
      <x:c r="E1347" t="str">
        <x:v>ELISA_Reader_02</x:v>
      </x:c>
      <x:c r="F1347" t="n">
        <x:v>2</x:v>
      </x:c>
      <x:c r="G1347" t="str">
        <x:v>A2</x:v>
      </x:c>
      <x:c r="H1347" t="str">
        <x:v>A</x:v>
      </x:c>
      <x:c r="I1347" t="n">
        <x:v>2</x:v>
      </x:c>
      <x:c r="J1347" t="str">
        <x:v>STD_2000</x:v>
      </x:c>
      <x:c r="K1347" t="str">
        <x:v>Standard</x:v>
      </x:c>
      <x:c r="L1347" t="n">
        <x:v>2</x:v>
      </x:c>
      <x:c r="M1347" t="n">
        <x:v>1</x:v>
      </x:c>
      <x:c r="N1347" s="28" t="n">
        <x:v>2000</x:v>
      </x:c>
      <x:c r="O1347" s="28" t="n">
        <x:v>2000</x:v>
      </x:c>
      <x:c r="P1347" s="28" t="n">
        <x:v>2.37483</x:v>
      </x:c>
      <x:c r="Q1347" s="28" t="n">
        <x:v>2759.7431</x:v>
      </x:c>
      <x:c r="R1347" s="28" t="n">
        <x:v>2759.7431</x:v>
      </x:c>
      <x:c r="S1347" t="str">
        <x:v>N/A</x:v>
      </x:c>
      <x:c r="T1347" s="30" t="n">
        <x:v>14.32</x:v>
      </x:c>
      <x:c r="U1347" s="30" t="n">
        <x:v>125.3</x:v>
      </x:c>
      <x:c r="V1347" t="str">
        <x:v>Pass</x:v>
      </x:c>
    </x:row>
    <x:row r="1348">
      <x:c r="A1348" t="str">
        <x:v>PLT-015</x:v>
      </x:c>
      <x:c r="B1348" t="str">
        <x:v>BATCH-03</x:v>
      </x:c>
      <x:c r="C1348" t="str">
        <x:v>2026-02-16</x:v>
      </x:c>
      <x:c r="D1348" t="str">
        <x:v>Analyst_C</x:v>
      </x:c>
      <x:c r="E1348" t="str">
        <x:v>ELISA_Reader_02</x:v>
      </x:c>
      <x:c r="F1348" t="n">
        <x:v>3</x:v>
      </x:c>
      <x:c r="G1348" t="str">
        <x:v>A3</x:v>
      </x:c>
      <x:c r="H1348" t="str">
        <x:v>A</x:v>
      </x:c>
      <x:c r="I1348" t="n">
        <x:v>3</x:v>
      </x:c>
      <x:c r="J1348" t="str">
        <x:v>BLANK</x:v>
      </x:c>
      <x:c r="K1348" t="str">
        <x:v>Blank</x:v>
      </x:c>
      <x:c r="L1348" t="n">
        <x:v>1</x:v>
      </x:c>
      <x:c r="M1348" t="n">
        <x:v>1</x:v>
      </x:c>
      <x:c r="N1348" s="28" t="n">
        <x:v>0</x:v>
      </x:c>
      <x:c r="O1348" s="28" t="n">
        <x:v>0</x:v>
      </x:c>
      <x:c r="P1348" s="28" t="n">
        <x:v>0.04752</x:v>
      </x:c>
      <x:c r="Q1348" s="28" t="n">
        <x:v>0.5762</x:v>
      </x:c>
      <x:c r="R1348" s="28" t="n">
        <x:v>0.5762</x:v>
      </x:c>
      <x:c r="S1348" t="str">
        <x:v>N/A</x:v>
      </x:c>
      <x:c r="T1348" s="30" t="n">
        <x:v>140.2</x:v>
      </x:c>
      <x:c r="U1348" s="30"/>
      <x:c r="V1348" t="str">
        <x:v>Pass</x:v>
      </x:c>
    </x:row>
    <x:row r="1349">
      <x:c r="A1349" t="str">
        <x:v>PLT-015</x:v>
      </x:c>
      <x:c r="B1349" t="str">
        <x:v>BATCH-03</x:v>
      </x:c>
      <x:c r="C1349" t="str">
        <x:v>2026-02-16</x:v>
      </x:c>
      <x:c r="D1349" t="str">
        <x:v>Analyst_C</x:v>
      </x:c>
      <x:c r="E1349" t="str">
        <x:v>ELISA_Reader_02</x:v>
      </x:c>
      <x:c r="F1349" t="n">
        <x:v>4</x:v>
      </x:c>
      <x:c r="G1349" t="str">
        <x:v>A4</x:v>
      </x:c>
      <x:c r="H1349" t="str">
        <x:v>A</x:v>
      </x:c>
      <x:c r="I1349" t="n">
        <x:v>4</x:v>
      </x:c>
      <x:c r="J1349" t="str">
        <x:v>BLANK</x:v>
      </x:c>
      <x:c r="K1349" t="str">
        <x:v>Blank</x:v>
      </x:c>
      <x:c r="L1349" t="n">
        <x:v>2</x:v>
      </x:c>
      <x:c r="M1349" t="n">
        <x:v>1</x:v>
      </x:c>
      <x:c r="N1349" s="28" t="n">
        <x:v>0</x:v>
      </x:c>
      <x:c r="O1349" s="28" t="n">
        <x:v>0</x:v>
      </x:c>
      <x:c r="P1349" s="28" t="n">
        <x:v>0.0439</x:v>
      </x:c>
      <x:c r="Q1349" s="28" t="n">
        <x:v>0.0025</x:v>
      </x:c>
      <x:c r="R1349" s="28" t="n">
        <x:v>0.0025</x:v>
      </x:c>
      <x:c r="S1349" t="str">
        <x:v>N/A</x:v>
      </x:c>
      <x:c r="T1349" s="30" t="n">
        <x:v>140.2</x:v>
      </x:c>
      <x:c r="U1349" s="30"/>
      <x:c r="V1349" t="str">
        <x:v>Pass</x:v>
      </x:c>
    </x:row>
    <x:row r="1350">
      <x:c r="A1350" t="str">
        <x:v>PLT-015</x:v>
      </x:c>
      <x:c r="B1350" t="str">
        <x:v>BATCH-03</x:v>
      </x:c>
      <x:c r="C1350" t="str">
        <x:v>2026-02-16</x:v>
      </x:c>
      <x:c r="D1350" t="str">
        <x:v>Analyst_C</x:v>
      </x:c>
      <x:c r="E1350" t="str">
        <x:v>ELISA_Reader_02</x:v>
      </x:c>
      <x:c r="F1350" t="n">
        <x:v>5</x:v>
      </x:c>
      <x:c r="G1350" t="str">
        <x:v>A5</x:v>
      </x:c>
      <x:c r="H1350" t="str">
        <x:v>A</x:v>
      </x:c>
      <x:c r="I1350" t="n">
        <x:v>5</x:v>
      </x:c>
      <x:c r="J1350" t="str">
        <x:v>SMP-0505</x:v>
      </x:c>
      <x:c r="K1350" t="str">
        <x:v>Unknown</x:v>
      </x:c>
      <x:c r="L1350" t="n">
        <x:v>1</x:v>
      </x:c>
      <x:c r="M1350" t="n">
        <x:v>2</x:v>
      </x:c>
      <x:c r="N1350" s="28"/>
      <x:c r="O1350" s="28" t="n">
        <x:v>58.0727</x:v>
      </x:c>
      <x:c r="P1350" s="28" t="n">
        <x:v>0.17668</x:v>
      </x:c>
      <x:c r="Q1350" s="28" t="n">
        <x:v>28.4162</x:v>
      </x:c>
      <x:c r="R1350" s="28" t="n">
        <x:v>56.8325</x:v>
      </x:c>
      <x:c r="S1350" t="str">
        <x:v>Quantifiable</x:v>
      </x:c>
      <x:c r="T1350" s="30" t="n">
        <x:v>3.69</x:v>
      </x:c>
      <x:c r="U1350" s="30"/>
      <x:c r="V1350" t="str">
        <x:v>Pass</x:v>
      </x:c>
    </x:row>
    <x:row r="1351">
      <x:c r="A1351" t="str">
        <x:v>PLT-015</x:v>
      </x:c>
      <x:c r="B1351" t="str">
        <x:v>BATCH-03</x:v>
      </x:c>
      <x:c r="C1351" t="str">
        <x:v>2026-02-16</x:v>
      </x:c>
      <x:c r="D1351" t="str">
        <x:v>Analyst_C</x:v>
      </x:c>
      <x:c r="E1351" t="str">
        <x:v>ELISA_Reader_02</x:v>
      </x:c>
      <x:c r="F1351" t="n">
        <x:v>6</x:v>
      </x:c>
      <x:c r="G1351" t="str">
        <x:v>A6</x:v>
      </x:c>
      <x:c r="H1351" t="str">
        <x:v>A</x:v>
      </x:c>
      <x:c r="I1351" t="n">
        <x:v>6</x:v>
      </x:c>
      <x:c r="J1351" t="str">
        <x:v>SMP-0505</x:v>
      </x:c>
      <x:c r="K1351" t="str">
        <x:v>Unknown</x:v>
      </x:c>
      <x:c r="L1351" t="n">
        <x:v>2</x:v>
      </x:c>
      <x:c r="M1351" t="n">
        <x:v>2</x:v>
      </x:c>
      <x:c r="N1351" s="28"/>
      <x:c r="O1351" s="28" t="n">
        <x:v>58.0727</x:v>
      </x:c>
      <x:c r="P1351" s="28" t="n">
        <x:v>0.18509</x:v>
      </x:c>
      <x:c r="Q1351" s="28" t="n">
        <x:v>29.9382</x:v>
      </x:c>
      <x:c r="R1351" s="28" t="n">
        <x:v>59.8764</x:v>
      </x:c>
      <x:c r="S1351" t="str">
        <x:v>Quantifiable</x:v>
      </x:c>
      <x:c r="T1351" s="30" t="n">
        <x:v>3.69</x:v>
      </x:c>
      <x:c r="U1351" s="30"/>
      <x:c r="V1351" t="str">
        <x:v>Pass</x:v>
      </x:c>
    </x:row>
    <x:row r="1352">
      <x:c r="A1352" t="str">
        <x:v>PLT-015</x:v>
      </x:c>
      <x:c r="B1352" t="str">
        <x:v>BATCH-03</x:v>
      </x:c>
      <x:c r="C1352" t="str">
        <x:v>2026-02-16</x:v>
      </x:c>
      <x:c r="D1352" t="str">
        <x:v>Analyst_C</x:v>
      </x:c>
      <x:c r="E1352" t="str">
        <x:v>ELISA_Reader_02</x:v>
      </x:c>
      <x:c r="F1352" t="n">
        <x:v>7</x:v>
      </x:c>
      <x:c r="G1352" t="str">
        <x:v>A7</x:v>
      </x:c>
      <x:c r="H1352" t="str">
        <x:v>A</x:v>
      </x:c>
      <x:c r="I1352" t="n">
        <x:v>7</x:v>
      </x:c>
      <x:c r="J1352" t="str">
        <x:v>SMP-0506</x:v>
      </x:c>
      <x:c r="K1352" t="str">
        <x:v>Unknown</x:v>
      </x:c>
      <x:c r="L1352" t="n">
        <x:v>1</x:v>
      </x:c>
      <x:c r="M1352" t="n">
        <x:v>1</x:v>
      </x:c>
      <x:c r="N1352" s="28"/>
      <x:c r="O1352" s="28" t="n">
        <x:v>388.5004</x:v>
      </x:c>
      <x:c r="P1352" s="28" t="n">
        <x:v>1.54565</x:v>
      </x:c>
      <x:c r="Q1352" s="28" t="n">
        <x:v>393.1185</x:v>
      </x:c>
      <x:c r="R1352" s="28" t="n">
        <x:v>393.1185</x:v>
      </x:c>
      <x:c r="S1352" t="str">
        <x:v>Quantifiable</x:v>
      </x:c>
      <x:c r="T1352" s="30" t="n">
        <x:v>2.82</x:v>
      </x:c>
      <x:c r="U1352" s="30"/>
      <x:c r="V1352" t="str">
        <x:v>Pass</x:v>
      </x:c>
    </x:row>
    <x:row r="1353">
      <x:c r="A1353" t="str">
        <x:v>PLT-015</x:v>
      </x:c>
      <x:c r="B1353" t="str">
        <x:v>BATCH-03</x:v>
      </x:c>
      <x:c r="C1353" t="str">
        <x:v>2026-02-16</x:v>
      </x:c>
      <x:c r="D1353" t="str">
        <x:v>Analyst_C</x:v>
      </x:c>
      <x:c r="E1353" t="str">
        <x:v>ELISA_Reader_02</x:v>
      </x:c>
      <x:c r="F1353" t="n">
        <x:v>8</x:v>
      </x:c>
      <x:c r="G1353" t="str">
        <x:v>A8</x:v>
      </x:c>
      <x:c r="H1353" t="str">
        <x:v>A</x:v>
      </x:c>
      <x:c r="I1353" t="n">
        <x:v>8</x:v>
      </x:c>
      <x:c r="J1353" t="str">
        <x:v>SMP-0506</x:v>
      </x:c>
      <x:c r="K1353" t="str">
        <x:v>Unknown</x:v>
      </x:c>
      <x:c r="L1353" t="n">
        <x:v>2</x:v>
      </x:c>
      <x:c r="M1353" t="n">
        <x:v>1</x:v>
      </x:c>
      <x:c r="N1353" s="28"/>
      <x:c r="O1353" s="28" t="n">
        <x:v>388.5004</x:v>
      </x:c>
      <x:c r="P1353" s="28" t="n">
        <x:v>1.516</x:v>
      </x:c>
      <x:c r="Q1353" s="28" t="n">
        <x:v>377.7594</x:v>
      </x:c>
      <x:c r="R1353" s="28" t="n">
        <x:v>377.7594</x:v>
      </x:c>
      <x:c r="S1353" t="str">
        <x:v>Quantifiable</x:v>
      </x:c>
      <x:c r="T1353" s="30" t="n">
        <x:v>2.82</x:v>
      </x:c>
      <x:c r="U1353" s="30"/>
      <x:c r="V1353" t="str">
        <x:v>Pass</x:v>
      </x:c>
    </x:row>
    <x:row r="1354">
      <x:c r="A1354" t="str">
        <x:v>PLT-015</x:v>
      </x:c>
      <x:c r="B1354" t="str">
        <x:v>BATCH-03</x:v>
      </x:c>
      <x:c r="C1354" t="str">
        <x:v>2026-02-16</x:v>
      </x:c>
      <x:c r="D1354" t="str">
        <x:v>Analyst_C</x:v>
      </x:c>
      <x:c r="E1354" t="str">
        <x:v>ELISA_Reader_02</x:v>
      </x:c>
      <x:c r="F1354" t="n">
        <x:v>9</x:v>
      </x:c>
      <x:c r="G1354" t="str">
        <x:v>A9</x:v>
      </x:c>
      <x:c r="H1354" t="str">
        <x:v>A</x:v>
      </x:c>
      <x:c r="I1354" t="n">
        <x:v>9</x:v>
      </x:c>
      <x:c r="J1354" t="str">
        <x:v>SMP-0507</x:v>
      </x:c>
      <x:c r="K1354" t="str">
        <x:v>Unknown</x:v>
      </x:c>
      <x:c r="L1354" t="n">
        <x:v>1</x:v>
      </x:c>
      <x:c r="M1354" t="n">
        <x:v>10</x:v>
      </x:c>
      <x:c r="N1354" s="28"/>
      <x:c r="O1354" s="28" t="n">
        <x:v>84.8335</x:v>
      </x:c>
      <x:c r="P1354" s="28" t="n">
        <x:v>0.07188</x:v>
      </x:c>
      <x:c r="Q1354" s="28" t="n">
        <x:v>7.558</x:v>
      </x:c>
      <x:c r="R1354" s="28" t="n">
        <x:v>75.5804</x:v>
      </x:c>
      <x:c r="S1354" t="str">
        <x:v>&lt;LLOQ</x:v>
      </x:c>
      <x:c r="T1354" s="30" t="n">
        <x:v>7.62</x:v>
      </x:c>
      <x:c r="U1354" s="30"/>
      <x:c r="V1354" t="str">
        <x:v>Pass</x:v>
      </x:c>
    </x:row>
    <x:row r="1355">
      <x:c r="A1355" t="str">
        <x:v>PLT-015</x:v>
      </x:c>
      <x:c r="B1355" t="str">
        <x:v>BATCH-03</x:v>
      </x:c>
      <x:c r="C1355" t="str">
        <x:v>2026-02-16</x:v>
      </x:c>
      <x:c r="D1355" t="str">
        <x:v>Analyst_C</x:v>
      </x:c>
      <x:c r="E1355" t="str">
        <x:v>ELISA_Reader_02</x:v>
      </x:c>
      <x:c r="F1355" t="n">
        <x:v>10</x:v>
      </x:c>
      <x:c r="G1355" t="str">
        <x:v>A10</x:v>
      </x:c>
      <x:c r="H1355" t="str">
        <x:v>A</x:v>
      </x:c>
      <x:c r="I1355" t="n">
        <x:v>10</x:v>
      </x:c>
      <x:c r="J1355" t="str">
        <x:v>SMP-0507</x:v>
      </x:c>
      <x:c r="K1355" t="str">
        <x:v>Unknown</x:v>
      </x:c>
      <x:c r="L1355" t="n">
        <x:v>2</x:v>
      </x:c>
      <x:c r="M1355" t="n">
        <x:v>10</x:v>
      </x:c>
      <x:c r="N1355" s="28"/>
      <x:c r="O1355" s="28" t="n">
        <x:v>84.8335</x:v>
      </x:c>
      <x:c r="P1355" s="28" t="n">
        <x:v>0.07555</x:v>
      </x:c>
      <x:c r="Q1355" s="28" t="n">
        <x:v>8.4195</x:v>
      </x:c>
      <x:c r="R1355" s="28" t="n">
        <x:v>84.1947</x:v>
      </x:c>
      <x:c r="S1355" t="str">
        <x:v>&lt;LLOQ</x:v>
      </x:c>
      <x:c r="T1355" s="30" t="n">
        <x:v>7.62</x:v>
      </x:c>
      <x:c r="U1355" s="30"/>
      <x:c r="V1355" t="str">
        <x:v>Pass</x:v>
      </x:c>
    </x:row>
    <x:row r="1356">
      <x:c r="A1356" t="str">
        <x:v>PLT-015</x:v>
      </x:c>
      <x:c r="B1356" t="str">
        <x:v>BATCH-03</x:v>
      </x:c>
      <x:c r="C1356" t="str">
        <x:v>2026-02-16</x:v>
      </x:c>
      <x:c r="D1356" t="str">
        <x:v>Analyst_C</x:v>
      </x:c>
      <x:c r="E1356" t="str">
        <x:v>ELISA_Reader_02</x:v>
      </x:c>
      <x:c r="F1356" t="n">
        <x:v>11</x:v>
      </x:c>
      <x:c r="G1356" t="str">
        <x:v>A11</x:v>
      </x:c>
      <x:c r="H1356" t="str">
        <x:v>A</x:v>
      </x:c>
      <x:c r="I1356" t="n">
        <x:v>11</x:v>
      </x:c>
      <x:c r="J1356" t="str">
        <x:v>SMP-0508</x:v>
      </x:c>
      <x:c r="K1356" t="str">
        <x:v>Unknown</x:v>
      </x:c>
      <x:c r="L1356" t="n">
        <x:v>1</x:v>
      </x:c>
      <x:c r="M1356" t="n">
        <x:v>10</x:v>
      </x:c>
      <x:c r="N1356" s="28"/>
      <x:c r="O1356" s="28" t="n">
        <x:v>220.2179</x:v>
      </x:c>
      <x:c r="P1356" s="28" t="n">
        <x:v>0.15069</x:v>
      </x:c>
      <x:c r="Q1356" s="28" t="n">
        <x:v>23.6328</x:v>
      </x:c>
      <x:c r="R1356" s="28" t="n">
        <x:v>236.3282</x:v>
      </x:c>
      <x:c r="S1356" t="str">
        <x:v>Quantifiable</x:v>
      </x:c>
      <x:c r="T1356" s="30" t="n">
        <x:v>4.86</x:v>
      </x:c>
      <x:c r="U1356" s="30"/>
      <x:c r="V1356" t="str">
        <x:v>Pass</x:v>
      </x:c>
    </x:row>
    <x:row r="1357">
      <x:c r="A1357" t="str">
        <x:v>PLT-015</x:v>
      </x:c>
      <x:c r="B1357" t="str">
        <x:v>BATCH-03</x:v>
      </x:c>
      <x:c r="C1357" t="str">
        <x:v>2026-02-16</x:v>
      </x:c>
      <x:c r="D1357" t="str">
        <x:v>Analyst_C</x:v>
      </x:c>
      <x:c r="E1357" t="str">
        <x:v>ELISA_Reader_02</x:v>
      </x:c>
      <x:c r="F1357" t="n">
        <x:v>12</x:v>
      </x:c>
      <x:c r="G1357" t="str">
        <x:v>A12</x:v>
      </x:c>
      <x:c r="H1357" t="str">
        <x:v>A</x:v>
      </x:c>
      <x:c r="I1357" t="n">
        <x:v>12</x:v>
      </x:c>
      <x:c r="J1357" t="str">
        <x:v>SMP-0508</x:v>
      </x:c>
      <x:c r="K1357" t="str">
        <x:v>Unknown</x:v>
      </x:c>
      <x:c r="L1357" t="n">
        <x:v>2</x:v>
      </x:c>
      <x:c r="M1357" t="n">
        <x:v>10</x:v>
      </x:c>
      <x:c r="N1357" s="28"/>
      <x:c r="O1357" s="28" t="n">
        <x:v>220.2179</x:v>
      </x:c>
      <x:c r="P1357" s="28" t="n">
        <x:v>0.14234</x:v>
      </x:c>
      <x:c r="Q1357" s="28" t="n">
        <x:v>22.0633</x:v>
      </x:c>
      <x:c r="R1357" s="28" t="n">
        <x:v>220.6332</x:v>
      </x:c>
      <x:c r="S1357" t="str">
        <x:v>Quantifiable</x:v>
      </x:c>
      <x:c r="T1357" s="30" t="n">
        <x:v>4.86</x:v>
      </x:c>
      <x:c r="U1357" s="30"/>
      <x:c r="V1357" t="str">
        <x:v>Pass</x:v>
      </x:c>
    </x:row>
    <x:row r="1358">
      <x:c r="A1358" t="str">
        <x:v>PLT-015</x:v>
      </x:c>
      <x:c r="B1358" t="str">
        <x:v>BATCH-03</x:v>
      </x:c>
      <x:c r="C1358" t="str">
        <x:v>2026-02-16</x:v>
      </x:c>
      <x:c r="D1358" t="str">
        <x:v>Analyst_C</x:v>
      </x:c>
      <x:c r="E1358" t="str">
        <x:v>ELISA_Reader_02</x:v>
      </x:c>
      <x:c r="F1358" t="n">
        <x:v>13</x:v>
      </x:c>
      <x:c r="G1358" t="str">
        <x:v>B1</x:v>
      </x:c>
      <x:c r="H1358" t="str">
        <x:v>B</x:v>
      </x:c>
      <x:c r="I1358" t="n">
        <x:v>1</x:v>
      </x:c>
      <x:c r="J1358" t="str">
        <x:v>STD_1000</x:v>
      </x:c>
      <x:c r="K1358" t="str">
        <x:v>Standard</x:v>
      </x:c>
      <x:c r="L1358" t="n">
        <x:v>1</x:v>
      </x:c>
      <x:c r="M1358" t="n">
        <x:v>1</x:v>
      </x:c>
      <x:c r="N1358" s="28" t="n">
        <x:v>1000</x:v>
      </x:c>
      <x:c r="O1358" s="28" t="n">
        <x:v>1000</x:v>
      </x:c>
      <x:c r="P1358" s="28" t="n">
        <x:v>2.13593</x:v>
      </x:c>
      <x:c r="Q1358" s="28" t="n">
        <x:v>1091.5909</x:v>
      </x:c>
      <x:c r="R1358" s="28" t="n">
        <x:v>1091.5909</x:v>
      </x:c>
      <x:c r="S1358" t="str">
        <x:v>N/A</x:v>
      </x:c>
      <x:c r="T1358" s="30" t="n">
        <x:v>7.05</x:v>
      </x:c>
      <x:c r="U1358" s="30" t="n">
        <x:v>103.97</x:v>
      </x:c>
      <x:c r="V1358" t="str">
        <x:v>Pass</x:v>
      </x:c>
    </x:row>
    <x:row r="1359">
      <x:c r="A1359" t="str">
        <x:v>PLT-015</x:v>
      </x:c>
      <x:c r="B1359" t="str">
        <x:v>BATCH-03</x:v>
      </x:c>
      <x:c r="C1359" t="str">
        <x:v>2026-02-16</x:v>
      </x:c>
      <x:c r="D1359" t="str">
        <x:v>Analyst_C</x:v>
      </x:c>
      <x:c r="E1359" t="str">
        <x:v>ELISA_Reader_02</x:v>
      </x:c>
      <x:c r="F1359" t="n">
        <x:v>14</x:v>
      </x:c>
      <x:c r="G1359" t="str">
        <x:v>B2</x:v>
      </x:c>
      <x:c r="H1359" t="str">
        <x:v>B</x:v>
      </x:c>
      <x:c r="I1359" t="n">
        <x:v>2</x:v>
      </x:c>
      <x:c r="J1359" t="str">
        <x:v>STD_1000</x:v>
      </x:c>
      <x:c r="K1359" t="str">
        <x:v>Standard</x:v>
      </x:c>
      <x:c r="L1359" t="n">
        <x:v>2</x:v>
      </x:c>
      <x:c r="M1359" t="n">
        <x:v>1</x:v>
      </x:c>
      <x:c r="N1359" s="28" t="n">
        <x:v>1000</x:v>
      </x:c>
      <x:c r="O1359" s="28" t="n">
        <x:v>1000</x:v>
      </x:c>
      <x:c r="P1359" s="28" t="n">
        <x:v>2.0949</x:v>
      </x:c>
      <x:c r="Q1359" s="28" t="n">
        <x:v>987.8999</x:v>
      </x:c>
      <x:c r="R1359" s="28" t="n">
        <x:v>987.8999</x:v>
      </x:c>
      <x:c r="S1359" t="str">
        <x:v>N/A</x:v>
      </x:c>
      <x:c r="T1359" s="30" t="n">
        <x:v>7.05</x:v>
      </x:c>
      <x:c r="U1359" s="30" t="n">
        <x:v>103.97</x:v>
      </x:c>
      <x:c r="V1359" t="str">
        <x:v>Pass</x:v>
      </x:c>
    </x:row>
    <x:row r="1360">
      <x:c r="A1360" t="str">
        <x:v>PLT-015</x:v>
      </x:c>
      <x:c r="B1360" t="str">
        <x:v>BATCH-03</x:v>
      </x:c>
      <x:c r="C1360" t="str">
        <x:v>2026-02-16</x:v>
      </x:c>
      <x:c r="D1360" t="str">
        <x:v>Analyst_C</x:v>
      </x:c>
      <x:c r="E1360" t="str">
        <x:v>ELISA_Reader_02</x:v>
      </x:c>
      <x:c r="F1360" t="n">
        <x:v>15</x:v>
      </x:c>
      <x:c r="G1360" t="str">
        <x:v>B3</x:v>
      </x:c>
      <x:c r="H1360" t="str">
        <x:v>B</x:v>
      </x:c>
      <x:c r="I1360" t="n">
        <x:v>3</x:v>
      </x:c>
      <x:c r="J1360" t="str">
        <x:v>QC_Low</x:v>
      </x:c>
      <x:c r="K1360" t="str">
        <x:v>QC</x:v>
      </x:c>
      <x:c r="L1360" t="n">
        <x:v>1</x:v>
      </x:c>
      <x:c r="M1360" t="n">
        <x:v>1</x:v>
      </x:c>
      <x:c r="N1360" s="28" t="n">
        <x:v>50</x:v>
      </x:c>
      <x:c r="O1360" s="28" t="n">
        <x:v>50</x:v>
      </x:c>
      <x:c r="P1360" s="28" t="n">
        <x:v>0.30633</x:v>
      </x:c>
      <x:c r="Q1360" s="28" t="n">
        <x:v>51.2616</x:v>
      </x:c>
      <x:c r="R1360" s="28" t="n">
        <x:v>51.2616</x:v>
      </x:c>
      <x:c r="S1360" t="str">
        <x:v>N/A</x:v>
      </x:c>
      <x:c r="T1360" s="30" t="n">
        <x:v>1.43</x:v>
      </x:c>
      <x:c r="U1360" s="30" t="n">
        <x:v>101.5</x:v>
      </x:c>
      <x:c r="V1360" t="str">
        <x:v>Pass</x:v>
      </x:c>
    </x:row>
    <x:row r="1361">
      <x:c r="A1361" t="str">
        <x:v>PLT-015</x:v>
      </x:c>
      <x:c r="B1361" t="str">
        <x:v>BATCH-03</x:v>
      </x:c>
      <x:c r="C1361" t="str">
        <x:v>2026-02-16</x:v>
      </x:c>
      <x:c r="D1361" t="str">
        <x:v>Analyst_C</x:v>
      </x:c>
      <x:c r="E1361" t="str">
        <x:v>ELISA_Reader_02</x:v>
      </x:c>
      <x:c r="F1361" t="n">
        <x:v>16</x:v>
      </x:c>
      <x:c r="G1361" t="str">
        <x:v>B4</x:v>
      </x:c>
      <x:c r="H1361" t="str">
        <x:v>B</x:v>
      </x:c>
      <x:c r="I1361" t="n">
        <x:v>4</x:v>
      </x:c>
      <x:c r="J1361" t="str">
        <x:v>QC_Low</x:v>
      </x:c>
      <x:c r="K1361" t="str">
        <x:v>QC</x:v>
      </x:c>
      <x:c r="L1361" t="n">
        <x:v>2</x:v>
      </x:c>
      <x:c r="M1361" t="n">
        <x:v>1</x:v>
      </x:c>
      <x:c r="N1361" s="28" t="n">
        <x:v>50</x:v>
      </x:c>
      <x:c r="O1361" s="28" t="n">
        <x:v>50</x:v>
      </x:c>
      <x:c r="P1361" s="28" t="n">
        <x:v>0.30045</x:v>
      </x:c>
      <x:c r="Q1361" s="28" t="n">
        <x:v>50.2379</x:v>
      </x:c>
      <x:c r="R1361" s="28" t="n">
        <x:v>50.2379</x:v>
      </x:c>
      <x:c r="S1361" t="str">
        <x:v>N/A</x:v>
      </x:c>
      <x:c r="T1361" s="30" t="n">
        <x:v>1.43</x:v>
      </x:c>
      <x:c r="U1361" s="30" t="n">
        <x:v>101.5</x:v>
      </x:c>
      <x:c r="V1361" t="str">
        <x:v>Pass</x:v>
      </x:c>
    </x:row>
    <x:row r="1362">
      <x:c r="A1362" t="str">
        <x:v>PLT-015</x:v>
      </x:c>
      <x:c r="B1362" t="str">
        <x:v>BATCH-03</x:v>
      </x:c>
      <x:c r="C1362" t="str">
        <x:v>2026-02-16</x:v>
      </x:c>
      <x:c r="D1362" t="str">
        <x:v>Analyst_C</x:v>
      </x:c>
      <x:c r="E1362" t="str">
        <x:v>ELISA_Reader_02</x:v>
      </x:c>
      <x:c r="F1362" t="n">
        <x:v>17</x:v>
      </x:c>
      <x:c r="G1362" t="str">
        <x:v>B5</x:v>
      </x:c>
      <x:c r="H1362" t="str">
        <x:v>B</x:v>
      </x:c>
      <x:c r="I1362" t="n">
        <x:v>5</x:v>
      </x:c>
      <x:c r="J1362" t="str">
        <x:v>SMP-0509</x:v>
      </x:c>
      <x:c r="K1362" t="str">
        <x:v>Unknown</x:v>
      </x:c>
      <x:c r="L1362" t="n">
        <x:v>1</x:v>
      </x:c>
      <x:c r="M1362" t="n">
        <x:v>2</x:v>
      </x:c>
      <x:c r="N1362" s="28"/>
      <x:c r="O1362" s="28" t="n">
        <x:v>2598.5852</x:v>
      </x:c>
      <x:c r="P1362" s="28" t="n">
        <x:v>2.21383</x:v>
      </x:c>
      <x:c r="Q1362" s="28" t="n">
        <x:v>1358.4236</x:v>
      </x:c>
      <x:c r="R1362" s="28" t="n">
        <x:v>2716.8471</x:v>
      </x:c>
      <x:c r="S1362" t="str">
        <x:v>Quantifiable</x:v>
      </x:c>
      <x:c r="T1362" s="30" t="n">
        <x:v>7.81</x:v>
      </x:c>
      <x:c r="U1362" s="30"/>
      <x:c r="V1362" t="str">
        <x:v>Pass</x:v>
      </x:c>
    </x:row>
    <x:row r="1363">
      <x:c r="A1363" t="str">
        <x:v>PLT-015</x:v>
      </x:c>
      <x:c r="B1363" t="str">
        <x:v>BATCH-03</x:v>
      </x:c>
      <x:c r="C1363" t="str">
        <x:v>2026-02-16</x:v>
      </x:c>
      <x:c r="D1363" t="str">
        <x:v>Analyst_C</x:v>
      </x:c>
      <x:c r="E1363" t="str">
        <x:v>ELISA_Reader_02</x:v>
      </x:c>
      <x:c r="F1363" t="n">
        <x:v>18</x:v>
      </x:c>
      <x:c r="G1363" t="str">
        <x:v>B6</x:v>
      </x:c>
      <x:c r="H1363" t="str">
        <x:v>B</x:v>
      </x:c>
      <x:c r="I1363" t="n">
        <x:v>6</x:v>
      </x:c>
      <x:c r="J1363" t="str">
        <x:v>SMP-0509</x:v>
      </x:c>
      <x:c r="K1363" t="str">
        <x:v>Unknown</x:v>
      </x:c>
      <x:c r="L1363" t="n">
        <x:v>2</x:v>
      </x:c>
      <x:c r="M1363" t="n">
        <x:v>2</x:v>
      </x:c>
      <x:c r="N1363" s="28"/>
      <x:c r="O1363" s="28" t="n">
        <x:v>2598.5852</x:v>
      </x:c>
      <x:c r="P1363" s="28" t="n">
        <x:v>2.17641</x:v>
      </x:c>
      <x:c r="Q1363" s="28" t="n">
        <x:v>1216.1722</x:v>
      </x:c>
      <x:c r="R1363" s="28" t="n">
        <x:v>2432.3445</x:v>
      </x:c>
      <x:c r="S1363" t="str">
        <x:v>Quantifiable</x:v>
      </x:c>
      <x:c r="T1363" s="30" t="n">
        <x:v>7.81</x:v>
      </x:c>
      <x:c r="U1363" s="30"/>
      <x:c r="V1363" t="str">
        <x:v>Pass</x:v>
      </x:c>
    </x:row>
    <x:row r="1364">
      <x:c r="A1364" t="str">
        <x:v>PLT-015</x:v>
      </x:c>
      <x:c r="B1364" t="str">
        <x:v>BATCH-03</x:v>
      </x:c>
      <x:c r="C1364" t="str">
        <x:v>2026-02-16</x:v>
      </x:c>
      <x:c r="D1364" t="str">
        <x:v>Analyst_C</x:v>
      </x:c>
      <x:c r="E1364" t="str">
        <x:v>ELISA_Reader_02</x:v>
      </x:c>
      <x:c r="F1364" t="n">
        <x:v>19</x:v>
      </x:c>
      <x:c r="G1364" t="str">
        <x:v>B7</x:v>
      </x:c>
      <x:c r="H1364" t="str">
        <x:v>B</x:v>
      </x:c>
      <x:c r="I1364" t="n">
        <x:v>7</x:v>
      </x:c>
      <x:c r="J1364" t="str">
        <x:v>SMP-0510</x:v>
      </x:c>
      <x:c r="K1364" t="str">
        <x:v>Unknown</x:v>
      </x:c>
      <x:c r="L1364" t="n">
        <x:v>1</x:v>
      </x:c>
      <x:c r="M1364" t="n">
        <x:v>1</x:v>
      </x:c>
      <x:c r="N1364" s="28"/>
      <x:c r="O1364" s="28" t="n">
        <x:v>65.9834</x:v>
      </x:c>
      <x:c r="P1364" s="28" t="n">
        <x:v>0.3826</x:v>
      </x:c>
      <x:c r="Q1364" s="28" t="n">
        <x:v>64.5645</x:v>
      </x:c>
      <x:c r="R1364" s="28" t="n">
        <x:v>64.5645</x:v>
      </x:c>
      <x:c r="S1364" t="str">
        <x:v>Quantifiable</x:v>
      </x:c>
      <x:c r="T1364" s="30" t="n">
        <x:v>2.08</x:v>
      </x:c>
      <x:c r="U1364" s="30"/>
      <x:c r="V1364" t="str">
        <x:v>Pass</x:v>
      </x:c>
    </x:row>
    <x:row r="1365">
      <x:c r="A1365" t="str">
        <x:v>PLT-015</x:v>
      </x:c>
      <x:c r="B1365" t="str">
        <x:v>BATCH-03</x:v>
      </x:c>
      <x:c r="C1365" t="str">
        <x:v>2026-02-16</x:v>
      </x:c>
      <x:c r="D1365" t="str">
        <x:v>Analyst_C</x:v>
      </x:c>
      <x:c r="E1365" t="str">
        <x:v>ELISA_Reader_02</x:v>
      </x:c>
      <x:c r="F1365" t="n">
        <x:v>20</x:v>
      </x:c>
      <x:c r="G1365" t="str">
        <x:v>B8</x:v>
      </x:c>
      <x:c r="H1365" t="str">
        <x:v>B</x:v>
      </x:c>
      <x:c r="I1365" t="n">
        <x:v>8</x:v>
      </x:c>
      <x:c r="J1365" t="str">
        <x:v>SMP-0510</x:v>
      </x:c>
      <x:c r="K1365" t="str">
        <x:v>Unknown</x:v>
      </x:c>
      <x:c r="L1365" t="n">
        <x:v>2</x:v>
      </x:c>
      <x:c r="M1365" t="n">
        <x:v>1</x:v>
      </x:c>
      <x:c r="N1365" s="28"/>
      <x:c r="O1365" s="28" t="n">
        <x:v>65.9834</x:v>
      </x:c>
      <x:c r="P1365" s="28" t="n">
        <x:v>0.39357</x:v>
      </x:c>
      <x:c r="Q1365" s="28" t="n">
        <x:v>66.4918</x:v>
      </x:c>
      <x:c r="R1365" s="28" t="n">
        <x:v>66.4918</x:v>
      </x:c>
      <x:c r="S1365" t="str">
        <x:v>Quantifiable</x:v>
      </x:c>
      <x:c r="T1365" s="30" t="n">
        <x:v>2.08</x:v>
      </x:c>
      <x:c r="U1365" s="30"/>
      <x:c r="V1365" t="str">
        <x:v>Pass</x:v>
      </x:c>
    </x:row>
    <x:row r="1366">
      <x:c r="A1366" t="str">
        <x:v>PLT-015</x:v>
      </x:c>
      <x:c r="B1366" t="str">
        <x:v>BATCH-03</x:v>
      </x:c>
      <x:c r="C1366" t="str">
        <x:v>2026-02-16</x:v>
      </x:c>
      <x:c r="D1366" t="str">
        <x:v>Analyst_C</x:v>
      </x:c>
      <x:c r="E1366" t="str">
        <x:v>ELISA_Reader_02</x:v>
      </x:c>
      <x:c r="F1366" t="n">
        <x:v>21</x:v>
      </x:c>
      <x:c r="G1366" t="str">
        <x:v>B9</x:v>
      </x:c>
      <x:c r="H1366" t="str">
        <x:v>B</x:v>
      </x:c>
      <x:c r="I1366" t="n">
        <x:v>9</x:v>
      </x:c>
      <x:c r="J1366" t="str">
        <x:v>SMP-0511</x:v>
      </x:c>
      <x:c r="K1366" t="str">
        <x:v>Unknown</x:v>
      </x:c>
      <x:c r="L1366" t="n">
        <x:v>1</x:v>
      </x:c>
      <x:c r="M1366" t="n">
        <x:v>1</x:v>
      </x:c>
      <x:c r="N1366" s="28"/>
      <x:c r="O1366" s="28" t="n">
        <x:v>37.6712</x:v>
      </x:c>
      <x:c r="P1366" s="28" t="n">
        <x:v>0.23968</x:v>
      </x:c>
      <x:c r="Q1366" s="28" t="n">
        <x:v>39.6359</x:v>
      </x:c>
      <x:c r="R1366" s="28" t="n">
        <x:v>39.6359</x:v>
      </x:c>
      <x:c r="S1366" t="str">
        <x:v>Quantifiable</x:v>
      </x:c>
      <x:c r="T1366" s="30" t="n">
        <x:v>5.77</x:v>
      </x:c>
      <x:c r="U1366" s="30"/>
      <x:c r="V1366" t="str">
        <x:v>Pass</x:v>
      </x:c>
    </x:row>
    <x:row r="1367">
      <x:c r="A1367" t="str">
        <x:v>PLT-015</x:v>
      </x:c>
      <x:c r="B1367" t="str">
        <x:v>BATCH-03</x:v>
      </x:c>
      <x:c r="C1367" t="str">
        <x:v>2026-02-16</x:v>
      </x:c>
      <x:c r="D1367" t="str">
        <x:v>Analyst_C</x:v>
      </x:c>
      <x:c r="E1367" t="str">
        <x:v>ELISA_Reader_02</x:v>
      </x:c>
      <x:c r="F1367" t="n">
        <x:v>22</x:v>
      </x:c>
      <x:c r="G1367" t="str">
        <x:v>B10</x:v>
      </x:c>
      <x:c r="H1367" t="str">
        <x:v>B</x:v>
      </x:c>
      <x:c r="I1367" t="n">
        <x:v>10</x:v>
      </x:c>
      <x:c r="J1367" t="str">
        <x:v>SMP-0511</x:v>
      </x:c>
      <x:c r="K1367" t="str">
        <x:v>Unknown</x:v>
      </x:c>
      <x:c r="L1367" t="n">
        <x:v>2</x:v>
      </x:c>
      <x:c r="M1367" t="n">
        <x:v>1</x:v>
      </x:c>
      <x:c r="N1367" s="28"/>
      <x:c r="O1367" s="28" t="n">
        <x:v>37.6712</x:v>
      </x:c>
      <x:c r="P1367" s="28" t="n">
        <x:v>0.22202</x:v>
      </x:c>
      <x:c r="Q1367" s="28" t="n">
        <x:v>36.5259</x:v>
      </x:c>
      <x:c r="R1367" s="28" t="n">
        <x:v>36.5259</x:v>
      </x:c>
      <x:c r="S1367" t="str">
        <x:v>Quantifiable</x:v>
      </x:c>
      <x:c r="T1367" s="30" t="n">
        <x:v>5.77</x:v>
      </x:c>
      <x:c r="U1367" s="30"/>
      <x:c r="V1367" t="str">
        <x:v>Pass</x:v>
      </x:c>
    </x:row>
    <x:row r="1368">
      <x:c r="A1368" t="str">
        <x:v>PLT-015</x:v>
      </x:c>
      <x:c r="B1368" t="str">
        <x:v>BATCH-03</x:v>
      </x:c>
      <x:c r="C1368" t="str">
        <x:v>2026-02-16</x:v>
      </x:c>
      <x:c r="D1368" t="str">
        <x:v>Analyst_C</x:v>
      </x:c>
      <x:c r="E1368" t="str">
        <x:v>ELISA_Reader_02</x:v>
      </x:c>
      <x:c r="F1368" t="n">
        <x:v>23</x:v>
      </x:c>
      <x:c r="G1368" t="str">
        <x:v>B11</x:v>
      </x:c>
      <x:c r="H1368" t="str">
        <x:v>B</x:v>
      </x:c>
      <x:c r="I1368" t="n">
        <x:v>11</x:v>
      </x:c>
      <x:c r="J1368" t="str">
        <x:v>SMP-0512</x:v>
      </x:c>
      <x:c r="K1368" t="str">
        <x:v>Unknown</x:v>
      </x:c>
      <x:c r="L1368" t="n">
        <x:v>1</x:v>
      </x:c>
      <x:c r="M1368" t="n">
        <x:v>2</x:v>
      </x:c>
      <x:c r="N1368" s="28"/>
      <x:c r="O1368" s="28" t="n">
        <x:v>111.0513</x:v>
      </x:c>
      <x:c r="P1368" s="28" t="n">
        <x:v>0.32537</x:v>
      </x:c>
      <x:c r="Q1368" s="28" t="n">
        <x:v>54.572</x:v>
      </x:c>
      <x:c r="R1368" s="28" t="n">
        <x:v>109.144</x:v>
      </x:c>
      <x:c r="S1368" t="str">
        <x:v>Quantifiable</x:v>
      </x:c>
      <x:c r="T1368" s="30" t="n">
        <x:v>3.23</x:v>
      </x:c>
      <x:c r="U1368" s="30"/>
      <x:c r="V1368" t="str">
        <x:v>Pass</x:v>
      </x:c>
    </x:row>
    <x:row r="1369">
      <x:c r="A1369" t="str">
        <x:v>PLT-015</x:v>
      </x:c>
      <x:c r="B1369" t="str">
        <x:v>BATCH-03</x:v>
      </x:c>
      <x:c r="C1369" t="str">
        <x:v>2026-02-16</x:v>
      </x:c>
      <x:c r="D1369" t="str">
        <x:v>Analyst_C</x:v>
      </x:c>
      <x:c r="E1369" t="str">
        <x:v>ELISA_Reader_02</x:v>
      </x:c>
      <x:c r="F1369" t="n">
        <x:v>24</x:v>
      </x:c>
      <x:c r="G1369" t="str">
        <x:v>B12</x:v>
      </x:c>
      <x:c r="H1369" t="str">
        <x:v>B</x:v>
      </x:c>
      <x:c r="I1369" t="n">
        <x:v>12</x:v>
      </x:c>
      <x:c r="J1369" t="str">
        <x:v>SMP-0512</x:v>
      </x:c>
      <x:c r="K1369" t="str">
        <x:v>Unknown</x:v>
      </x:c>
      <x:c r="L1369" t="n">
        <x:v>2</x:v>
      </x:c>
      <x:c r="M1369" t="n">
        <x:v>2</x:v>
      </x:c>
      <x:c r="N1369" s="28"/>
      <x:c r="O1369" s="28" t="n">
        <x:v>111.0513</x:v>
      </x:c>
      <x:c r="P1369" s="28" t="n">
        <x:v>0.34004</x:v>
      </x:c>
      <x:c r="Q1369" s="28" t="n">
        <x:v>57.1268</x:v>
      </x:c>
      <x:c r="R1369" s="28" t="n">
        <x:v>114.2535</x:v>
      </x:c>
      <x:c r="S1369" t="str">
        <x:v>Quantifiable</x:v>
      </x:c>
      <x:c r="T1369" s="30" t="n">
        <x:v>3.23</x:v>
      </x:c>
      <x:c r="U1369" s="30"/>
      <x:c r="V1369" t="str">
        <x:v>Pass</x:v>
      </x:c>
    </x:row>
    <x:row r="1370">
      <x:c r="A1370" t="str">
        <x:v>PLT-015</x:v>
      </x:c>
      <x:c r="B1370" t="str">
        <x:v>BATCH-03</x:v>
      </x:c>
      <x:c r="C1370" t="str">
        <x:v>2026-02-16</x:v>
      </x:c>
      <x:c r="D1370" t="str">
        <x:v>Analyst_C</x:v>
      </x:c>
      <x:c r="E1370" t="str">
        <x:v>ELISA_Reader_02</x:v>
      </x:c>
      <x:c r="F1370" t="n">
        <x:v>25</x:v>
      </x:c>
      <x:c r="G1370" t="str">
        <x:v>C1</x:v>
      </x:c>
      <x:c r="H1370" t="str">
        <x:v>C</x:v>
      </x:c>
      <x:c r="I1370" t="n">
        <x:v>1</x:v>
      </x:c>
      <x:c r="J1370" t="str">
        <x:v>STD_500</x:v>
      </x:c>
      <x:c r="K1370" t="str">
        <x:v>Standard</x:v>
      </x:c>
      <x:c r="L1370" t="n">
        <x:v>1</x:v>
      </x:c>
      <x:c r="M1370" t="n">
        <x:v>1</x:v>
      </x:c>
      <x:c r="N1370" s="28" t="n">
        <x:v>500</x:v>
      </x:c>
      <x:c r="O1370" s="28" t="n">
        <x:v>500</x:v>
      </x:c>
      <x:c r="P1370" s="28" t="n">
        <x:v>1.71548</x:v>
      </x:c>
      <x:c r="Q1370" s="28" t="n">
        <x:v>499.2638</x:v>
      </x:c>
      <x:c r="R1370" s="28" t="n">
        <x:v>499.2638</x:v>
      </x:c>
      <x:c r="S1370" t="str">
        <x:v>N/A</x:v>
      </x:c>
      <x:c r="T1370" s="30" t="n">
        <x:v>2.89</x:v>
      </x:c>
      <x:c r="U1370" s="30" t="n">
        <x:v>97.85</x:v>
      </x:c>
      <x:c r="V1370" t="str">
        <x:v>Pass</x:v>
      </x:c>
    </x:row>
    <x:row r="1371">
      <x:c r="A1371" t="str">
        <x:v>PLT-015</x:v>
      </x:c>
      <x:c r="B1371" t="str">
        <x:v>BATCH-03</x:v>
      </x:c>
      <x:c r="C1371" t="str">
        <x:v>2026-02-16</x:v>
      </x:c>
      <x:c r="D1371" t="str">
        <x:v>Analyst_C</x:v>
      </x:c>
      <x:c r="E1371" t="str">
        <x:v>ELISA_Reader_02</x:v>
      </x:c>
      <x:c r="F1371" t="n">
        <x:v>26</x:v>
      </x:c>
      <x:c r="G1371" t="str">
        <x:v>C2</x:v>
      </x:c>
      <x:c r="H1371" t="str">
        <x:v>C</x:v>
      </x:c>
      <x:c r="I1371" t="n">
        <x:v>2</x:v>
      </x:c>
      <x:c r="J1371" t="str">
        <x:v>STD_500</x:v>
      </x:c>
      <x:c r="K1371" t="str">
        <x:v>Standard</x:v>
      </x:c>
      <x:c r="L1371" t="n">
        <x:v>2</x:v>
      </x:c>
      <x:c r="M1371" t="n">
        <x:v>1</x:v>
      </x:c>
      <x:c r="N1371" s="28" t="n">
        <x:v>500</x:v>
      </x:c>
      <x:c r="O1371" s="28" t="n">
        <x:v>500</x:v>
      </x:c>
      <x:c r="P1371" s="28" t="n">
        <x:v>1.68755</x:v>
      </x:c>
      <x:c r="Q1371" s="28" t="n">
        <x:v>479.2719</x:v>
      </x:c>
      <x:c r="R1371" s="28" t="n">
        <x:v>479.2719</x:v>
      </x:c>
      <x:c r="S1371" t="str">
        <x:v>N/A</x:v>
      </x:c>
      <x:c r="T1371" s="30" t="n">
        <x:v>2.89</x:v>
      </x:c>
      <x:c r="U1371" s="30" t="n">
        <x:v>97.85</x:v>
      </x:c>
      <x:c r="V1371" t="str">
        <x:v>Pass</x:v>
      </x:c>
    </x:row>
    <x:row r="1372">
      <x:c r="A1372" t="str">
        <x:v>PLT-015</x:v>
      </x:c>
      <x:c r="B1372" t="str">
        <x:v>BATCH-03</x:v>
      </x:c>
      <x:c r="C1372" t="str">
        <x:v>2026-02-16</x:v>
      </x:c>
      <x:c r="D1372" t="str">
        <x:v>Analyst_C</x:v>
      </x:c>
      <x:c r="E1372" t="str">
        <x:v>ELISA_Reader_02</x:v>
      </x:c>
      <x:c r="F1372" t="n">
        <x:v>27</x:v>
      </x:c>
      <x:c r="G1372" t="str">
        <x:v>C3</x:v>
      </x:c>
      <x:c r="H1372" t="str">
        <x:v>C</x:v>
      </x:c>
      <x:c r="I1372" t="n">
        <x:v>3</x:v>
      </x:c>
      <x:c r="J1372" t="str">
        <x:v>QC_Mid</x:v>
      </x:c>
      <x:c r="K1372" t="str">
        <x:v>QC</x:v>
      </x:c>
      <x:c r="L1372" t="n">
        <x:v>1</x:v>
      </x:c>
      <x:c r="M1372" t="n">
        <x:v>1</x:v>
      </x:c>
      <x:c r="N1372" s="28" t="n">
        <x:v>300</x:v>
      </x:c>
      <x:c r="O1372" s="28" t="n">
        <x:v>300</x:v>
      </x:c>
      <x:c r="P1372" s="28" t="n">
        <x:v>1.34276</x:v>
      </x:c>
      <x:c r="Q1372" s="28" t="n">
        <x:v>301.1449</x:v>
      </x:c>
      <x:c r="R1372" s="28" t="n">
        <x:v>301.1449</x:v>
      </x:c>
      <x:c r="S1372" t="str">
        <x:v>N/A</x:v>
      </x:c>
      <x:c r="T1372" s="30" t="n">
        <x:v>1.35</x:v>
      </x:c>
      <x:c r="U1372" s="30" t="n">
        <x:v>99.43</x:v>
      </x:c>
      <x:c r="V1372" t="str">
        <x:v>Pass</x:v>
      </x:c>
    </x:row>
    <x:row r="1373">
      <x:c r="A1373" t="str">
        <x:v>PLT-015</x:v>
      </x:c>
      <x:c r="B1373" t="str">
        <x:v>BATCH-03</x:v>
      </x:c>
      <x:c r="C1373" t="str">
        <x:v>2026-02-16</x:v>
      </x:c>
      <x:c r="D1373" t="str">
        <x:v>Analyst_C</x:v>
      </x:c>
      <x:c r="E1373" t="str">
        <x:v>ELISA_Reader_02</x:v>
      </x:c>
      <x:c r="F1373" t="n">
        <x:v>28</x:v>
      </x:c>
      <x:c r="G1373" t="str">
        <x:v>C4</x:v>
      </x:c>
      <x:c r="H1373" t="str">
        <x:v>C</x:v>
      </x:c>
      <x:c r="I1373" t="n">
        <x:v>4</x:v>
      </x:c>
      <x:c r="J1373" t="str">
        <x:v>QC_Mid</x:v>
      </x:c>
      <x:c r="K1373" t="str">
        <x:v>QC</x:v>
      </x:c>
      <x:c r="L1373" t="n">
        <x:v>2</x:v>
      </x:c>
      <x:c r="M1373" t="n">
        <x:v>1</x:v>
      </x:c>
      <x:c r="N1373" s="28" t="n">
        <x:v>300</x:v>
      </x:c>
      <x:c r="O1373" s="28" t="n">
        <x:v>300</x:v>
      </x:c>
      <x:c r="P1373" s="28" t="n">
        <x:v>1.32792</x:v>
      </x:c>
      <x:c r="Q1373" s="28" t="n">
        <x:v>295.4397</x:v>
      </x:c>
      <x:c r="R1373" s="28" t="n">
        <x:v>295.4397</x:v>
      </x:c>
      <x:c r="S1373" t="str">
        <x:v>N/A</x:v>
      </x:c>
      <x:c r="T1373" s="30" t="n">
        <x:v>1.35</x:v>
      </x:c>
      <x:c r="U1373" s="30" t="n">
        <x:v>99.43</x:v>
      </x:c>
      <x:c r="V1373" t="str">
        <x:v>Pass</x:v>
      </x:c>
    </x:row>
    <x:row r="1374">
      <x:c r="A1374" t="str">
        <x:v>PLT-015</x:v>
      </x:c>
      <x:c r="B1374" t="str">
        <x:v>BATCH-03</x:v>
      </x:c>
      <x:c r="C1374" t="str">
        <x:v>2026-02-16</x:v>
      </x:c>
      <x:c r="D1374" t="str">
        <x:v>Analyst_C</x:v>
      </x:c>
      <x:c r="E1374" t="str">
        <x:v>ELISA_Reader_02</x:v>
      </x:c>
      <x:c r="F1374" t="n">
        <x:v>29</x:v>
      </x:c>
      <x:c r="G1374" t="str">
        <x:v>C5</x:v>
      </x:c>
      <x:c r="H1374" t="str">
        <x:v>C</x:v>
      </x:c>
      <x:c r="I1374" t="n">
        <x:v>5</x:v>
      </x:c>
      <x:c r="J1374" t="str">
        <x:v>SMP-0513</x:v>
      </x:c>
      <x:c r="K1374" t="str">
        <x:v>Unknown</x:v>
      </x:c>
      <x:c r="L1374" t="n">
        <x:v>1</x:v>
      </x:c>
      <x:c r="M1374" t="n">
        <x:v>2</x:v>
      </x:c>
      <x:c r="N1374" s="28"/>
      <x:c r="O1374" s="28" t="n">
        <x:v>810.2996</x:v>
      </x:c>
      <x:c r="P1374" s="28" t="n">
        <x:v>1.54533</x:v>
      </x:c>
      <x:c r="Q1374" s="28" t="n">
        <x:v>392.9471</x:v>
      </x:c>
      <x:c r="R1374" s="28" t="n">
        <x:v>785.8942</x:v>
      </x:c>
      <x:c r="S1374" t="str">
        <x:v>Quantifiable</x:v>
      </x:c>
      <x:c r="T1374" s="30" t="n">
        <x:v>3.18</x:v>
      </x:c>
      <x:c r="U1374" s="30"/>
      <x:c r="V1374" t="str">
        <x:v>Pass</x:v>
      </x:c>
    </x:row>
    <x:row r="1375">
      <x:c r="A1375" t="str">
        <x:v>PLT-015</x:v>
      </x:c>
      <x:c r="B1375" t="str">
        <x:v>BATCH-03</x:v>
      </x:c>
      <x:c r="C1375" t="str">
        <x:v>2026-02-16</x:v>
      </x:c>
      <x:c r="D1375" t="str">
        <x:v>Analyst_C</x:v>
      </x:c>
      <x:c r="E1375" t="str">
        <x:v>ELISA_Reader_02</x:v>
      </x:c>
      <x:c r="F1375" t="n">
        <x:v>30</x:v>
      </x:c>
      <x:c r="G1375" t="str">
        <x:v>C6</x:v>
      </x:c>
      <x:c r="H1375" t="str">
        <x:v>C</x:v>
      </x:c>
      <x:c r="I1375" t="n">
        <x:v>6</x:v>
      </x:c>
      <x:c r="J1375" t="str">
        <x:v>SMP-0513</x:v>
      </x:c>
      <x:c r="K1375" t="str">
        <x:v>Unknown</x:v>
      </x:c>
      <x:c r="L1375" t="n">
        <x:v>2</x:v>
      </x:c>
      <x:c r="M1375" t="n">
        <x:v>2</x:v>
      </x:c>
      <x:c r="N1375" s="28"/>
      <x:c r="O1375" s="28" t="n">
        <x:v>810.2996</x:v>
      </x:c>
      <x:c r="P1375" s="28" t="n">
        <x:v>1.57844</x:v>
      </x:c>
      <x:c r="Q1375" s="28" t="n">
        <x:v>411.0504</x:v>
      </x:c>
      <x:c r="R1375" s="28" t="n">
        <x:v>822.1008</x:v>
      </x:c>
      <x:c r="S1375" t="str">
        <x:v>Quantifiable</x:v>
      </x:c>
      <x:c r="T1375" s="30" t="n">
        <x:v>3.18</x:v>
      </x:c>
      <x:c r="U1375" s="30"/>
      <x:c r="V1375" t="str">
        <x:v>Pass</x:v>
      </x:c>
    </x:row>
    <x:row r="1376">
      <x:c r="A1376" t="str">
        <x:v>PLT-015</x:v>
      </x:c>
      <x:c r="B1376" t="str">
        <x:v>BATCH-03</x:v>
      </x:c>
      <x:c r="C1376" t="str">
        <x:v>2026-02-16</x:v>
      </x:c>
      <x:c r="D1376" t="str">
        <x:v>Analyst_C</x:v>
      </x:c>
      <x:c r="E1376" t="str">
        <x:v>ELISA_Reader_02</x:v>
      </x:c>
      <x:c r="F1376" t="n">
        <x:v>31</x:v>
      </x:c>
      <x:c r="G1376" t="str">
        <x:v>C7</x:v>
      </x:c>
      <x:c r="H1376" t="str">
        <x:v>C</x:v>
      </x:c>
      <x:c r="I1376" t="n">
        <x:v>7</x:v>
      </x:c>
      <x:c r="J1376" t="str">
        <x:v>SMP-0514</x:v>
      </x:c>
      <x:c r="K1376" t="str">
        <x:v>Unknown</x:v>
      </x:c>
      <x:c r="L1376" t="n">
        <x:v>1</x:v>
      </x:c>
      <x:c r="M1376" t="n">
        <x:v>5</x:v>
      </x:c>
      <x:c r="N1376" s="28"/>
      <x:c r="O1376" s="28" t="n">
        <x:v>77.5416</x:v>
      </x:c>
      <x:c r="P1376" s="28" t="n">
        <x:v>0.10545</x:v>
      </x:c>
      <x:c r="Q1376" s="28" t="n">
        <x:v>14.8575</x:v>
      </x:c>
      <x:c r="R1376" s="28" t="n">
        <x:v>74.2875</x:v>
      </x:c>
      <x:c r="S1376" t="str">
        <x:v>&lt;LLOQ</x:v>
      </x:c>
      <x:c r="T1376" s="30" t="n">
        <x:v>4.2</x:v>
      </x:c>
      <x:c r="U1376" s="30"/>
      <x:c r="V1376" t="str">
        <x:v>Pass</x:v>
      </x:c>
    </x:row>
    <x:row r="1377">
      <x:c r="A1377" t="str">
        <x:v>PLT-015</x:v>
      </x:c>
      <x:c r="B1377" t="str">
        <x:v>BATCH-03</x:v>
      </x:c>
      <x:c r="C1377" t="str">
        <x:v>2026-02-16</x:v>
      </x:c>
      <x:c r="D1377" t="str">
        <x:v>Analyst_C</x:v>
      </x:c>
      <x:c r="E1377" t="str">
        <x:v>ELISA_Reader_02</x:v>
      </x:c>
      <x:c r="F1377" t="n">
        <x:v>32</x:v>
      </x:c>
      <x:c r="G1377" t="str">
        <x:v>C8</x:v>
      </x:c>
      <x:c r="H1377" t="str">
        <x:v>C</x:v>
      </x:c>
      <x:c r="I1377" t="n">
        <x:v>8</x:v>
      </x:c>
      <x:c r="J1377" t="str">
        <x:v>SMP-0514</x:v>
      </x:c>
      <x:c r="K1377" t="str">
        <x:v>Unknown</x:v>
      </x:c>
      <x:c r="L1377" t="n">
        <x:v>2</x:v>
      </x:c>
      <x:c r="M1377" t="n">
        <x:v>5</x:v>
      </x:c>
      <x:c r="N1377" s="28"/>
      <x:c r="O1377" s="28" t="n">
        <x:v>77.5416</x:v>
      </x:c>
      <x:c r="P1377" s="28" t="n">
        <x:v>0.10126</x:v>
      </x:c>
      <x:c r="Q1377" s="28" t="n">
        <x:v>13.9997</x:v>
      </x:c>
      <x:c r="R1377" s="28" t="n">
        <x:v>69.9983</x:v>
      </x:c>
      <x:c r="S1377" t="str">
        <x:v>&lt;LLOQ</x:v>
      </x:c>
      <x:c r="T1377" s="30" t="n">
        <x:v>4.2</x:v>
      </x:c>
      <x:c r="U1377" s="30"/>
      <x:c r="V1377" t="str">
        <x:v>Pass</x:v>
      </x:c>
    </x:row>
    <x:row r="1378">
      <x:c r="A1378" t="str">
        <x:v>PLT-015</x:v>
      </x:c>
      <x:c r="B1378" t="str">
        <x:v>BATCH-03</x:v>
      </x:c>
      <x:c r="C1378" t="str">
        <x:v>2026-02-16</x:v>
      </x:c>
      <x:c r="D1378" t="str">
        <x:v>Analyst_C</x:v>
      </x:c>
      <x:c r="E1378" t="str">
        <x:v>ELISA_Reader_02</x:v>
      </x:c>
      <x:c r="F1378" t="n">
        <x:v>33</x:v>
      </x:c>
      <x:c r="G1378" t="str">
        <x:v>C9</x:v>
      </x:c>
      <x:c r="H1378" t="str">
        <x:v>C</x:v>
      </x:c>
      <x:c r="I1378" t="n">
        <x:v>9</x:v>
      </x:c>
      <x:c r="J1378" t="str">
        <x:v>SMP-0515</x:v>
      </x:c>
      <x:c r="K1378" t="str">
        <x:v>Unknown</x:v>
      </x:c>
      <x:c r="L1378" t="n">
        <x:v>1</x:v>
      </x:c>
      <x:c r="M1378" t="n">
        <x:v>5</x:v>
      </x:c>
      <x:c r="N1378" s="28"/>
      <x:c r="O1378" s="28" t="n">
        <x:v>2327.2176</x:v>
      </x:c>
      <x:c r="P1378" s="28" t="n">
        <x:v>1.65897</x:v>
      </x:c>
      <x:c r="Q1378" s="28" t="n">
        <x:v>459.9705</x:v>
      </x:c>
      <x:c r="R1378" s="28" t="n">
        <x:v>2299.8525</x:v>
      </x:c>
      <x:c r="S1378" t="str">
        <x:v>Quantifiable</x:v>
      </x:c>
      <x:c r="T1378" s="30" t="n">
        <x:v>0.99</x:v>
      </x:c>
      <x:c r="U1378" s="30"/>
      <x:c r="V1378" t="str">
        <x:v>Pass</x:v>
      </x:c>
    </x:row>
    <x:row r="1379">
      <x:c r="A1379" t="str">
        <x:v>PLT-015</x:v>
      </x:c>
      <x:c r="B1379" t="str">
        <x:v>BATCH-03</x:v>
      </x:c>
      <x:c r="C1379" t="str">
        <x:v>2026-02-16</x:v>
      </x:c>
      <x:c r="D1379" t="str">
        <x:v>Analyst_C</x:v>
      </x:c>
      <x:c r="E1379" t="str">
        <x:v>ELISA_Reader_02</x:v>
      </x:c>
      <x:c r="F1379" t="n">
        <x:v>34</x:v>
      </x:c>
      <x:c r="G1379" t="str">
        <x:v>C10</x:v>
      </x:c>
      <x:c r="H1379" t="str">
        <x:v>C</x:v>
      </x:c>
      <x:c r="I1379" t="n">
        <x:v>10</x:v>
      </x:c>
      <x:c r="J1379" t="str">
        <x:v>SMP-0515</x:v>
      </x:c>
      <x:c r="K1379" t="str">
        <x:v>Unknown</x:v>
      </x:c>
      <x:c r="L1379" t="n">
        <x:v>2</x:v>
      </x:c>
      <x:c r="M1379" t="n">
        <x:v>5</x:v>
      </x:c>
      <x:c r="N1379" s="28"/>
      <x:c r="O1379" s="28" t="n">
        <x:v>2327.2176</x:v>
      </x:c>
      <x:c r="P1379" s="28" t="n">
        <x:v>1.66877</x:v>
      </x:c>
      <x:c r="Q1379" s="28" t="n">
        <x:v>466.4636</x:v>
      </x:c>
      <x:c r="R1379" s="28" t="n">
        <x:v>2332.3182</x:v>
      </x:c>
      <x:c r="S1379" t="str">
        <x:v>Quantifiable</x:v>
      </x:c>
      <x:c r="T1379" s="30" t="n">
        <x:v>0.99</x:v>
      </x:c>
      <x:c r="U1379" s="30"/>
      <x:c r="V1379" t="str">
        <x:v>Pass</x:v>
      </x:c>
    </x:row>
    <x:row r="1380">
      <x:c r="A1380" t="str">
        <x:v>PLT-015</x:v>
      </x:c>
      <x:c r="B1380" t="str">
        <x:v>BATCH-03</x:v>
      </x:c>
      <x:c r="C1380" t="str">
        <x:v>2026-02-16</x:v>
      </x:c>
      <x:c r="D1380" t="str">
        <x:v>Analyst_C</x:v>
      </x:c>
      <x:c r="E1380" t="str">
        <x:v>ELISA_Reader_02</x:v>
      </x:c>
      <x:c r="F1380" t="n">
        <x:v>35</x:v>
      </x:c>
      <x:c r="G1380" t="str">
        <x:v>C11</x:v>
      </x:c>
      <x:c r="H1380" t="str">
        <x:v>C</x:v>
      </x:c>
      <x:c r="I1380" t="n">
        <x:v>11</x:v>
      </x:c>
      <x:c r="J1380" t="str">
        <x:v>SMP-0516</x:v>
      </x:c>
      <x:c r="K1380" t="str">
        <x:v>Unknown</x:v>
      </x:c>
      <x:c r="L1380" t="n">
        <x:v>1</x:v>
      </x:c>
      <x:c r="M1380" t="n">
        <x:v>2</x:v>
      </x:c>
      <x:c r="N1380" s="28"/>
      <x:c r="O1380" s="28" t="n">
        <x:v>609.7332</x:v>
      </x:c>
      <x:c r="P1380" s="28" t="n">
        <x:v>1.35171</x:v>
      </x:c>
      <x:c r="Q1380" s="28" t="n">
        <x:v>304.6401</x:v>
      </x:c>
      <x:c r="R1380" s="28" t="n">
        <x:v>609.2802</x:v>
      </x:c>
      <x:c r="S1380" t="str">
        <x:v>Quantifiable</x:v>
      </x:c>
      <x:c r="T1380" s="30" t="n">
        <x:v>0.91</x:v>
      </x:c>
      <x:c r="U1380" s="30"/>
      <x:c r="V1380" t="str">
        <x:v>Pass</x:v>
      </x:c>
    </x:row>
    <x:row r="1381">
      <x:c r="A1381" t="str">
        <x:v>PLT-015</x:v>
      </x:c>
      <x:c r="B1381" t="str">
        <x:v>BATCH-03</x:v>
      </x:c>
      <x:c r="C1381" t="str">
        <x:v>2026-02-16</x:v>
      </x:c>
      <x:c r="D1381" t="str">
        <x:v>Analyst_C</x:v>
      </x:c>
      <x:c r="E1381" t="str">
        <x:v>ELISA_Reader_02</x:v>
      </x:c>
      <x:c r="F1381" t="n">
        <x:v>36</x:v>
      </x:c>
      <x:c r="G1381" t="str">
        <x:v>C12</x:v>
      </x:c>
      <x:c r="H1381" t="str">
        <x:v>C</x:v>
      </x:c>
      <x:c r="I1381" t="n">
        <x:v>12</x:v>
      </x:c>
      <x:c r="J1381" t="str">
        <x:v>SMP-0516</x:v>
      </x:c>
      <x:c r="K1381" t="str">
        <x:v>Unknown</x:v>
      </x:c>
      <x:c r="L1381" t="n">
        <x:v>2</x:v>
      </x:c>
      <x:c r="M1381" t="n">
        <x:v>2</x:v>
      </x:c>
      <x:c r="N1381" s="28"/>
      <x:c r="O1381" s="28" t="n">
        <x:v>609.7332</x:v>
      </x:c>
      <x:c r="P1381" s="28" t="n">
        <x:v>1.34172</x:v>
      </x:c>
      <x:c r="Q1381" s="28" t="n">
        <x:v>300.741</x:v>
      </x:c>
      <x:c r="R1381" s="28" t="n">
        <x:v>601.4819</x:v>
      </x:c>
      <x:c r="S1381" t="str">
        <x:v>Quantifiable</x:v>
      </x:c>
      <x:c r="T1381" s="30" t="n">
        <x:v>0.91</x:v>
      </x:c>
      <x:c r="U1381" s="30"/>
      <x:c r="V1381" t="str">
        <x:v>Pass</x:v>
      </x:c>
    </x:row>
    <x:row r="1382">
      <x:c r="A1382" t="str">
        <x:v>PLT-015</x:v>
      </x:c>
      <x:c r="B1382" t="str">
        <x:v>BATCH-03</x:v>
      </x:c>
      <x:c r="C1382" t="str">
        <x:v>2026-02-16</x:v>
      </x:c>
      <x:c r="D1382" t="str">
        <x:v>Analyst_C</x:v>
      </x:c>
      <x:c r="E1382" t="str">
        <x:v>ELISA_Reader_02</x:v>
      </x:c>
      <x:c r="F1382" t="n">
        <x:v>37</x:v>
      </x:c>
      <x:c r="G1382" t="str">
        <x:v>D1</x:v>
      </x:c>
      <x:c r="H1382" t="str">
        <x:v>D</x:v>
      </x:c>
      <x:c r="I1382" t="n">
        <x:v>1</x:v>
      </x:c>
      <x:c r="J1382" t="str">
        <x:v>STD_250</x:v>
      </x:c>
      <x:c r="K1382" t="str">
        <x:v>Standard</x:v>
      </x:c>
      <x:c r="L1382" t="n">
        <x:v>1</x:v>
      </x:c>
      <x:c r="M1382" t="n">
        <x:v>1</x:v>
      </x:c>
      <x:c r="N1382" s="28" t="n">
        <x:v>250</x:v>
      </x:c>
      <x:c r="O1382" s="28" t="n">
        <x:v>250</x:v>
      </x:c>
      <x:c r="P1382" s="28" t="n">
        <x:v>1.2307</x:v>
      </x:c>
      <x:c r="Q1382" s="28" t="n">
        <x:v>260.7303</x:v>
      </x:c>
      <x:c r="R1382" s="28" t="n">
        <x:v>260.7303</x:v>
      </x:c>
      <x:c r="S1382" t="str">
        <x:v>N/A</x:v>
      </x:c>
      <x:c r="T1382" s="30" t="n">
        <x:v>2.87</x:v>
      </x:c>
      <x:c r="U1382" s="30" t="n">
        <x:v>102.22</x:v>
      </x:c>
      <x:c r="V1382" t="str">
        <x:v>Pass</x:v>
      </x:c>
    </x:row>
    <x:row r="1383">
      <x:c r="A1383" t="str">
        <x:v>PLT-015</x:v>
      </x:c>
      <x:c r="B1383" t="str">
        <x:v>BATCH-03</x:v>
      </x:c>
      <x:c r="C1383" t="str">
        <x:v>2026-02-16</x:v>
      </x:c>
      <x:c r="D1383" t="str">
        <x:v>Analyst_C</x:v>
      </x:c>
      <x:c r="E1383" t="str">
        <x:v>ELISA_Reader_02</x:v>
      </x:c>
      <x:c r="F1383" t="n">
        <x:v>38</x:v>
      </x:c>
      <x:c r="G1383" t="str">
        <x:v>D2</x:v>
      </x:c>
      <x:c r="H1383" t="str">
        <x:v>D</x:v>
      </x:c>
      <x:c r="I1383" t="n">
        <x:v>2</x:v>
      </x:c>
      <x:c r="J1383" t="str">
        <x:v>STD_250</x:v>
      </x:c>
      <x:c r="K1383" t="str">
        <x:v>Standard</x:v>
      </x:c>
      <x:c r="L1383" t="n">
        <x:v>2</x:v>
      </x:c>
      <x:c r="M1383" t="n">
        <x:v>1</x:v>
      </x:c>
      <x:c r="N1383" s="28" t="n">
        <x:v>250</x:v>
      </x:c>
      <x:c r="O1383" s="28" t="n">
        <x:v>250</x:v>
      </x:c>
      <x:c r="P1383" s="28" t="n">
        <x:v>1.19919</x:v>
      </x:c>
      <x:c r="Q1383" s="28" t="n">
        <x:v>250.3628</x:v>
      </x:c>
      <x:c r="R1383" s="28" t="n">
        <x:v>250.3628</x:v>
      </x:c>
      <x:c r="S1383" t="str">
        <x:v>N/A</x:v>
      </x:c>
      <x:c r="T1383" s="30" t="n">
        <x:v>2.87</x:v>
      </x:c>
      <x:c r="U1383" s="30" t="n">
        <x:v>102.22</x:v>
      </x:c>
      <x:c r="V1383" t="str">
        <x:v>Pass</x:v>
      </x:c>
    </x:row>
    <x:row r="1384">
      <x:c r="A1384" t="str">
        <x:v>PLT-015</x:v>
      </x:c>
      <x:c r="B1384" t="str">
        <x:v>BATCH-03</x:v>
      </x:c>
      <x:c r="C1384" t="str">
        <x:v>2026-02-16</x:v>
      </x:c>
      <x:c r="D1384" t="str">
        <x:v>Analyst_C</x:v>
      </x:c>
      <x:c r="E1384" t="str">
        <x:v>ELISA_Reader_02</x:v>
      </x:c>
      <x:c r="F1384" t="n">
        <x:v>39</x:v>
      </x:c>
      <x:c r="G1384" t="str">
        <x:v>D3</x:v>
      </x:c>
      <x:c r="H1384" t="str">
        <x:v>D</x:v>
      </x:c>
      <x:c r="I1384" t="n">
        <x:v>3</x:v>
      </x:c>
      <x:c r="J1384" t="str">
        <x:v>QC_High</x:v>
      </x:c>
      <x:c r="K1384" t="str">
        <x:v>QC</x:v>
      </x:c>
      <x:c r="L1384" t="n">
        <x:v>1</x:v>
      </x:c>
      <x:c r="M1384" t="n">
        <x:v>1</x:v>
      </x:c>
      <x:c r="N1384" s="28" t="n">
        <x:v>1200</x:v>
      </x:c>
      <x:c r="O1384" s="28" t="n">
        <x:v>1200</x:v>
      </x:c>
      <x:c r="P1384" s="28" t="n">
        <x:v>2.19239</x:v>
      </x:c>
      <x:c r="Q1384" s="28" t="n">
        <x:v>1273.1867</x:v>
      </x:c>
      <x:c r="R1384" s="28" t="n">
        <x:v>1273.1867</x:v>
      </x:c>
      <x:c r="S1384" t="str">
        <x:v>N/A</x:v>
      </x:c>
      <x:c r="T1384" s="30" t="n">
        <x:v>5.26</x:v>
      </x:c>
      <x:c r="U1384" s="30" t="n">
        <x:v>102.29</x:v>
      </x:c>
      <x:c r="V1384" t="str">
        <x:v>Pass</x:v>
      </x:c>
    </x:row>
    <x:row r="1385">
      <x:c r="A1385" t="str">
        <x:v>PLT-015</x:v>
      </x:c>
      <x:c r="B1385" t="str">
        <x:v>BATCH-03</x:v>
      </x:c>
      <x:c r="C1385" t="str">
        <x:v>2026-02-16</x:v>
      </x:c>
      <x:c r="D1385" t="str">
        <x:v>Analyst_C</x:v>
      </x:c>
      <x:c r="E1385" t="str">
        <x:v>ELISA_Reader_02</x:v>
      </x:c>
      <x:c r="F1385" t="n">
        <x:v>40</x:v>
      </x:c>
      <x:c r="G1385" t="str">
        <x:v>D4</x:v>
      </x:c>
      <x:c r="H1385" t="str">
        <x:v>D</x:v>
      </x:c>
      <x:c r="I1385" t="n">
        <x:v>4</x:v>
      </x:c>
      <x:c r="J1385" t="str">
        <x:v>QC_High</x:v>
      </x:c>
      <x:c r="K1385" t="str">
        <x:v>QC</x:v>
      </x:c>
      <x:c r="L1385" t="n">
        <x:v>2</x:v>
      </x:c>
      <x:c r="M1385" t="n">
        <x:v>1</x:v>
      </x:c>
      <x:c r="N1385" s="28" t="n">
        <x:v>1200</x:v>
      </x:c>
      <x:c r="O1385" s="28" t="n">
        <x:v>1200</x:v>
      </x:c>
      <x:c r="P1385" s="28" t="n">
        <x:v>2.16608</x:v>
      </x:c>
      <x:c r="Q1385" s="28" t="n">
        <x:v>1181.8588</x:v>
      </x:c>
      <x:c r="R1385" s="28" t="n">
        <x:v>1181.8588</x:v>
      </x:c>
      <x:c r="S1385" t="str">
        <x:v>N/A</x:v>
      </x:c>
      <x:c r="T1385" s="30" t="n">
        <x:v>5.26</x:v>
      </x:c>
      <x:c r="U1385" s="30" t="n">
        <x:v>102.29</x:v>
      </x:c>
      <x:c r="V1385" t="str">
        <x:v>Pass</x:v>
      </x:c>
    </x:row>
    <x:row r="1386">
      <x:c r="A1386" t="str">
        <x:v>PLT-015</x:v>
      </x:c>
      <x:c r="B1386" t="str">
        <x:v>BATCH-03</x:v>
      </x:c>
      <x:c r="C1386" t="str">
        <x:v>2026-02-16</x:v>
      </x:c>
      <x:c r="D1386" t="str">
        <x:v>Analyst_C</x:v>
      </x:c>
      <x:c r="E1386" t="str">
        <x:v>ELISA_Reader_02</x:v>
      </x:c>
      <x:c r="F1386" t="n">
        <x:v>41</x:v>
      </x:c>
      <x:c r="G1386" t="str">
        <x:v>D5</x:v>
      </x:c>
      <x:c r="H1386" t="str">
        <x:v>D</x:v>
      </x:c>
      <x:c r="I1386" t="n">
        <x:v>5</x:v>
      </x:c>
      <x:c r="J1386" t="str">
        <x:v>SMP-0517</x:v>
      </x:c>
      <x:c r="K1386" t="str">
        <x:v>Unknown</x:v>
      </x:c>
      <x:c r="L1386" t="n">
        <x:v>1</x:v>
      </x:c>
      <x:c r="M1386" t="n">
        <x:v>2</x:v>
      </x:c>
      <x:c r="N1386" s="28"/>
      <x:c r="O1386" s="28" t="n">
        <x:v>46.1023</x:v>
      </x:c>
      <x:c r="P1386" s="28" t="n">
        <x:v>0.1461</x:v>
      </x:c>
      <x:c r="Q1386" s="28" t="n">
        <x:v>22.7721</x:v>
      </x:c>
      <x:c r="R1386" s="28" t="n">
        <x:v>45.5443</x:v>
      </x:c>
      <x:c r="S1386" t="str">
        <x:v>Quantifiable</x:v>
      </x:c>
      <x:c r="T1386" s="30" t="n">
        <x:v>3.22</x:v>
      </x:c>
      <x:c r="U1386" s="30"/>
      <x:c r="V1386" t="str">
        <x:v>Pass</x:v>
      </x:c>
    </x:row>
    <x:row r="1387">
      <x:c r="A1387" t="str">
        <x:v>PLT-015</x:v>
      </x:c>
      <x:c r="B1387" t="str">
        <x:v>BATCH-03</x:v>
      </x:c>
      <x:c r="C1387" t="str">
        <x:v>2026-02-16</x:v>
      </x:c>
      <x:c r="D1387" t="str">
        <x:v>Analyst_C</x:v>
      </x:c>
      <x:c r="E1387" t="str">
        <x:v>ELISA_Reader_02</x:v>
      </x:c>
      <x:c r="F1387" t="n">
        <x:v>42</x:v>
      </x:c>
      <x:c r="G1387" t="str">
        <x:v>D6</x:v>
      </x:c>
      <x:c r="H1387" t="str">
        <x:v>D</x:v>
      </x:c>
      <x:c r="I1387" t="n">
        <x:v>6</x:v>
      </x:c>
      <x:c r="J1387" t="str">
        <x:v>SMP-0517</x:v>
      </x:c>
      <x:c r="K1387" t="str">
        <x:v>Unknown</x:v>
      </x:c>
      <x:c r="L1387" t="n">
        <x:v>2</x:v>
      </x:c>
      <x:c r="M1387" t="n">
        <x:v>2</x:v>
      </x:c>
      <x:c r="N1387" s="28"/>
      <x:c r="O1387" s="28" t="n">
        <x:v>46.1023</x:v>
      </x:c>
      <x:c r="P1387" s="28" t="n">
        <x:v>0.15176</x:v>
      </x:c>
      <x:c r="Q1387" s="28" t="n">
        <x:v>23.8317</x:v>
      </x:c>
      <x:c r="R1387" s="28" t="n">
        <x:v>47.6634</x:v>
      </x:c>
      <x:c r="S1387" t="str">
        <x:v>Quantifiable</x:v>
      </x:c>
      <x:c r="T1387" s="30" t="n">
        <x:v>3.22</x:v>
      </x:c>
      <x:c r="U1387" s="30"/>
      <x:c r="V1387" t="str">
        <x:v>Pass</x:v>
      </x:c>
    </x:row>
    <x:row r="1388">
      <x:c r="A1388" t="str">
        <x:v>PLT-015</x:v>
      </x:c>
      <x:c r="B1388" t="str">
        <x:v>BATCH-03</x:v>
      </x:c>
      <x:c r="C1388" t="str">
        <x:v>2026-02-16</x:v>
      </x:c>
      <x:c r="D1388" t="str">
        <x:v>Analyst_C</x:v>
      </x:c>
      <x:c r="E1388" t="str">
        <x:v>ELISA_Reader_02</x:v>
      </x:c>
      <x:c r="F1388" t="n">
        <x:v>43</x:v>
      </x:c>
      <x:c r="G1388" t="str">
        <x:v>D7</x:v>
      </x:c>
      <x:c r="H1388" t="str">
        <x:v>D</x:v>
      </x:c>
      <x:c r="I1388" t="n">
        <x:v>7</x:v>
      </x:c>
      <x:c r="J1388" t="str">
        <x:v>SMP-0518</x:v>
      </x:c>
      <x:c r="K1388" t="str">
        <x:v>Unknown</x:v>
      </x:c>
      <x:c r="L1388" t="n">
        <x:v>1</x:v>
      </x:c>
      <x:c r="M1388" t="n">
        <x:v>10</x:v>
      </x:c>
      <x:c r="N1388" s="28"/>
      <x:c r="O1388" s="28" t="n">
        <x:v>286.3717</x:v>
      </x:c>
      <x:c r="P1388" s="28" t="n">
        <x:v>0.1778</x:v>
      </x:c>
      <x:c r="Q1388" s="28" t="n">
        <x:v>28.6191</x:v>
      </x:c>
      <x:c r="R1388" s="28" t="n">
        <x:v>286.1915</x:v>
      </x:c>
      <x:c r="S1388" t="str">
        <x:v>Quantifiable</x:v>
      </x:c>
      <x:c r="T1388" s="30" t="n">
        <x:v>0.91</x:v>
      </x:c>
      <x:c r="U1388" s="30"/>
      <x:c r="V1388" t="str">
        <x:v>Pass</x:v>
      </x:c>
    </x:row>
    <x:row r="1389">
      <x:c r="A1389" t="str">
        <x:v>PLT-015</x:v>
      </x:c>
      <x:c r="B1389" t="str">
        <x:v>BATCH-03</x:v>
      </x:c>
      <x:c r="C1389" t="str">
        <x:v>2026-02-16</x:v>
      </x:c>
      <x:c r="D1389" t="str">
        <x:v>Analyst_C</x:v>
      </x:c>
      <x:c r="E1389" t="str">
        <x:v>ELISA_Reader_02</x:v>
      </x:c>
      <x:c r="F1389" t="n">
        <x:v>44</x:v>
      </x:c>
      <x:c r="G1389" t="str">
        <x:v>D8</x:v>
      </x:c>
      <x:c r="H1389" t="str">
        <x:v>D</x:v>
      </x:c>
      <x:c r="I1389" t="n">
        <x:v>8</x:v>
      </x:c>
      <x:c r="J1389" t="str">
        <x:v>SMP-0518</x:v>
      </x:c>
      <x:c r="K1389" t="str">
        <x:v>Unknown</x:v>
      </x:c>
      <x:c r="L1389" t="n">
        <x:v>2</x:v>
      </x:c>
      <x:c r="M1389" t="n">
        <x:v>10</x:v>
      </x:c>
      <x:c r="N1389" s="28"/>
      <x:c r="O1389" s="28" t="n">
        <x:v>286.3717</x:v>
      </x:c>
      <x:c r="P1389" s="28" t="n">
        <x:v>0.17985</x:v>
      </x:c>
      <x:c r="Q1389" s="28" t="n">
        <x:v>28.991</x:v>
      </x:c>
      <x:c r="R1389" s="28" t="n">
        <x:v>289.9098</x:v>
      </x:c>
      <x:c r="S1389" t="str">
        <x:v>Quantifiable</x:v>
      </x:c>
      <x:c r="T1389" s="30" t="n">
        <x:v>0.91</x:v>
      </x:c>
      <x:c r="U1389" s="30"/>
      <x:c r="V1389" t="str">
        <x:v>Pass</x:v>
      </x:c>
    </x:row>
    <x:row r="1390">
      <x:c r="A1390" t="str">
        <x:v>PLT-015</x:v>
      </x:c>
      <x:c r="B1390" t="str">
        <x:v>BATCH-03</x:v>
      </x:c>
      <x:c r="C1390" t="str">
        <x:v>2026-02-16</x:v>
      </x:c>
      <x:c r="D1390" t="str">
        <x:v>Analyst_C</x:v>
      </x:c>
      <x:c r="E1390" t="str">
        <x:v>ELISA_Reader_02</x:v>
      </x:c>
      <x:c r="F1390" t="n">
        <x:v>45</x:v>
      </x:c>
      <x:c r="G1390" t="str">
        <x:v>D9</x:v>
      </x:c>
      <x:c r="H1390" t="str">
        <x:v>D</x:v>
      </x:c>
      <x:c r="I1390" t="n">
        <x:v>9</x:v>
      </x:c>
      <x:c r="J1390" t="str">
        <x:v>SMP-0519</x:v>
      </x:c>
      <x:c r="K1390" t="str">
        <x:v>Unknown</x:v>
      </x:c>
      <x:c r="L1390" t="n">
        <x:v>1</x:v>
      </x:c>
      <x:c r="M1390" t="n">
        <x:v>10</x:v>
      </x:c>
      <x:c r="N1390" s="28"/>
      <x:c r="O1390" s="28" t="n">
        <x:v>41.3009</x:v>
      </x:c>
      <x:c r="P1390" s="28" t="n">
        <x:v>0.06217</x:v>
      </x:c>
      <x:c r="Q1390" s="28" t="n">
        <x:v>5.1487</x:v>
      </x:c>
      <x:c r="R1390" s="28" t="n">
        <x:v>51.4868</x:v>
      </x:c>
      <x:c r="S1390" t="str">
        <x:v>&lt;LLOQ</x:v>
      </x:c>
      <x:c r="T1390" s="30" t="n">
        <x:v>28.17</x:v>
      </x:c>
      <x:c r="U1390" s="30"/>
      <x:c r="V1390" t="str">
        <x:v>Review</x:v>
      </x:c>
    </x:row>
    <x:row r="1391">
      <x:c r="A1391" t="str">
        <x:v>PLT-015</x:v>
      </x:c>
      <x:c r="B1391" t="str">
        <x:v>BATCH-03</x:v>
      </x:c>
      <x:c r="C1391" t="str">
        <x:v>2026-02-16</x:v>
      </x:c>
      <x:c r="D1391" t="str">
        <x:v>Analyst_C</x:v>
      </x:c>
      <x:c r="E1391" t="str">
        <x:v>ELISA_Reader_02</x:v>
      </x:c>
      <x:c r="F1391" t="n">
        <x:v>46</x:v>
      </x:c>
      <x:c r="G1391" t="str">
        <x:v>D10</x:v>
      </x:c>
      <x:c r="H1391" t="str">
        <x:v>D</x:v>
      </x:c>
      <x:c r="I1391" t="n">
        <x:v>10</x:v>
      </x:c>
      <x:c r="J1391" t="str">
        <x:v>SMP-0519</x:v>
      </x:c>
      <x:c r="K1391" t="str">
        <x:v>Unknown</x:v>
      </x:c>
      <x:c r="L1391" t="n">
        <x:v>2</x:v>
      </x:c>
      <x:c r="M1391" t="n">
        <x:v>10</x:v>
      </x:c>
      <x:c r="N1391" s="28"/>
      <x:c r="O1391" s="28" t="n">
        <x:v>41.3009</x:v>
      </x:c>
      <x:c r="P1391" s="28" t="n">
        <x:v>0.05593</x:v>
      </x:c>
      <x:c r="Q1391" s="28" t="n">
        <x:v>3.4385</x:v>
      </x:c>
      <x:c r="R1391" s="28" t="n">
        <x:v>34.3848</x:v>
      </x:c>
      <x:c r="S1391" t="str">
        <x:v>&lt;LLOQ</x:v>
      </x:c>
      <x:c r="T1391" s="30" t="n">
        <x:v>28.17</x:v>
      </x:c>
      <x:c r="U1391" s="30"/>
      <x:c r="V1391" t="str">
        <x:v>Review</x:v>
      </x:c>
    </x:row>
    <x:row r="1392">
      <x:c r="A1392" t="str">
        <x:v>PLT-015</x:v>
      </x:c>
      <x:c r="B1392" t="str">
        <x:v>BATCH-03</x:v>
      </x:c>
      <x:c r="C1392" t="str">
        <x:v>2026-02-16</x:v>
      </x:c>
      <x:c r="D1392" t="str">
        <x:v>Analyst_C</x:v>
      </x:c>
      <x:c r="E1392" t="str">
        <x:v>ELISA_Reader_02</x:v>
      </x:c>
      <x:c r="F1392" t="n">
        <x:v>47</x:v>
      </x:c>
      <x:c r="G1392" t="str">
        <x:v>D11</x:v>
      </x:c>
      <x:c r="H1392" t="str">
        <x:v>D</x:v>
      </x:c>
      <x:c r="I1392" t="n">
        <x:v>11</x:v>
      </x:c>
      <x:c r="J1392" t="str">
        <x:v>SMP-0520</x:v>
      </x:c>
      <x:c r="K1392" t="str">
        <x:v>Unknown</x:v>
      </x:c>
      <x:c r="L1392" t="n">
        <x:v>1</x:v>
      </x:c>
      <x:c r="M1392" t="n">
        <x:v>1</x:v>
      </x:c>
      <x:c r="N1392" s="28"/>
      <x:c r="O1392" s="28" t="n">
        <x:v>1108.0555</x:v>
      </x:c>
      <x:c r="P1392" s="28" t="n">
        <x:v>2.13298</x:v>
      </x:c>
      <x:c r="Q1392" s="28" t="n">
        <x:v>1083.4718</x:v>
      </x:c>
      <x:c r="R1392" s="28" t="n">
        <x:v>1083.4718</x:v>
      </x:c>
      <x:c r="S1392" t="str">
        <x:v>Quantifiable</x:v>
      </x:c>
      <x:c r="T1392" s="30" t="n">
        <x:v>5.64</x:v>
      </x:c>
      <x:c r="U1392" s="30"/>
      <x:c r="V1392" t="str">
        <x:v>Pass</x:v>
      </x:c>
    </x:row>
    <x:row r="1393">
      <x:c r="A1393" t="str">
        <x:v>PLT-015</x:v>
      </x:c>
      <x:c r="B1393" t="str">
        <x:v>BATCH-03</x:v>
      </x:c>
      <x:c r="C1393" t="str">
        <x:v>2026-02-16</x:v>
      </x:c>
      <x:c r="D1393" t="str">
        <x:v>Analyst_C</x:v>
      </x:c>
      <x:c r="E1393" t="str">
        <x:v>ELISA_Reader_02</x:v>
      </x:c>
      <x:c r="F1393" t="n">
        <x:v>48</x:v>
      </x:c>
      <x:c r="G1393" t="str">
        <x:v>D12</x:v>
      </x:c>
      <x:c r="H1393" t="str">
        <x:v>D</x:v>
      </x:c>
      <x:c r="I1393" t="n">
        <x:v>12</x:v>
      </x:c>
      <x:c r="J1393" t="str">
        <x:v>SMP-0520</x:v>
      </x:c>
      <x:c r="K1393" t="str">
        <x:v>Unknown</x:v>
      </x:c>
      <x:c r="L1393" t="n">
        <x:v>2</x:v>
      </x:c>
      <x:c r="M1393" t="n">
        <x:v>1</x:v>
      </x:c>
      <x:c r="N1393" s="28"/>
      <x:c r="O1393" s="28" t="n">
        <x:v>1108.0555</x:v>
      </x:c>
      <x:c r="P1393" s="28" t="n">
        <x:v>2.16346</x:v>
      </x:c>
      <x:c r="Q1393" s="28" t="n">
        <x:v>1173.4616</x:v>
      </x:c>
      <x:c r="R1393" s="28" t="n">
        <x:v>1173.4616</x:v>
      </x:c>
      <x:c r="S1393" t="str">
        <x:v>Quantifiable</x:v>
      </x:c>
      <x:c r="T1393" s="30" t="n">
        <x:v>5.64</x:v>
      </x:c>
      <x:c r="U1393" s="30"/>
      <x:c r="V1393" t="str">
        <x:v>Pass</x:v>
      </x:c>
    </x:row>
    <x:row r="1394">
      <x:c r="A1394" t="str">
        <x:v>PLT-015</x:v>
      </x:c>
      <x:c r="B1394" t="str">
        <x:v>BATCH-03</x:v>
      </x:c>
      <x:c r="C1394" t="str">
        <x:v>2026-02-16</x:v>
      </x:c>
      <x:c r="D1394" t="str">
        <x:v>Analyst_C</x:v>
      </x:c>
      <x:c r="E1394" t="str">
        <x:v>ELISA_Reader_02</x:v>
      </x:c>
      <x:c r="F1394" t="n">
        <x:v>49</x:v>
      </x:c>
      <x:c r="G1394" t="str">
        <x:v>E1</x:v>
      </x:c>
      <x:c r="H1394" t="str">
        <x:v>E</x:v>
      </x:c>
      <x:c r="I1394" t="n">
        <x:v>1</x:v>
      </x:c>
      <x:c r="J1394" t="str">
        <x:v>STD_125</x:v>
      </x:c>
      <x:c r="K1394" t="str">
        <x:v>Standard</x:v>
      </x:c>
      <x:c r="L1394" t="n">
        <x:v>1</x:v>
      </x:c>
      <x:c r="M1394" t="n">
        <x:v>1</x:v>
      </x:c>
      <x:c r="N1394" s="28" t="n">
        <x:v>125</x:v>
      </x:c>
      <x:c r="O1394" s="28" t="n">
        <x:v>125</x:v>
      </x:c>
      <x:c r="P1394" s="28" t="n">
        <x:v>0.72993</x:v>
      </x:c>
      <x:c r="Q1394" s="28" t="n">
        <x:v>130.0859</x:v>
      </x:c>
      <x:c r="R1394" s="28" t="n">
        <x:v>130.0859</x:v>
      </x:c>
      <x:c r="S1394" t="str">
        <x:v>N/A</x:v>
      </x:c>
      <x:c r="T1394" s="30" t="n">
        <x:v>1.38</x:v>
      </x:c>
      <x:c r="U1394" s="30" t="n">
        <x:v>103.06</x:v>
      </x:c>
      <x:c r="V1394" t="str">
        <x:v>Pass</x:v>
      </x:c>
    </x:row>
    <x:row r="1395">
      <x:c r="A1395" t="str">
        <x:v>PLT-015</x:v>
      </x:c>
      <x:c r="B1395" t="str">
        <x:v>BATCH-03</x:v>
      </x:c>
      <x:c r="C1395" t="str">
        <x:v>2026-02-16</x:v>
      </x:c>
      <x:c r="D1395" t="str">
        <x:v>Analyst_C</x:v>
      </x:c>
      <x:c r="E1395" t="str">
        <x:v>ELISA_Reader_02</x:v>
      </x:c>
      <x:c r="F1395" t="n">
        <x:v>50</x:v>
      </x:c>
      <x:c r="G1395" t="str">
        <x:v>E2</x:v>
      </x:c>
      <x:c r="H1395" t="str">
        <x:v>E</x:v>
      </x:c>
      <x:c r="I1395" t="n">
        <x:v>2</x:v>
      </x:c>
      <x:c r="J1395" t="str">
        <x:v>STD_125</x:v>
      </x:c>
      <x:c r="K1395" t="str">
        <x:v>Standard</x:v>
      </x:c>
      <x:c r="L1395" t="n">
        <x:v>2</x:v>
      </x:c>
      <x:c r="M1395" t="n">
        <x:v>1</x:v>
      </x:c>
      <x:c r="N1395" s="28" t="n">
        <x:v>125</x:v>
      </x:c>
      <x:c r="O1395" s="28" t="n">
        <x:v>125</x:v>
      </x:c>
      <x:c r="P1395" s="28" t="n">
        <x:v>0.71775</x:v>
      </x:c>
      <x:c r="Q1395" s="28" t="n">
        <x:v>127.5633</x:v>
      </x:c>
      <x:c r="R1395" s="28" t="n">
        <x:v>127.5633</x:v>
      </x:c>
      <x:c r="S1395" t="str">
        <x:v>N/A</x:v>
      </x:c>
      <x:c r="T1395" s="30" t="n">
        <x:v>1.38</x:v>
      </x:c>
      <x:c r="U1395" s="30" t="n">
        <x:v>103.06</x:v>
      </x:c>
      <x:c r="V1395" t="str">
        <x:v>Pass</x:v>
      </x:c>
    </x:row>
    <x:row r="1396">
      <x:c r="A1396" t="str">
        <x:v>PLT-015</x:v>
      </x:c>
      <x:c r="B1396" t="str">
        <x:v>BATCH-03</x:v>
      </x:c>
      <x:c r="C1396" t="str">
        <x:v>2026-02-16</x:v>
      </x:c>
      <x:c r="D1396" t="str">
        <x:v>Analyst_C</x:v>
      </x:c>
      <x:c r="E1396" t="str">
        <x:v>ELISA_Reader_02</x:v>
      </x:c>
      <x:c r="F1396" t="n">
        <x:v>51</x:v>
      </x:c>
      <x:c r="G1396" t="str">
        <x:v>E3</x:v>
      </x:c>
      <x:c r="H1396" t="str">
        <x:v>E</x:v>
      </x:c>
      <x:c r="I1396" t="n">
        <x:v>3</x:v>
      </x:c>
      <x:c r="J1396" t="str">
        <x:v>SMP-0521</x:v>
      </x:c>
      <x:c r="K1396" t="str">
        <x:v>Unknown</x:v>
      </x:c>
      <x:c r="L1396" t="n">
        <x:v>1</x:v>
      </x:c>
      <x:c r="M1396" t="n">
        <x:v>1</x:v>
      </x:c>
      <x:c r="N1396" s="28"/>
      <x:c r="O1396" s="28" t="n">
        <x:v>167.6148</x:v>
      </x:c>
      <x:c r="P1396" s="28" t="n">
        <x:v>0.88061</x:v>
      </x:c>
      <x:c r="Q1396" s="28" t="n">
        <x:v>163.2569</x:v>
      </x:c>
      <x:c r="R1396" s="28" t="n">
        <x:v>163.2569</x:v>
      </x:c>
      <x:c r="S1396" t="str">
        <x:v>Quantifiable</x:v>
      </x:c>
      <x:c r="T1396" s="30" t="n">
        <x:v>2.34</x:v>
      </x:c>
      <x:c r="U1396" s="30"/>
      <x:c r="V1396" t="str">
        <x:v>Pass</x:v>
      </x:c>
    </x:row>
    <x:row r="1397">
      <x:c r="A1397" t="str">
        <x:v>PLT-015</x:v>
      </x:c>
      <x:c r="B1397" t="str">
        <x:v>BATCH-03</x:v>
      </x:c>
      <x:c r="C1397" t="str">
        <x:v>2026-02-16</x:v>
      </x:c>
      <x:c r="D1397" t="str">
        <x:v>Analyst_C</x:v>
      </x:c>
      <x:c r="E1397" t="str">
        <x:v>ELISA_Reader_02</x:v>
      </x:c>
      <x:c r="F1397" t="n">
        <x:v>52</x:v>
      </x:c>
      <x:c r="G1397" t="str">
        <x:v>E4</x:v>
      </x:c>
      <x:c r="H1397" t="str">
        <x:v>E</x:v>
      </x:c>
      <x:c r="I1397" t="n">
        <x:v>4</x:v>
      </x:c>
      <x:c r="J1397" t="str">
        <x:v>SMP-0521</x:v>
      </x:c>
      <x:c r="K1397" t="str">
        <x:v>Unknown</x:v>
      </x:c>
      <x:c r="L1397" t="n">
        <x:v>2</x:v>
      </x:c>
      <x:c r="M1397" t="n">
        <x:v>1</x:v>
      </x:c>
      <x:c r="N1397" s="28"/>
      <x:c r="O1397" s="28" t="n">
        <x:v>167.6148</x:v>
      </x:c>
      <x:c r="P1397" s="28" t="n">
        <x:v>0.90383</x:v>
      </x:c>
      <x:c r="Q1397" s="28" t="n">
        <x:v>168.7392</x:v>
      </x:c>
      <x:c r="R1397" s="28" t="n">
        <x:v>168.7392</x:v>
      </x:c>
      <x:c r="S1397" t="str">
        <x:v>Quantifiable</x:v>
      </x:c>
      <x:c r="T1397" s="30" t="n">
        <x:v>2.34</x:v>
      </x:c>
      <x:c r="U1397" s="30"/>
      <x:c r="V1397" t="str">
        <x:v>Pass</x:v>
      </x:c>
    </x:row>
    <x:row r="1398">
      <x:c r="A1398" t="str">
        <x:v>PLT-015</x:v>
      </x:c>
      <x:c r="B1398" t="str">
        <x:v>BATCH-03</x:v>
      </x:c>
      <x:c r="C1398" t="str">
        <x:v>2026-02-16</x:v>
      </x:c>
      <x:c r="D1398" t="str">
        <x:v>Analyst_C</x:v>
      </x:c>
      <x:c r="E1398" t="str">
        <x:v>ELISA_Reader_02</x:v>
      </x:c>
      <x:c r="F1398" t="n">
        <x:v>53</x:v>
      </x:c>
      <x:c r="G1398" t="str">
        <x:v>E5</x:v>
      </x:c>
      <x:c r="H1398" t="str">
        <x:v>E</x:v>
      </x:c>
      <x:c r="I1398" t="n">
        <x:v>5</x:v>
      </x:c>
      <x:c r="J1398" t="str">
        <x:v>SMP-0522</x:v>
      </x:c>
      <x:c r="K1398" t="str">
        <x:v>Unknown</x:v>
      </x:c>
      <x:c r="L1398" t="n">
        <x:v>1</x:v>
      </x:c>
      <x:c r="M1398" t="n">
        <x:v>1</x:v>
      </x:c>
      <x:c r="N1398" s="28"/>
      <x:c r="O1398" s="28" t="n">
        <x:v>40.217</x:v>
      </x:c>
      <x:c r="P1398" s="28" t="n">
        <x:v>0.24122</x:v>
      </x:c>
      <x:c r="Q1398" s="28" t="n">
        <x:v>39.9057</x:v>
      </x:c>
      <x:c r="R1398" s="28" t="n">
        <x:v>39.9057</x:v>
      </x:c>
      <x:c r="S1398" t="str">
        <x:v>Quantifiable</x:v>
      </x:c>
      <x:c r="T1398" s="30" t="n">
        <x:v>1.25</x:v>
      </x:c>
      <x:c r="U1398" s="30"/>
      <x:c r="V1398" t="str">
        <x:v>Pass</x:v>
      </x:c>
    </x:row>
    <x:row r="1399">
      <x:c r="A1399" t="str">
        <x:v>PLT-015</x:v>
      </x:c>
      <x:c r="B1399" t="str">
        <x:v>BATCH-03</x:v>
      </x:c>
      <x:c r="C1399" t="str">
        <x:v>2026-02-16</x:v>
      </x:c>
      <x:c r="D1399" t="str">
        <x:v>Analyst_C</x:v>
      </x:c>
      <x:c r="E1399" t="str">
        <x:v>ELISA_Reader_02</x:v>
      </x:c>
      <x:c r="F1399" t="n">
        <x:v>54</x:v>
      </x:c>
      <x:c r="G1399" t="str">
        <x:v>E6</x:v>
      </x:c>
      <x:c r="H1399" t="str">
        <x:v>E</x:v>
      </x:c>
      <x:c r="I1399" t="n">
        <x:v>6</x:v>
      </x:c>
      <x:c r="J1399" t="str">
        <x:v>SMP-0522</x:v>
      </x:c>
      <x:c r="K1399" t="str">
        <x:v>Unknown</x:v>
      </x:c>
      <x:c r="L1399" t="n">
        <x:v>2</x:v>
      </x:c>
      <x:c r="M1399" t="n">
        <x:v>1</x:v>
      </x:c>
      <x:c r="N1399" s="28"/>
      <x:c r="O1399" s="28" t="n">
        <x:v>40.217</x:v>
      </x:c>
      <x:c r="P1399" s="28" t="n">
        <x:v>0.24527</x:v>
      </x:c>
      <x:c r="Q1399" s="28" t="n">
        <x:v>40.6156</x:v>
      </x:c>
      <x:c r="R1399" s="28" t="n">
        <x:v>40.6156</x:v>
      </x:c>
      <x:c r="S1399" t="str">
        <x:v>Quantifiable</x:v>
      </x:c>
      <x:c r="T1399" s="30" t="n">
        <x:v>1.25</x:v>
      </x:c>
      <x:c r="U1399" s="30"/>
      <x:c r="V1399" t="str">
        <x:v>Pass</x:v>
      </x:c>
    </x:row>
    <x:row r="1400">
      <x:c r="A1400" t="str">
        <x:v>PLT-015</x:v>
      </x:c>
      <x:c r="B1400" t="str">
        <x:v>BATCH-03</x:v>
      </x:c>
      <x:c r="C1400" t="str">
        <x:v>2026-02-16</x:v>
      </x:c>
      <x:c r="D1400" t="str">
        <x:v>Analyst_C</x:v>
      </x:c>
      <x:c r="E1400" t="str">
        <x:v>ELISA_Reader_02</x:v>
      </x:c>
      <x:c r="F1400" t="n">
        <x:v>55</x:v>
      </x:c>
      <x:c r="G1400" t="str">
        <x:v>E7</x:v>
      </x:c>
      <x:c r="H1400" t="str">
        <x:v>E</x:v>
      </x:c>
      <x:c r="I1400" t="n">
        <x:v>7</x:v>
      </x:c>
      <x:c r="J1400" t="str">
        <x:v>SMP-0523</x:v>
      </x:c>
      <x:c r="K1400" t="str">
        <x:v>Unknown</x:v>
      </x:c>
      <x:c r="L1400" t="n">
        <x:v>1</x:v>
      </x:c>
      <x:c r="M1400" t="n">
        <x:v>1</x:v>
      </x:c>
      <x:c r="N1400" s="28"/>
      <x:c r="O1400" s="28" t="n">
        <x:v>120.2067</x:v>
      </x:c>
      <x:c r="P1400" s="28" t="n">
        <x:v>0.68823</x:v>
      </x:c>
      <x:c r="Q1400" s="28" t="n">
        <x:v>121.5384</x:v>
      </x:c>
      <x:c r="R1400" s="28" t="n">
        <x:v>121.5384</x:v>
      </x:c>
      <x:c r="S1400" t="str">
        <x:v>Quantifiable</x:v>
      </x:c>
      <x:c r="T1400" s="30" t="n">
        <x:v>0.06</x:v>
      </x:c>
      <x:c r="U1400" s="30"/>
      <x:c r="V1400" t="str">
        <x:v>Pass</x:v>
      </x:c>
    </x:row>
    <x:row r="1401">
      <x:c r="A1401" t="str">
        <x:v>PLT-015</x:v>
      </x:c>
      <x:c r="B1401" t="str">
        <x:v>BATCH-03</x:v>
      </x:c>
      <x:c r="C1401" t="str">
        <x:v>2026-02-16</x:v>
      </x:c>
      <x:c r="D1401" t="str">
        <x:v>Analyst_C</x:v>
      </x:c>
      <x:c r="E1401" t="str">
        <x:v>ELISA_Reader_02</x:v>
      </x:c>
      <x:c r="F1401" t="n">
        <x:v>56</x:v>
      </x:c>
      <x:c r="G1401" t="str">
        <x:v>E8</x:v>
      </x:c>
      <x:c r="H1401" t="str">
        <x:v>E</x:v>
      </x:c>
      <x:c r="I1401" t="n">
        <x:v>8</x:v>
      </x:c>
      <x:c r="J1401" t="str">
        <x:v>SMP-0523</x:v>
      </x:c>
      <x:c r="K1401" t="str">
        <x:v>Unknown</x:v>
      </x:c>
      <x:c r="L1401" t="n">
        <x:v>2</x:v>
      </x:c>
      <x:c r="M1401" t="n">
        <x:v>1</x:v>
      </x:c>
      <x:c r="N1401" s="28"/>
      <x:c r="O1401" s="28" t="n">
        <x:v>120.2067</x:v>
      </x:c>
      <x:c r="P1401" s="28" t="n">
        <x:v>0.68772</x:v>
      </x:c>
      <x:c r="Q1401" s="28" t="n">
        <x:v>121.4361</x:v>
      </x:c>
      <x:c r="R1401" s="28" t="n">
        <x:v>121.4361</x:v>
      </x:c>
      <x:c r="S1401" t="str">
        <x:v>Quantifiable</x:v>
      </x:c>
      <x:c r="T1401" s="30" t="n">
        <x:v>0.06</x:v>
      </x:c>
      <x:c r="U1401" s="30"/>
      <x:c r="V1401" t="str">
        <x:v>Pass</x:v>
      </x:c>
    </x:row>
    <x:row r="1402">
      <x:c r="A1402" t="str">
        <x:v>PLT-015</x:v>
      </x:c>
      <x:c r="B1402" t="str">
        <x:v>BATCH-03</x:v>
      </x:c>
      <x:c r="C1402" t="str">
        <x:v>2026-02-16</x:v>
      </x:c>
      <x:c r="D1402" t="str">
        <x:v>Analyst_C</x:v>
      </x:c>
      <x:c r="E1402" t="str">
        <x:v>ELISA_Reader_02</x:v>
      </x:c>
      <x:c r="F1402" t="n">
        <x:v>57</x:v>
      </x:c>
      <x:c r="G1402" t="str">
        <x:v>E9</x:v>
      </x:c>
      <x:c r="H1402" t="str">
        <x:v>E</x:v>
      </x:c>
      <x:c r="I1402" t="n">
        <x:v>9</x:v>
      </x:c>
      <x:c r="J1402" t="str">
        <x:v>SMP-0524</x:v>
      </x:c>
      <x:c r="K1402" t="str">
        <x:v>Unknown</x:v>
      </x:c>
      <x:c r="L1402" t="n">
        <x:v>1</x:v>
      </x:c>
      <x:c r="M1402" t="n">
        <x:v>1</x:v>
      </x:c>
      <x:c r="N1402" s="28"/>
      <x:c r="O1402" s="28" t="n">
        <x:v>82.7289</x:v>
      </x:c>
      <x:c r="P1402" s="28" t="n">
        <x:v>0.4823</x:v>
      </x:c>
      <x:c r="Q1402" s="28" t="n">
        <x:v>82.3028</x:v>
      </x:c>
      <x:c r="R1402" s="28" t="n">
        <x:v>82.3028</x:v>
      </x:c>
      <x:c r="S1402" t="str">
        <x:v>Quantifiable</x:v>
      </x:c>
      <x:c r="T1402" s="30" t="n">
        <x:v>0.7</x:v>
      </x:c>
      <x:c r="U1402" s="30"/>
      <x:c r="V1402" t="str">
        <x:v>Pass</x:v>
      </x:c>
    </x:row>
    <x:row r="1403">
      <x:c r="A1403" t="str">
        <x:v>PLT-015</x:v>
      </x:c>
      <x:c r="B1403" t="str">
        <x:v>BATCH-03</x:v>
      </x:c>
      <x:c r="C1403" t="str">
        <x:v>2026-02-16</x:v>
      </x:c>
      <x:c r="D1403" t="str">
        <x:v>Analyst_C</x:v>
      </x:c>
      <x:c r="E1403" t="str">
        <x:v>ELISA_Reader_02</x:v>
      </x:c>
      <x:c r="F1403" t="n">
        <x:v>58</x:v>
      </x:c>
      <x:c r="G1403" t="str">
        <x:v>E10</x:v>
      </x:c>
      <x:c r="H1403" t="str">
        <x:v>E</x:v>
      </x:c>
      <x:c r="I1403" t="n">
        <x:v>10</x:v>
      </x:c>
      <x:c r="J1403" t="str">
        <x:v>SMP-0524</x:v>
      </x:c>
      <x:c r="K1403" t="str">
        <x:v>Unknown</x:v>
      </x:c>
      <x:c r="L1403" t="n">
        <x:v>2</x:v>
      </x:c>
      <x:c r="M1403" t="n">
        <x:v>1</x:v>
      </x:c>
      <x:c r="N1403" s="28"/>
      <x:c r="O1403" s="28" t="n">
        <x:v>82.7289</x:v>
      </x:c>
      <x:c r="P1403" s="28" t="n">
        <x:v>0.48682</x:v>
      </x:c>
      <x:c r="Q1403" s="28" t="n">
        <x:v>83.1219</x:v>
      </x:c>
      <x:c r="R1403" s="28" t="n">
        <x:v>83.1219</x:v>
      </x:c>
      <x:c r="S1403" t="str">
        <x:v>Quantifiable</x:v>
      </x:c>
      <x:c r="T1403" s="30" t="n">
        <x:v>0.7</x:v>
      </x:c>
      <x:c r="U1403" s="30"/>
      <x:c r="V1403" t="str">
        <x:v>Pass</x:v>
      </x:c>
    </x:row>
    <x:row r="1404">
      <x:c r="A1404" t="str">
        <x:v>PLT-015</x:v>
      </x:c>
      <x:c r="B1404" t="str">
        <x:v>BATCH-03</x:v>
      </x:c>
      <x:c r="C1404" t="str">
        <x:v>2026-02-16</x:v>
      </x:c>
      <x:c r="D1404" t="str">
        <x:v>Analyst_C</x:v>
      </x:c>
      <x:c r="E1404" t="str">
        <x:v>ELISA_Reader_02</x:v>
      </x:c>
      <x:c r="F1404" t="n">
        <x:v>59</x:v>
      </x:c>
      <x:c r="G1404" t="str">
        <x:v>E11</x:v>
      </x:c>
      <x:c r="H1404" t="str">
        <x:v>E</x:v>
      </x:c>
      <x:c r="I1404" t="n">
        <x:v>11</x:v>
      </x:c>
      <x:c r="J1404" t="str">
        <x:v>SMP-0525</x:v>
      </x:c>
      <x:c r="K1404" t="str">
        <x:v>Unknown</x:v>
      </x:c>
      <x:c r="L1404" t="n">
        <x:v>1</x:v>
      </x:c>
      <x:c r="M1404" t="n">
        <x:v>2</x:v>
      </x:c>
      <x:c r="N1404" s="28"/>
      <x:c r="O1404" s="28" t="n">
        <x:v>298.4132</x:v>
      </x:c>
      <x:c r="P1404" s="28" t="n">
        <x:v>0.82258</x:v>
      </x:c>
      <x:c r="Q1404" s="28" t="n">
        <x:v>150.018</x:v>
      </x:c>
      <x:c r="R1404" s="28" t="n">
        <x:v>300.0361</x:v>
      </x:c>
      <x:c r="S1404" t="str">
        <x:v>Quantifiable</x:v>
      </x:c>
      <x:c r="T1404" s="30" t="n">
        <x:v>2.26</x:v>
      </x:c>
      <x:c r="U1404" s="30"/>
      <x:c r="V1404" t="str">
        <x:v>Pass</x:v>
      </x:c>
    </x:row>
    <x:row r="1405">
      <x:c r="A1405" t="str">
        <x:v>PLT-015</x:v>
      </x:c>
      <x:c r="B1405" t="str">
        <x:v>BATCH-03</x:v>
      </x:c>
      <x:c r="C1405" t="str">
        <x:v>2026-02-16</x:v>
      </x:c>
      <x:c r="D1405" t="str">
        <x:v>Analyst_C</x:v>
      </x:c>
      <x:c r="E1405" t="str">
        <x:v>ELISA_Reader_02</x:v>
      </x:c>
      <x:c r="F1405" t="n">
        <x:v>60</x:v>
      </x:c>
      <x:c r="G1405" t="str">
        <x:v>E12</x:v>
      </x:c>
      <x:c r="H1405" t="str">
        <x:v>E</x:v>
      </x:c>
      <x:c r="I1405" t="n">
        <x:v>12</x:v>
      </x:c>
      <x:c r="J1405" t="str">
        <x:v>SMP-0525</x:v>
      </x:c>
      <x:c r="K1405" t="str">
        <x:v>Unknown</x:v>
      </x:c>
      <x:c r="L1405" t="n">
        <x:v>2</x:v>
      </x:c>
      <x:c r="M1405" t="n">
        <x:v>2</x:v>
      </x:c>
      <x:c r="N1405" s="28"/>
      <x:c r="O1405" s="28" t="n">
        <x:v>298.4132</x:v>
      </x:c>
      <x:c r="P1405" s="28" t="n">
        <x:v>0.80123</x:v>
      </x:c>
      <x:c r="Q1405" s="28" t="n">
        <x:v>145.3008</x:v>
      </x:c>
      <x:c r="R1405" s="28" t="n">
        <x:v>290.6015</x:v>
      </x:c>
      <x:c r="S1405" t="str">
        <x:v>Quantifiable</x:v>
      </x:c>
      <x:c r="T1405" s="30" t="n">
        <x:v>2.26</x:v>
      </x:c>
      <x:c r="U1405" s="30"/>
      <x:c r="V1405" t="str">
        <x:v>Pass</x:v>
      </x:c>
    </x:row>
    <x:row r="1406">
      <x:c r="A1406" t="str">
        <x:v>PLT-015</x:v>
      </x:c>
      <x:c r="B1406" t="str">
        <x:v>BATCH-03</x:v>
      </x:c>
      <x:c r="C1406" t="str">
        <x:v>2026-02-16</x:v>
      </x:c>
      <x:c r="D1406" t="str">
        <x:v>Analyst_C</x:v>
      </x:c>
      <x:c r="E1406" t="str">
        <x:v>ELISA_Reader_02</x:v>
      </x:c>
      <x:c r="F1406" t="n">
        <x:v>61</x:v>
      </x:c>
      <x:c r="G1406" t="str">
        <x:v>F1</x:v>
      </x:c>
      <x:c r="H1406" t="str">
        <x:v>F</x:v>
      </x:c>
      <x:c r="I1406" t="n">
        <x:v>1</x:v>
      </x:c>
      <x:c r="J1406" t="str">
        <x:v>STD_62.5</x:v>
      </x:c>
      <x:c r="K1406" t="str">
        <x:v>Standard</x:v>
      </x:c>
      <x:c r="L1406" t="n">
        <x:v>1</x:v>
      </x:c>
      <x:c r="M1406" t="n">
        <x:v>1</x:v>
      </x:c>
      <x:c r="N1406" s="28" t="n">
        <x:v>62.5</x:v>
      </x:c>
      <x:c r="O1406" s="28" t="n">
        <x:v>62.5</x:v>
      </x:c>
      <x:c r="P1406" s="28" t="n">
        <x:v>0.3634</x:v>
      </x:c>
      <x:c r="Q1406" s="28" t="n">
        <x:v>61.2027</x:v>
      </x:c>
      <x:c r="R1406" s="28" t="n">
        <x:v>61.2027</x:v>
      </x:c>
      <x:c r="S1406" t="str">
        <x:v>N/A</x:v>
      </x:c>
      <x:c r="T1406" s="30" t="n">
        <x:v>2.17</x:v>
      </x:c>
      <x:c r="U1406" s="30" t="n">
        <x:v>99.45</x:v>
      </x:c>
      <x:c r="V1406" t="str">
        <x:v>Pass</x:v>
      </x:c>
    </x:row>
    <x:row r="1407">
      <x:c r="A1407" t="str">
        <x:v>PLT-015</x:v>
      </x:c>
      <x:c r="B1407" t="str">
        <x:v>BATCH-03</x:v>
      </x:c>
      <x:c r="C1407" t="str">
        <x:v>2026-02-16</x:v>
      </x:c>
      <x:c r="D1407" t="str">
        <x:v>Analyst_C</x:v>
      </x:c>
      <x:c r="E1407" t="str">
        <x:v>ELISA_Reader_02</x:v>
      </x:c>
      <x:c r="F1407" t="n">
        <x:v>62</x:v>
      </x:c>
      <x:c r="G1407" t="str">
        <x:v>F2</x:v>
      </x:c>
      <x:c r="H1407" t="str">
        <x:v>F</x:v>
      </x:c>
      <x:c r="I1407" t="n">
        <x:v>2</x:v>
      </x:c>
      <x:c r="J1407" t="str">
        <x:v>STD_62.5</x:v>
      </x:c>
      <x:c r="K1407" t="str">
        <x:v>Standard</x:v>
      </x:c>
      <x:c r="L1407" t="n">
        <x:v>2</x:v>
      </x:c>
      <x:c r="M1407" t="n">
        <x:v>1</x:v>
      </x:c>
      <x:c r="N1407" s="28" t="n">
        <x:v>62.5</x:v>
      </x:c>
      <x:c r="O1407" s="28" t="n">
        <x:v>62.5</x:v>
      </x:c>
      <x:c r="P1407" s="28" t="n">
        <x:v>0.37428</x:v>
      </x:c>
      <x:c r="Q1407" s="28" t="n">
        <x:v>63.1063</x:v>
      </x:c>
      <x:c r="R1407" s="28" t="n">
        <x:v>63.1063</x:v>
      </x:c>
      <x:c r="S1407" t="str">
        <x:v>N/A</x:v>
      </x:c>
      <x:c r="T1407" s="30" t="n">
        <x:v>2.17</x:v>
      </x:c>
      <x:c r="U1407" s="30" t="n">
        <x:v>99.45</x:v>
      </x:c>
      <x:c r="V1407" t="str">
        <x:v>Pass</x:v>
      </x:c>
    </x:row>
    <x:row r="1408">
      <x:c r="A1408" t="str">
        <x:v>PLT-015</x:v>
      </x:c>
      <x:c r="B1408" t="str">
        <x:v>BATCH-03</x:v>
      </x:c>
      <x:c r="C1408" t="str">
        <x:v>2026-02-16</x:v>
      </x:c>
      <x:c r="D1408" t="str">
        <x:v>Analyst_C</x:v>
      </x:c>
      <x:c r="E1408" t="str">
        <x:v>ELISA_Reader_02</x:v>
      </x:c>
      <x:c r="F1408" t="n">
        <x:v>63</x:v>
      </x:c>
      <x:c r="G1408" t="str">
        <x:v>F3</x:v>
      </x:c>
      <x:c r="H1408" t="str">
        <x:v>F</x:v>
      </x:c>
      <x:c r="I1408" t="n">
        <x:v>3</x:v>
      </x:c>
      <x:c r="J1408" t="str">
        <x:v>SMP-0526</x:v>
      </x:c>
      <x:c r="K1408" t="str">
        <x:v>Unknown</x:v>
      </x:c>
      <x:c r="L1408" t="n">
        <x:v>1</x:v>
      </x:c>
      <x:c r="M1408" t="n">
        <x:v>5</x:v>
      </x:c>
      <x:c r="N1408" s="28"/>
      <x:c r="O1408" s="28" t="n">
        <x:v>163.1605</x:v>
      </x:c>
      <x:c r="P1408" s="28" t="n">
        <x:v>0.20175</x:v>
      </x:c>
      <x:c r="Q1408" s="28" t="n">
        <x:v>32.9284</x:v>
      </x:c>
      <x:c r="R1408" s="28" t="n">
        <x:v>164.6422</x:v>
      </x:c>
      <x:c r="S1408" t="str">
        <x:v>Quantifiable</x:v>
      </x:c>
      <x:c r="T1408" s="30" t="n">
        <x:v>1.21</x:v>
      </x:c>
      <x:c r="U1408" s="30"/>
      <x:c r="V1408" t="str">
        <x:v>Pass</x:v>
      </x:c>
    </x:row>
    <x:row r="1409">
      <x:c r="A1409" t="str">
        <x:v>PLT-015</x:v>
      </x:c>
      <x:c r="B1409" t="str">
        <x:v>BATCH-03</x:v>
      </x:c>
      <x:c r="C1409" t="str">
        <x:v>2026-02-16</x:v>
      </x:c>
      <x:c r="D1409" t="str">
        <x:v>Analyst_C</x:v>
      </x:c>
      <x:c r="E1409" t="str">
        <x:v>ELISA_Reader_02</x:v>
      </x:c>
      <x:c r="F1409" t="n">
        <x:v>64</x:v>
      </x:c>
      <x:c r="G1409" t="str">
        <x:v>F4</x:v>
      </x:c>
      <x:c r="H1409" t="str">
        <x:v>F</x:v>
      </x:c>
      <x:c r="I1409" t="n">
        <x:v>4</x:v>
      </x:c>
      <x:c r="J1409" t="str">
        <x:v>SMP-0526</x:v>
      </x:c>
      <x:c r="K1409" t="str">
        <x:v>Unknown</x:v>
      </x:c>
      <x:c r="L1409" t="n">
        <x:v>2</x:v>
      </x:c>
      <x:c r="M1409" t="n">
        <x:v>5</x:v>
      </x:c>
      <x:c r="N1409" s="28"/>
      <x:c r="O1409" s="28" t="n">
        <x:v>163.1605</x:v>
      </x:c>
      <x:c r="P1409" s="28" t="n">
        <x:v>0.20494</x:v>
      </x:c>
      <x:c r="Q1409" s="28" t="n">
        <x:v>33.4966</x:v>
      </x:c>
      <x:c r="R1409" s="28" t="n">
        <x:v>167.4832</x:v>
      </x:c>
      <x:c r="S1409" t="str">
        <x:v>Quantifiable</x:v>
      </x:c>
      <x:c r="T1409" s="30" t="n">
        <x:v>1.21</x:v>
      </x:c>
      <x:c r="U1409" s="30"/>
      <x:c r="V1409" t="str">
        <x:v>Pass</x:v>
      </x:c>
    </x:row>
    <x:row r="1410">
      <x:c r="A1410" t="str">
        <x:v>PLT-015</x:v>
      </x:c>
      <x:c r="B1410" t="str">
        <x:v>BATCH-03</x:v>
      </x:c>
      <x:c r="C1410" t="str">
        <x:v>2026-02-16</x:v>
      </x:c>
      <x:c r="D1410" t="str">
        <x:v>Analyst_C</x:v>
      </x:c>
      <x:c r="E1410" t="str">
        <x:v>ELISA_Reader_02</x:v>
      </x:c>
      <x:c r="F1410" t="n">
        <x:v>65</x:v>
      </x:c>
      <x:c r="G1410" t="str">
        <x:v>F5</x:v>
      </x:c>
      <x:c r="H1410" t="str">
        <x:v>F</x:v>
      </x:c>
      <x:c r="I1410" t="n">
        <x:v>5</x:v>
      </x:c>
      <x:c r="J1410" t="str">
        <x:v>SMP-0527</x:v>
      </x:c>
      <x:c r="K1410" t="str">
        <x:v>Unknown</x:v>
      </x:c>
      <x:c r="L1410" t="n">
        <x:v>1</x:v>
      </x:c>
      <x:c r="M1410" t="n">
        <x:v>2</x:v>
      </x:c>
      <x:c r="N1410" s="28"/>
      <x:c r="O1410" s="28" t="n">
        <x:v>192.8557</x:v>
      </x:c>
      <x:c r="P1410" s="28" t="n">
        <x:v>0.55937</x:v>
      </x:c>
      <x:c r="Q1410" s="28" t="n">
        <x:v>96.4893</x:v>
      </x:c>
      <x:c r="R1410" s="28" t="n">
        <x:v>192.9787</x:v>
      </x:c>
      <x:c r="S1410" t="str">
        <x:v>Quantifiable</x:v>
      </x:c>
      <x:c r="T1410" s="30" t="n">
        <x:v>0.38</x:v>
      </x:c>
      <x:c r="U1410" s="30"/>
      <x:c r="V1410" t="str">
        <x:v>Pass</x:v>
      </x:c>
    </x:row>
    <x:row r="1411">
      <x:c r="A1411" t="str">
        <x:v>PLT-015</x:v>
      </x:c>
      <x:c r="B1411" t="str">
        <x:v>BATCH-03</x:v>
      </x:c>
      <x:c r="C1411" t="str">
        <x:v>2026-02-16</x:v>
      </x:c>
      <x:c r="D1411" t="str">
        <x:v>Analyst_C</x:v>
      </x:c>
      <x:c r="E1411" t="str">
        <x:v>ELISA_Reader_02</x:v>
      </x:c>
      <x:c r="F1411" t="n">
        <x:v>66</x:v>
      </x:c>
      <x:c r="G1411" t="str">
        <x:v>F6</x:v>
      </x:c>
      <x:c r="H1411" t="str">
        <x:v>F</x:v>
      </x:c>
      <x:c r="I1411" t="n">
        <x:v>6</x:v>
      </x:c>
      <x:c r="J1411" t="str">
        <x:v>SMP-0527</x:v>
      </x:c>
      <x:c r="K1411" t="str">
        <x:v>Unknown</x:v>
      </x:c>
      <x:c r="L1411" t="n">
        <x:v>2</x:v>
      </x:c>
      <x:c r="M1411" t="n">
        <x:v>2</x:v>
      </x:c>
      <x:c r="N1411" s="28"/>
      <x:c r="O1411" s="28" t="n">
        <x:v>192.8557</x:v>
      </x:c>
      <x:c r="P1411" s="28" t="n">
        <x:v>0.55664</x:v>
      </x:c>
      <x:c r="Q1411" s="28" t="n">
        <x:v>95.9784</x:v>
      </x:c>
      <x:c r="R1411" s="28" t="n">
        <x:v>191.9568</x:v>
      </x:c>
      <x:c r="S1411" t="str">
        <x:v>Quantifiable</x:v>
      </x:c>
      <x:c r="T1411" s="30" t="n">
        <x:v>0.38</x:v>
      </x:c>
      <x:c r="U1411" s="30"/>
      <x:c r="V1411" t="str">
        <x:v>Pass</x:v>
      </x:c>
    </x:row>
    <x:row r="1412">
      <x:c r="A1412" t="str">
        <x:v>PLT-015</x:v>
      </x:c>
      <x:c r="B1412" t="str">
        <x:v>BATCH-03</x:v>
      </x:c>
      <x:c r="C1412" t="str">
        <x:v>2026-02-16</x:v>
      </x:c>
      <x:c r="D1412" t="str">
        <x:v>Analyst_C</x:v>
      </x:c>
      <x:c r="E1412" t="str">
        <x:v>ELISA_Reader_02</x:v>
      </x:c>
      <x:c r="F1412" t="n">
        <x:v>67</x:v>
      </x:c>
      <x:c r="G1412" t="str">
        <x:v>F7</x:v>
      </x:c>
      <x:c r="H1412" t="str">
        <x:v>F</x:v>
      </x:c>
      <x:c r="I1412" t="n">
        <x:v>7</x:v>
      </x:c>
      <x:c r="J1412" t="str">
        <x:v>SMP-0528</x:v>
      </x:c>
      <x:c r="K1412" t="str">
        <x:v>Unknown</x:v>
      </x:c>
      <x:c r="L1412" t="n">
        <x:v>1</x:v>
      </x:c>
      <x:c r="M1412" t="n">
        <x:v>2</x:v>
      </x:c>
      <x:c r="N1412" s="28"/>
      <x:c r="O1412" s="28" t="n">
        <x:v>1037.181</x:v>
      </x:c>
      <x:c r="P1412" s="28" t="n">
        <x:v>1.71497</x:v>
      </x:c>
      <x:c r="Q1412" s="28" t="n">
        <x:v>498.886</x:v>
      </x:c>
      <x:c r="R1412" s="28" t="n">
        <x:v>997.772</x:v>
      </x:c>
      <x:c r="S1412" t="str">
        <x:v>Quantifiable</x:v>
      </x:c>
      <x:c r="T1412" s="30" t="n">
        <x:v>0.26</x:v>
      </x:c>
      <x:c r="U1412" s="30"/>
      <x:c r="V1412" t="str">
        <x:v>Pass</x:v>
      </x:c>
    </x:row>
    <x:row r="1413">
      <x:c r="A1413" t="str">
        <x:v>PLT-015</x:v>
      </x:c>
      <x:c r="B1413" t="str">
        <x:v>BATCH-03</x:v>
      </x:c>
      <x:c r="C1413" t="str">
        <x:v>2026-02-16</x:v>
      </x:c>
      <x:c r="D1413" t="str">
        <x:v>Analyst_C</x:v>
      </x:c>
      <x:c r="E1413" t="str">
        <x:v>ELISA_Reader_02</x:v>
      </x:c>
      <x:c r="F1413" t="n">
        <x:v>68</x:v>
      </x:c>
      <x:c r="G1413" t="str">
        <x:v>F8</x:v>
      </x:c>
      <x:c r="H1413" t="str">
        <x:v>F</x:v>
      </x:c>
      <x:c r="I1413" t="n">
        <x:v>8</x:v>
      </x:c>
      <x:c r="J1413" t="str">
        <x:v>SMP-0528</x:v>
      </x:c>
      <x:c r="K1413" t="str">
        <x:v>Unknown</x:v>
      </x:c>
      <x:c r="L1413" t="n">
        <x:v>2</x:v>
      </x:c>
      <x:c r="M1413" t="n">
        <x:v>2</x:v>
      </x:c>
      <x:c r="N1413" s="28"/>
      <x:c r="O1413" s="28" t="n">
        <x:v>1037.181</x:v>
      </x:c>
      <x:c r="P1413" s="28" t="n">
        <x:v>1.71247</x:v>
      </x:c>
      <x:c r="Q1413" s="28" t="n">
        <x:v>497.0548</x:v>
      </x:c>
      <x:c r="R1413" s="28" t="n">
        <x:v>994.1095</x:v>
      </x:c>
      <x:c r="S1413" t="str">
        <x:v>Quantifiable</x:v>
      </x:c>
      <x:c r="T1413" s="30" t="n">
        <x:v>0.26</x:v>
      </x:c>
      <x:c r="U1413" s="30"/>
      <x:c r="V1413" t="str">
        <x:v>Pass</x:v>
      </x:c>
    </x:row>
    <x:row r="1414">
      <x:c r="A1414" t="str">
        <x:v>PLT-015</x:v>
      </x:c>
      <x:c r="B1414" t="str">
        <x:v>BATCH-03</x:v>
      </x:c>
      <x:c r="C1414" t="str">
        <x:v>2026-02-16</x:v>
      </x:c>
      <x:c r="D1414" t="str">
        <x:v>Analyst_C</x:v>
      </x:c>
      <x:c r="E1414" t="str">
        <x:v>ELISA_Reader_02</x:v>
      </x:c>
      <x:c r="F1414" t="n">
        <x:v>69</x:v>
      </x:c>
      <x:c r="G1414" t="str">
        <x:v>F9</x:v>
      </x:c>
      <x:c r="H1414" t="str">
        <x:v>F</x:v>
      </x:c>
      <x:c r="I1414" t="n">
        <x:v>9</x:v>
      </x:c>
      <x:c r="J1414" t="str">
        <x:v>SMP-0529</x:v>
      </x:c>
      <x:c r="K1414" t="str">
        <x:v>Unknown</x:v>
      </x:c>
      <x:c r="L1414" t="n">
        <x:v>1</x:v>
      </x:c>
      <x:c r="M1414" t="n">
        <x:v>1</x:v>
      </x:c>
      <x:c r="N1414" s="28"/>
      <x:c r="O1414" s="28" t="n">
        <x:v>1860.2422</x:v>
      </x:c>
      <x:c r="P1414" s="28" t="n">
        <x:v>2.30815</x:v>
      </x:c>
      <x:c r="Q1414" s="28" t="n">
        <x:v>1925.6358</x:v>
      </x:c>
      <x:c r="R1414" s="28" t="n">
        <x:v>1925.6358</x:v>
      </x:c>
      <x:c r="S1414" t="str">
        <x:v>&gt;ULOQ</x:v>
      </x:c>
      <x:c r="T1414" s="30" t="n">
        <x:v>5.3</x:v>
      </x:c>
      <x:c r="U1414" s="30"/>
      <x:c r="V1414" t="str">
        <x:v>Pass</x:v>
      </x:c>
    </x:row>
    <x:row r="1415">
      <x:c r="A1415" t="str">
        <x:v>PLT-015</x:v>
      </x:c>
      <x:c r="B1415" t="str">
        <x:v>BATCH-03</x:v>
      </x:c>
      <x:c r="C1415" t="str">
        <x:v>2026-02-16</x:v>
      </x:c>
      <x:c r="D1415" t="str">
        <x:v>Analyst_C</x:v>
      </x:c>
      <x:c r="E1415" t="str">
        <x:v>ELISA_Reader_02</x:v>
      </x:c>
      <x:c r="F1415" t="n">
        <x:v>70</x:v>
      </x:c>
      <x:c r="G1415" t="str">
        <x:v>F10</x:v>
      </x:c>
      <x:c r="H1415" t="str">
        <x:v>F</x:v>
      </x:c>
      <x:c r="I1415" t="n">
        <x:v>10</x:v>
      </x:c>
      <x:c r="J1415" t="str">
        <x:v>SMP-0529</x:v>
      </x:c>
      <x:c r="K1415" t="str">
        <x:v>Unknown</x:v>
      </x:c>
      <x:c r="L1415" t="n">
        <x:v>2</x:v>
      </x:c>
      <x:c r="M1415" t="n">
        <x:v>1</x:v>
      </x:c>
      <x:c r="N1415" s="28"/>
      <x:c r="O1415" s="28" t="n">
        <x:v>1860.2422</x:v>
      </x:c>
      <x:c r="P1415" s="28" t="n">
        <x:v>2.29063</x:v>
      </x:c>
      <x:c r="Q1415" s="28" t="n">
        <x:v>1786.435</x:v>
      </x:c>
      <x:c r="R1415" s="28" t="n">
        <x:v>1786.435</x:v>
      </x:c>
      <x:c r="S1415" t="str">
        <x:v>Quantifiable</x:v>
      </x:c>
      <x:c r="T1415" s="30" t="n">
        <x:v>5.3</x:v>
      </x:c>
      <x:c r="U1415" s="30"/>
      <x:c r="V1415" t="str">
        <x:v>Pass</x:v>
      </x:c>
    </x:row>
    <x:row r="1416">
      <x:c r="A1416" t="str">
        <x:v>PLT-015</x:v>
      </x:c>
      <x:c r="B1416" t="str">
        <x:v>BATCH-03</x:v>
      </x:c>
      <x:c r="C1416" t="str">
        <x:v>2026-02-16</x:v>
      </x:c>
      <x:c r="D1416" t="str">
        <x:v>Analyst_C</x:v>
      </x:c>
      <x:c r="E1416" t="str">
        <x:v>ELISA_Reader_02</x:v>
      </x:c>
      <x:c r="F1416" t="n">
        <x:v>71</x:v>
      </x:c>
      <x:c r="G1416" t="str">
        <x:v>F11</x:v>
      </x:c>
      <x:c r="H1416" t="str">
        <x:v>F</x:v>
      </x:c>
      <x:c r="I1416" t="n">
        <x:v>11</x:v>
      </x:c>
      <x:c r="J1416" t="str">
        <x:v>SMP-0530</x:v>
      </x:c>
      <x:c r="K1416" t="str">
        <x:v>Unknown</x:v>
      </x:c>
      <x:c r="L1416" t="n">
        <x:v>1</x:v>
      </x:c>
      <x:c r="M1416" t="n">
        <x:v>2</x:v>
      </x:c>
      <x:c r="N1416" s="28"/>
      <x:c r="O1416" s="28" t="n">
        <x:v>49.0243</x:v>
      </x:c>
      <x:c r="P1416" s="28" t="n">
        <x:v>0.1532</x:v>
      </x:c>
      <x:c r="Q1416" s="28" t="n">
        <x:v>24.0995</x:v>
      </x:c>
      <x:c r="R1416" s="28" t="n">
        <x:v>48.199</x:v>
      </x:c>
      <x:c r="S1416" t="str">
        <x:v>Quantifiable</x:v>
      </x:c>
      <x:c r="T1416" s="30" t="n">
        <x:v>0.08</x:v>
      </x:c>
      <x:c r="U1416" s="30"/>
      <x:c r="V1416" t="str">
        <x:v>Pass</x:v>
      </x:c>
    </x:row>
    <x:row r="1417">
      <x:c r="A1417" t="str">
        <x:v>PLT-015</x:v>
      </x:c>
      <x:c r="B1417" t="str">
        <x:v>BATCH-03</x:v>
      </x:c>
      <x:c r="C1417" t="str">
        <x:v>2026-02-16</x:v>
      </x:c>
      <x:c r="D1417" t="str">
        <x:v>Analyst_C</x:v>
      </x:c>
      <x:c r="E1417" t="str">
        <x:v>ELISA_Reader_02</x:v>
      </x:c>
      <x:c r="F1417" t="n">
        <x:v>72</x:v>
      </x:c>
      <x:c r="G1417" t="str">
        <x:v>F12</x:v>
      </x:c>
      <x:c r="H1417" t="str">
        <x:v>F</x:v>
      </x:c>
      <x:c r="I1417" t="n">
        <x:v>12</x:v>
      </x:c>
      <x:c r="J1417" t="str">
        <x:v>SMP-0530</x:v>
      </x:c>
      <x:c r="K1417" t="str">
        <x:v>Unknown</x:v>
      </x:c>
      <x:c r="L1417" t="n">
        <x:v>2</x:v>
      </x:c>
      <x:c r="M1417" t="n">
        <x:v>2</x:v>
      </x:c>
      <x:c r="N1417" s="28"/>
      <x:c r="O1417" s="28" t="n">
        <x:v>49.0243</x:v>
      </x:c>
      <x:c r="P1417" s="28" t="n">
        <x:v>0.15304</x:v>
      </x:c>
      <x:c r="Q1417" s="28" t="n">
        <x:v>24.0711</x:v>
      </x:c>
      <x:c r="R1417" s="28" t="n">
        <x:v>48.1423</x:v>
      </x:c>
      <x:c r="S1417" t="str">
        <x:v>Quantifiable</x:v>
      </x:c>
      <x:c r="T1417" s="30" t="n">
        <x:v>0.08</x:v>
      </x:c>
      <x:c r="U1417" s="30"/>
      <x:c r="V1417" t="str">
        <x:v>Pass</x:v>
      </x:c>
    </x:row>
    <x:row r="1418">
      <x:c r="A1418" t="str">
        <x:v>PLT-015</x:v>
      </x:c>
      <x:c r="B1418" t="str">
        <x:v>BATCH-03</x:v>
      </x:c>
      <x:c r="C1418" t="str">
        <x:v>2026-02-16</x:v>
      </x:c>
      <x:c r="D1418" t="str">
        <x:v>Analyst_C</x:v>
      </x:c>
      <x:c r="E1418" t="str">
        <x:v>ELISA_Reader_02</x:v>
      </x:c>
      <x:c r="F1418" t="n">
        <x:v>73</x:v>
      </x:c>
      <x:c r="G1418" t="str">
        <x:v>G1</x:v>
      </x:c>
      <x:c r="H1418" t="str">
        <x:v>G</x:v>
      </x:c>
      <x:c r="I1418" t="n">
        <x:v>1</x:v>
      </x:c>
      <x:c r="J1418" t="str">
        <x:v>STD_31.25</x:v>
      </x:c>
      <x:c r="K1418" t="str">
        <x:v>Standard</x:v>
      </x:c>
      <x:c r="L1418" t="n">
        <x:v>1</x:v>
      </x:c>
      <x:c r="M1418" t="n">
        <x:v>1</x:v>
      </x:c>
      <x:c r="N1418" s="28" t="n">
        <x:v>31.25</x:v>
      </x:c>
      <x:c r="O1418" s="28" t="n">
        <x:v>31.25</x:v>
      </x:c>
      <x:c r="P1418" s="28" t="n">
        <x:v>0.18928</x:v>
      </x:c>
      <x:c r="Q1418" s="28" t="n">
        <x:v>30.6937</x:v>
      </x:c>
      <x:c r="R1418" s="28" t="n">
        <x:v>30.6937</x:v>
      </x:c>
      <x:c r="S1418" t="str">
        <x:v>N/A</x:v>
      </x:c>
      <x:c r="T1418" s="30" t="n">
        <x:v>0.97</x:v>
      </x:c>
      <x:c r="U1418" s="30" t="n">
        <x:v>98.9</x:v>
      </x:c>
      <x:c r="V1418" t="str">
        <x:v>Pass</x:v>
      </x:c>
    </x:row>
    <x:row r="1419">
      <x:c r="A1419" t="str">
        <x:v>PLT-015</x:v>
      </x:c>
      <x:c r="B1419" t="str">
        <x:v>BATCH-03</x:v>
      </x:c>
      <x:c r="C1419" t="str">
        <x:v>2026-02-16</x:v>
      </x:c>
      <x:c r="D1419" t="str">
        <x:v>Analyst_C</x:v>
      </x:c>
      <x:c r="E1419" t="str">
        <x:v>ELISA_Reader_02</x:v>
      </x:c>
      <x:c r="F1419" t="n">
        <x:v>74</x:v>
      </x:c>
      <x:c r="G1419" t="str">
        <x:v>G2</x:v>
      </x:c>
      <x:c r="H1419" t="str">
        <x:v>G</x:v>
      </x:c>
      <x:c r="I1419" t="n">
        <x:v>2</x:v>
      </x:c>
      <x:c r="J1419" t="str">
        <x:v>STD_31.25</x:v>
      </x:c>
      <x:c r="K1419" t="str">
        <x:v>Standard</x:v>
      </x:c>
      <x:c r="L1419" t="n">
        <x:v>2</x:v>
      </x:c>
      <x:c r="M1419" t="n">
        <x:v>1</x:v>
      </x:c>
      <x:c r="N1419" s="28" t="n">
        <x:v>31.25</x:v>
      </x:c>
      <x:c r="O1419" s="28" t="n">
        <x:v>31.25</x:v>
      </x:c>
      <x:c r="P1419" s="28" t="n">
        <x:v>0.19164</x:v>
      </x:c>
      <x:c r="Q1419" s="28" t="n">
        <x:v>31.1168</x:v>
      </x:c>
      <x:c r="R1419" s="28" t="n">
        <x:v>31.1168</x:v>
      </x:c>
      <x:c r="S1419" t="str">
        <x:v>N/A</x:v>
      </x:c>
      <x:c r="T1419" s="30" t="n">
        <x:v>0.97</x:v>
      </x:c>
      <x:c r="U1419" s="30" t="n">
        <x:v>98.9</x:v>
      </x:c>
      <x:c r="V1419" t="str">
        <x:v>Pass</x:v>
      </x:c>
    </x:row>
    <x:row r="1420">
      <x:c r="A1420" t="str">
        <x:v>PLT-015</x:v>
      </x:c>
      <x:c r="B1420" t="str">
        <x:v>BATCH-03</x:v>
      </x:c>
      <x:c r="C1420" t="str">
        <x:v>2026-02-16</x:v>
      </x:c>
      <x:c r="D1420" t="str">
        <x:v>Analyst_C</x:v>
      </x:c>
      <x:c r="E1420" t="str">
        <x:v>ELISA_Reader_02</x:v>
      </x:c>
      <x:c r="F1420" t="n">
        <x:v>75</x:v>
      </x:c>
      <x:c r="G1420" t="str">
        <x:v>G3</x:v>
      </x:c>
      <x:c r="H1420" t="str">
        <x:v>G</x:v>
      </x:c>
      <x:c r="I1420" t="n">
        <x:v>3</x:v>
      </x:c>
      <x:c r="J1420" t="str">
        <x:v>SMP-0531</x:v>
      </x:c>
      <x:c r="K1420" t="str">
        <x:v>Unknown</x:v>
      </x:c>
      <x:c r="L1420" t="n">
        <x:v>1</x:v>
      </x:c>
      <x:c r="M1420" t="n">
        <x:v>2</x:v>
      </x:c>
      <x:c r="N1420" s="28"/>
      <x:c r="O1420" s="28" t="n">
        <x:v>439.1472</x:v>
      </x:c>
      <x:c r="P1420" s="28" t="n">
        <x:v>1.10876</x:v>
      </x:c>
      <x:c r="Q1420" s="28" t="n">
        <x:v>222.6402</x:v>
      </x:c>
      <x:c r="R1420" s="28" t="n">
        <x:v>445.2805</x:v>
      </x:c>
      <x:c r="S1420" t="str">
        <x:v>Quantifiable</x:v>
      </x:c>
      <x:c r="T1420" s="30" t="n">
        <x:v>2.66</x:v>
      </x:c>
      <x:c r="U1420" s="30"/>
      <x:c r="V1420" t="str">
        <x:v>Pass</x:v>
      </x:c>
    </x:row>
    <x:row r="1421">
      <x:c r="A1421" t="str">
        <x:v>PLT-015</x:v>
      </x:c>
      <x:c r="B1421" t="str">
        <x:v>BATCH-03</x:v>
      </x:c>
      <x:c r="C1421" t="str">
        <x:v>2026-02-16</x:v>
      </x:c>
      <x:c r="D1421" t="str">
        <x:v>Analyst_C</x:v>
      </x:c>
      <x:c r="E1421" t="str">
        <x:v>ELISA_Reader_02</x:v>
      </x:c>
      <x:c r="F1421" t="n">
        <x:v>76</x:v>
      </x:c>
      <x:c r="G1421" t="str">
        <x:v>G4</x:v>
      </x:c>
      <x:c r="H1421" t="str">
        <x:v>G</x:v>
      </x:c>
      <x:c r="I1421" t="n">
        <x:v>4</x:v>
      </x:c>
      <x:c r="J1421" t="str">
        <x:v>SMP-0531</x:v>
      </x:c>
      <x:c r="K1421" t="str">
        <x:v>Unknown</x:v>
      </x:c>
      <x:c r="L1421" t="n">
        <x:v>2</x:v>
      </x:c>
      <x:c r="M1421" t="n">
        <x:v>2</x:v>
      </x:c>
      <x:c r="N1421" s="28"/>
      <x:c r="O1421" s="28" t="n">
        <x:v>439.1472</x:v>
      </x:c>
      <x:c r="P1421" s="28" t="n">
        <x:v>1.08007</x:v>
      </x:c>
      <x:c r="Q1421" s="28" t="n">
        <x:v>214.4091</x:v>
      </x:c>
      <x:c r="R1421" s="28" t="n">
        <x:v>428.8182</x:v>
      </x:c>
      <x:c r="S1421" t="str">
        <x:v>Quantifiable</x:v>
      </x:c>
      <x:c r="T1421" s="30" t="n">
        <x:v>2.66</x:v>
      </x:c>
      <x:c r="U1421" s="30"/>
      <x:c r="V1421" t="str">
        <x:v>Pass</x:v>
      </x:c>
    </x:row>
    <x:row r="1422">
      <x:c r="A1422" t="str">
        <x:v>PLT-015</x:v>
      </x:c>
      <x:c r="B1422" t="str">
        <x:v>BATCH-03</x:v>
      </x:c>
      <x:c r="C1422" t="str">
        <x:v>2026-02-16</x:v>
      </x:c>
      <x:c r="D1422" t="str">
        <x:v>Analyst_C</x:v>
      </x:c>
      <x:c r="E1422" t="str">
        <x:v>ELISA_Reader_02</x:v>
      </x:c>
      <x:c r="F1422" t="n">
        <x:v>77</x:v>
      </x:c>
      <x:c r="G1422" t="str">
        <x:v>G5</x:v>
      </x:c>
      <x:c r="H1422" t="str">
        <x:v>G</x:v>
      </x:c>
      <x:c r="I1422" t="n">
        <x:v>5</x:v>
      </x:c>
      <x:c r="J1422" t="str">
        <x:v>SMP-0532</x:v>
      </x:c>
      <x:c r="K1422" t="str">
        <x:v>Unknown</x:v>
      </x:c>
      <x:c r="L1422" t="n">
        <x:v>1</x:v>
      </x:c>
      <x:c r="M1422" t="n">
        <x:v>1</x:v>
      </x:c>
      <x:c r="N1422" s="28"/>
      <x:c r="O1422" s="28" t="n">
        <x:v>514.5668</x:v>
      </x:c>
      <x:c r="P1422" s="28" t="n">
        <x:v>1.72906</x:v>
      </x:c>
      <x:c r="Q1422" s="28" t="n">
        <x:v>509.4258</x:v>
      </x:c>
      <x:c r="R1422" s="28" t="n">
        <x:v>509.4258</x:v>
      </x:c>
      <x:c r="S1422" t="str">
        <x:v>Quantifiable</x:v>
      </x:c>
      <x:c r="T1422" s="30" t="n">
        <x:v>3.26</x:v>
      </x:c>
      <x:c r="U1422" s="30"/>
      <x:c r="V1422" t="str">
        <x:v>Pass</x:v>
      </x:c>
    </x:row>
    <x:row r="1423">
      <x:c r="A1423" t="str">
        <x:v>PLT-015</x:v>
      </x:c>
      <x:c r="B1423" t="str">
        <x:v>BATCH-03</x:v>
      </x:c>
      <x:c r="C1423" t="str">
        <x:v>2026-02-16</x:v>
      </x:c>
      <x:c r="D1423" t="str">
        <x:v>Analyst_C</x:v>
      </x:c>
      <x:c r="E1423" t="str">
        <x:v>ELISA_Reader_02</x:v>
      </x:c>
      <x:c r="F1423" t="n">
        <x:v>78</x:v>
      </x:c>
      <x:c r="G1423" t="str">
        <x:v>G6</x:v>
      </x:c>
      <x:c r="H1423" t="str">
        <x:v>G</x:v>
      </x:c>
      <x:c r="I1423" t="n">
        <x:v>6</x:v>
      </x:c>
      <x:c r="J1423" t="str">
        <x:v>SMP-0532</x:v>
      </x:c>
      <x:c r="K1423" t="str">
        <x:v>Unknown</x:v>
      </x:c>
      <x:c r="L1423" t="n">
        <x:v>2</x:v>
      </x:c>
      <x:c r="M1423" t="n">
        <x:v>1</x:v>
      </x:c>
      <x:c r="N1423" s="28"/>
      <x:c r="O1423" s="28" t="n">
        <x:v>514.5668</x:v>
      </x:c>
      <x:c r="P1423" s="28" t="n">
        <x:v>1.75969</x:v>
      </x:c>
      <x:c r="Q1423" s="28" t="n">
        <x:v>533.4957</x:v>
      </x:c>
      <x:c r="R1423" s="28" t="n">
        <x:v>533.4957</x:v>
      </x:c>
      <x:c r="S1423" t="str">
        <x:v>Quantifiable</x:v>
      </x:c>
      <x:c r="T1423" s="30" t="n">
        <x:v>3.26</x:v>
      </x:c>
      <x:c r="U1423" s="30"/>
      <x:c r="V1423" t="str">
        <x:v>Pass</x:v>
      </x:c>
    </x:row>
    <x:row r="1424">
      <x:c r="A1424" t="str">
        <x:v>PLT-015</x:v>
      </x:c>
      <x:c r="B1424" t="str">
        <x:v>BATCH-03</x:v>
      </x:c>
      <x:c r="C1424" t="str">
        <x:v>2026-02-16</x:v>
      </x:c>
      <x:c r="D1424" t="str">
        <x:v>Analyst_C</x:v>
      </x:c>
      <x:c r="E1424" t="str">
        <x:v>ELISA_Reader_02</x:v>
      </x:c>
      <x:c r="F1424" t="n">
        <x:v>79</x:v>
      </x:c>
      <x:c r="G1424" t="str">
        <x:v>G7</x:v>
      </x:c>
      <x:c r="H1424" t="str">
        <x:v>G</x:v>
      </x:c>
      <x:c r="I1424" t="n">
        <x:v>7</x:v>
      </x:c>
      <x:c r="J1424" t="str">
        <x:v>SMP-0533</x:v>
      </x:c>
      <x:c r="K1424" t="str">
        <x:v>Unknown</x:v>
      </x:c>
      <x:c r="L1424" t="n">
        <x:v>1</x:v>
      </x:c>
      <x:c r="M1424" t="n">
        <x:v>2</x:v>
      </x:c>
      <x:c r="N1424" s="28"/>
      <x:c r="O1424" s="28" t="n">
        <x:v>70.3063</x:v>
      </x:c>
      <x:c r="P1424" s="28" t="n">
        <x:v>0.21492</x:v>
      </x:c>
      <x:c r="Q1424" s="28" t="n">
        <x:v>35.2695</x:v>
      </x:c>
      <x:c r="R1424" s="28" t="n">
        <x:v>70.539</x:v>
      </x:c>
      <x:c r="S1424" t="str">
        <x:v>Quantifiable</x:v>
      </x:c>
      <x:c r="T1424" s="30" t="n">
        <x:v>0.81</x:v>
      </x:c>
      <x:c r="U1424" s="30"/>
      <x:c r="V1424" t="str">
        <x:v>Pass</x:v>
      </x:c>
    </x:row>
    <x:row r="1425">
      <x:c r="A1425" t="str">
        <x:v>PLT-015</x:v>
      </x:c>
      <x:c r="B1425" t="str">
        <x:v>BATCH-03</x:v>
      </x:c>
      <x:c r="C1425" t="str">
        <x:v>2026-02-16</x:v>
      </x:c>
      <x:c r="D1425" t="str">
        <x:v>Analyst_C</x:v>
      </x:c>
      <x:c r="E1425" t="str">
        <x:v>ELISA_Reader_02</x:v>
      </x:c>
      <x:c r="F1425" t="n">
        <x:v>80</x:v>
      </x:c>
      <x:c r="G1425" t="str">
        <x:v>G8</x:v>
      </x:c>
      <x:c r="H1425" t="str">
        <x:v>G</x:v>
      </x:c>
      <x:c r="I1425" t="n">
        <x:v>8</x:v>
      </x:c>
      <x:c r="J1425" t="str">
        <x:v>SMP-0533</x:v>
      </x:c>
      <x:c r="K1425" t="str">
        <x:v>Unknown</x:v>
      </x:c>
      <x:c r="L1425" t="n">
        <x:v>2</x:v>
      </x:c>
      <x:c r="M1425" t="n">
        <x:v>2</x:v>
      </x:c>
      <x:c r="N1425" s="28"/>
      <x:c r="O1425" s="28" t="n">
        <x:v>70.3063</x:v>
      </x:c>
      <x:c r="P1425" s="28" t="n">
        <x:v>0.21266</x:v>
      </x:c>
      <x:c r="Q1425" s="28" t="n">
        <x:v>34.8696</x:v>
      </x:c>
      <x:c r="R1425" s="28" t="n">
        <x:v>69.7392</x:v>
      </x:c>
      <x:c r="S1425" t="str">
        <x:v>Quantifiable</x:v>
      </x:c>
      <x:c r="T1425" s="30" t="n">
        <x:v>0.81</x:v>
      </x:c>
      <x:c r="U1425" s="30"/>
      <x:c r="V1425" t="str">
        <x:v>Pass</x:v>
      </x:c>
    </x:row>
    <x:row r="1426">
      <x:c r="A1426" t="str">
        <x:v>PLT-015</x:v>
      </x:c>
      <x:c r="B1426" t="str">
        <x:v>BATCH-03</x:v>
      </x:c>
      <x:c r="C1426" t="str">
        <x:v>2026-02-16</x:v>
      </x:c>
      <x:c r="D1426" t="str">
        <x:v>Analyst_C</x:v>
      </x:c>
      <x:c r="E1426" t="str">
        <x:v>ELISA_Reader_02</x:v>
      </x:c>
      <x:c r="F1426" t="n">
        <x:v>81</x:v>
      </x:c>
      <x:c r="G1426" t="str">
        <x:v>G9</x:v>
      </x:c>
      <x:c r="H1426" t="str">
        <x:v>G</x:v>
      </x:c>
      <x:c r="I1426" t="n">
        <x:v>9</x:v>
      </x:c>
      <x:c r="J1426" t="str">
        <x:v>SMP-0534</x:v>
      </x:c>
      <x:c r="K1426" t="str">
        <x:v>Unknown</x:v>
      </x:c>
      <x:c r="L1426" t="n">
        <x:v>1</x:v>
      </x:c>
      <x:c r="M1426" t="n">
        <x:v>5</x:v>
      </x:c>
      <x:c r="N1426" s="28"/>
      <x:c r="O1426" s="28" t="n">
        <x:v>1570.3216</x:v>
      </x:c>
      <x:c r="P1426" s="28" t="n">
        <x:v>1.38825</x:v>
      </x:c>
      <x:c r="Q1426" s="28" t="n">
        <x:v>319.3775</x:v>
      </x:c>
      <x:c r="R1426" s="28" t="n">
        <x:v>1596.8876</x:v>
      </x:c>
      <x:c r="S1426" t="str">
        <x:v>Quantifiable</x:v>
      </x:c>
      <x:c r="T1426" s="30" t="n">
        <x:v>0.26</x:v>
      </x:c>
      <x:c r="U1426" s="30"/>
      <x:c r="V1426" t="str">
        <x:v>Pass</x:v>
      </x:c>
    </x:row>
    <x:row r="1427">
      <x:c r="A1427" t="str">
        <x:v>PLT-015</x:v>
      </x:c>
      <x:c r="B1427" t="str">
        <x:v>BATCH-03</x:v>
      </x:c>
      <x:c r="C1427" t="str">
        <x:v>2026-02-16</x:v>
      </x:c>
      <x:c r="D1427" t="str">
        <x:v>Analyst_C</x:v>
      </x:c>
      <x:c r="E1427" t="str">
        <x:v>ELISA_Reader_02</x:v>
      </x:c>
      <x:c r="F1427" t="n">
        <x:v>82</x:v>
      </x:c>
      <x:c r="G1427" t="str">
        <x:v>G10</x:v>
      </x:c>
      <x:c r="H1427" t="str">
        <x:v>G</x:v>
      </x:c>
      <x:c r="I1427" t="n">
        <x:v>10</x:v>
      </x:c>
      <x:c r="J1427" t="str">
        <x:v>SMP-0534</x:v>
      </x:c>
      <x:c r="K1427" t="str">
        <x:v>Unknown</x:v>
      </x:c>
      <x:c r="L1427" t="n">
        <x:v>2</x:v>
      </x:c>
      <x:c r="M1427" t="n">
        <x:v>5</x:v>
      </x:c>
      <x:c r="N1427" s="28"/>
      <x:c r="O1427" s="28" t="n">
        <x:v>1570.3216</x:v>
      </x:c>
      <x:c r="P1427" s="28" t="n">
        <x:v>1.39111</x:v>
      </x:c>
      <x:c r="Q1427" s="28" t="n">
        <x:v>320.5627</x:v>
      </x:c>
      <x:c r="R1427" s="28" t="n">
        <x:v>1602.8137</x:v>
      </x:c>
      <x:c r="S1427" t="str">
        <x:v>Quantifiable</x:v>
      </x:c>
      <x:c r="T1427" s="30" t="n">
        <x:v>0.26</x:v>
      </x:c>
      <x:c r="U1427" s="30"/>
      <x:c r="V1427" t="str">
        <x:v>Pass</x:v>
      </x:c>
    </x:row>
    <x:row r="1428">
      <x:c r="A1428" t="str">
        <x:v>PLT-015</x:v>
      </x:c>
      <x:c r="B1428" t="str">
        <x:v>BATCH-03</x:v>
      </x:c>
      <x:c r="C1428" t="str">
        <x:v>2026-02-16</x:v>
      </x:c>
      <x:c r="D1428" t="str">
        <x:v>Analyst_C</x:v>
      </x:c>
      <x:c r="E1428" t="str">
        <x:v>ELISA_Reader_02</x:v>
      </x:c>
      <x:c r="F1428" t="n">
        <x:v>83</x:v>
      </x:c>
      <x:c r="G1428" t="str">
        <x:v>G11</x:v>
      </x:c>
      <x:c r="H1428" t="str">
        <x:v>G</x:v>
      </x:c>
      <x:c r="I1428" t="n">
        <x:v>11</x:v>
      </x:c>
      <x:c r="J1428" t="str">
        <x:v>SMP-0535</x:v>
      </x:c>
      <x:c r="K1428" t="str">
        <x:v>Unknown</x:v>
      </x:c>
      <x:c r="L1428" t="n">
        <x:v>1</x:v>
      </x:c>
      <x:c r="M1428" t="n">
        <x:v>1</x:v>
      </x:c>
      <x:c r="N1428" s="28"/>
      <x:c r="O1428" s="28" t="n">
        <x:v>714.5287</x:v>
      </x:c>
      <x:c r="P1428" s="28" t="n">
        <x:v>1.97583</x:v>
      </x:c>
      <x:c r="Q1428" s="28" t="n">
        <x:v>769.113</x:v>
      </x:c>
      <x:c r="R1428" s="28" t="n">
        <x:v>769.113</x:v>
      </x:c>
      <x:c r="S1428" t="str">
        <x:v>Quantifiable</x:v>
      </x:c>
      <x:c r="T1428" s="30" t="n">
        <x:v>1.99</x:v>
      </x:c>
      <x:c r="U1428" s="30"/>
      <x:c r="V1428" t="str">
        <x:v>Pass</x:v>
      </x:c>
    </x:row>
    <x:row r="1429">
      <x:c r="A1429" t="str">
        <x:v>PLT-015</x:v>
      </x:c>
      <x:c r="B1429" t="str">
        <x:v>BATCH-03</x:v>
      </x:c>
      <x:c r="C1429" t="str">
        <x:v>2026-02-16</x:v>
      </x:c>
      <x:c r="D1429" t="str">
        <x:v>Analyst_C</x:v>
      </x:c>
      <x:c r="E1429" t="str">
        <x:v>ELISA_Reader_02</x:v>
      </x:c>
      <x:c r="F1429" t="n">
        <x:v>84</x:v>
      </x:c>
      <x:c r="G1429" t="str">
        <x:v>G12</x:v>
      </x:c>
      <x:c r="H1429" t="str">
        <x:v>G</x:v>
      </x:c>
      <x:c r="I1429" t="n">
        <x:v>12</x:v>
      </x:c>
      <x:c r="J1429" t="str">
        <x:v>SMP-0535</x:v>
      </x:c>
      <x:c r="K1429" t="str">
        <x:v>Unknown</x:v>
      </x:c>
      <x:c r="L1429" t="n">
        <x:v>2</x:v>
      </x:c>
      <x:c r="M1429" t="n">
        <x:v>1</x:v>
      </x:c>
      <x:c r="N1429" s="28"/>
      <x:c r="O1429" s="28" t="n">
        <x:v>714.5287</x:v>
      </x:c>
      <x:c r="P1429" s="28" t="n">
        <x:v>1.96098</x:v>
      </x:c>
      <x:c r="Q1429" s="28" t="n">
        <x:v>747.802</x:v>
      </x:c>
      <x:c r="R1429" s="28" t="n">
        <x:v>747.802</x:v>
      </x:c>
      <x:c r="S1429" t="str">
        <x:v>Quantifiable</x:v>
      </x:c>
      <x:c r="T1429" s="30" t="n">
        <x:v>1.99</x:v>
      </x:c>
      <x:c r="U1429" s="30"/>
      <x:c r="V1429" t="str">
        <x:v>Pass</x:v>
      </x:c>
    </x:row>
    <x:row r="1430">
      <x:c r="A1430" t="str">
        <x:v>PLT-015</x:v>
      </x:c>
      <x:c r="B1430" t="str">
        <x:v>BATCH-03</x:v>
      </x:c>
      <x:c r="C1430" t="str">
        <x:v>2026-02-16</x:v>
      </x:c>
      <x:c r="D1430" t="str">
        <x:v>Analyst_C</x:v>
      </x:c>
      <x:c r="E1430" t="str">
        <x:v>ELISA_Reader_02</x:v>
      </x:c>
      <x:c r="F1430" t="n">
        <x:v>85</x:v>
      </x:c>
      <x:c r="G1430" t="str">
        <x:v>H1</x:v>
      </x:c>
      <x:c r="H1430" t="str">
        <x:v>H</x:v>
      </x:c>
      <x:c r="I1430" t="n">
        <x:v>1</x:v>
      </x:c>
      <x:c r="J1430" t="str">
        <x:v>STD_15.625</x:v>
      </x:c>
      <x:c r="K1430" t="str">
        <x:v>Standard</x:v>
      </x:c>
      <x:c r="L1430" t="n">
        <x:v>1</x:v>
      </x:c>
      <x:c r="M1430" t="n">
        <x:v>1</x:v>
      </x:c>
      <x:c r="N1430" s="28" t="n">
        <x:v>15.625</x:v>
      </x:c>
      <x:c r="O1430" s="28" t="n">
        <x:v>15.625</x:v>
      </x:c>
      <x:c r="P1430" s="28" t="n">
        <x:v>0.10309</x:v>
      </x:c>
      <x:c r="Q1430" s="28" t="n">
        <x:v>14.3759</x:v>
      </x:c>
      <x:c r="R1430" s="28" t="n">
        <x:v>14.3759</x:v>
      </x:c>
      <x:c r="S1430" t="str">
        <x:v>N/A</x:v>
      </x:c>
      <x:c r="T1430" s="30" t="n">
        <x:v>0.72</x:v>
      </x:c>
      <x:c r="U1430" s="30" t="n">
        <x:v>92.48</x:v>
      </x:c>
      <x:c r="V1430" t="str">
        <x:v>Pass</x:v>
      </x:c>
    </x:row>
    <x:row r="1431">
      <x:c r="A1431" t="str">
        <x:v>PLT-015</x:v>
      </x:c>
      <x:c r="B1431" t="str">
        <x:v>BATCH-03</x:v>
      </x:c>
      <x:c r="C1431" t="str">
        <x:v>2026-02-16</x:v>
      </x:c>
      <x:c r="D1431" t="str">
        <x:v>Analyst_C</x:v>
      </x:c>
      <x:c r="E1431" t="str">
        <x:v>ELISA_Reader_02</x:v>
      </x:c>
      <x:c r="F1431" t="n">
        <x:v>86</x:v>
      </x:c>
      <x:c r="G1431" t="str">
        <x:v>H2</x:v>
      </x:c>
      <x:c r="H1431" t="str">
        <x:v>H</x:v>
      </x:c>
      <x:c r="I1431" t="n">
        <x:v>2</x:v>
      </x:c>
      <x:c r="J1431" t="str">
        <x:v>STD_15.625</x:v>
      </x:c>
      <x:c r="K1431" t="str">
        <x:v>Standard</x:v>
      </x:c>
      <x:c r="L1431" t="n">
        <x:v>2</x:v>
      </x:c>
      <x:c r="M1431" t="n">
        <x:v>1</x:v>
      </x:c>
      <x:c r="N1431" s="28" t="n">
        <x:v>15.625</x:v>
      </x:c>
      <x:c r="O1431" s="28" t="n">
        <x:v>15.625</x:v>
      </x:c>
      <x:c r="P1431" s="28" t="n">
        <x:v>0.10381</x:v>
      </x:c>
      <x:c r="Q1431" s="28" t="n">
        <x:v>14.5237</x:v>
      </x:c>
      <x:c r="R1431" s="28" t="n">
        <x:v>14.5237</x:v>
      </x:c>
      <x:c r="S1431" t="str">
        <x:v>N/A</x:v>
      </x:c>
      <x:c r="T1431" s="30" t="n">
        <x:v>0.72</x:v>
      </x:c>
      <x:c r="U1431" s="30" t="n">
        <x:v>92.48</x:v>
      </x:c>
      <x:c r="V1431" t="str">
        <x:v>Pass</x:v>
      </x:c>
    </x:row>
    <x:row r="1432">
      <x:c r="A1432" t="str">
        <x:v>PLT-015</x:v>
      </x:c>
      <x:c r="B1432" t="str">
        <x:v>BATCH-03</x:v>
      </x:c>
      <x:c r="C1432" t="str">
        <x:v>2026-02-16</x:v>
      </x:c>
      <x:c r="D1432" t="str">
        <x:v>Analyst_C</x:v>
      </x:c>
      <x:c r="E1432" t="str">
        <x:v>ELISA_Reader_02</x:v>
      </x:c>
      <x:c r="F1432" t="n">
        <x:v>87</x:v>
      </x:c>
      <x:c r="G1432" t="str">
        <x:v>H3</x:v>
      </x:c>
      <x:c r="H1432" t="str">
        <x:v>H</x:v>
      </x:c>
      <x:c r="I1432" t="n">
        <x:v>3</x:v>
      </x:c>
      <x:c r="J1432" t="str">
        <x:v>SMP-0536</x:v>
      </x:c>
      <x:c r="K1432" t="str">
        <x:v>Unknown</x:v>
      </x:c>
      <x:c r="L1432" t="n">
        <x:v>1</x:v>
      </x:c>
      <x:c r="M1432" t="n">
        <x:v>1</x:v>
      </x:c>
      <x:c r="N1432" s="28"/>
      <x:c r="O1432" s="28" t="n">
        <x:v>179.7474</x:v>
      </x:c>
      <x:c r="P1432" s="28" t="n">
        <x:v>0.94197</x:v>
      </x:c>
      <x:c r="Q1432" s="28" t="n">
        <x:v>177.9864</x:v>
      </x:c>
      <x:c r="R1432" s="28" t="n">
        <x:v>177.9864</x:v>
      </x:c>
      <x:c r="S1432" t="str">
        <x:v>Quantifiable</x:v>
      </x:c>
      <x:c r="T1432" s="30" t="n">
        <x:v>0.85</x:v>
      </x:c>
      <x:c r="U1432" s="30"/>
      <x:c r="V1432" t="str">
        <x:v>Pass</x:v>
      </x:c>
    </x:row>
    <x:row r="1433">
      <x:c r="A1433" t="str">
        <x:v>PLT-015</x:v>
      </x:c>
      <x:c r="B1433" t="str">
        <x:v>BATCH-03</x:v>
      </x:c>
      <x:c r="C1433" t="str">
        <x:v>2026-02-16</x:v>
      </x:c>
      <x:c r="D1433" t="str">
        <x:v>Analyst_C</x:v>
      </x:c>
      <x:c r="E1433" t="str">
        <x:v>ELISA_Reader_02</x:v>
      </x:c>
      <x:c r="F1433" t="n">
        <x:v>88</x:v>
      </x:c>
      <x:c r="G1433" t="str">
        <x:v>H4</x:v>
      </x:c>
      <x:c r="H1433" t="str">
        <x:v>H</x:v>
      </x:c>
      <x:c r="I1433" t="n">
        <x:v>4</x:v>
      </x:c>
      <x:c r="J1433" t="str">
        <x:v>SMP-0536</x:v>
      </x:c>
      <x:c r="K1433" t="str">
        <x:v>Unknown</x:v>
      </x:c>
      <x:c r="L1433" t="n">
        <x:v>2</x:v>
      </x:c>
      <x:c r="M1433" t="n">
        <x:v>1</x:v>
      </x:c>
      <x:c r="N1433" s="28"/>
      <x:c r="O1433" s="28" t="n">
        <x:v>179.7474</x:v>
      </x:c>
      <x:c r="P1433" s="28" t="n">
        <x:v>0.93333</x:v>
      </x:c>
      <x:c r="Q1433" s="28" t="n">
        <x:v>175.8657</x:v>
      </x:c>
      <x:c r="R1433" s="28" t="n">
        <x:v>175.8657</x:v>
      </x:c>
      <x:c r="S1433" t="str">
        <x:v>Quantifiable</x:v>
      </x:c>
      <x:c r="T1433" s="30" t="n">
        <x:v>0.85</x:v>
      </x:c>
      <x:c r="U1433" s="30"/>
      <x:c r="V1433" t="str">
        <x:v>Pass</x:v>
      </x:c>
    </x:row>
    <x:row r="1434">
      <x:c r="A1434" t="str">
        <x:v>PLT-015</x:v>
      </x:c>
      <x:c r="B1434" t="str">
        <x:v>BATCH-03</x:v>
      </x:c>
      <x:c r="C1434" t="str">
        <x:v>2026-02-16</x:v>
      </x:c>
      <x:c r="D1434" t="str">
        <x:v>Analyst_C</x:v>
      </x:c>
      <x:c r="E1434" t="str">
        <x:v>ELISA_Reader_02</x:v>
      </x:c>
      <x:c r="F1434" t="n">
        <x:v>89</x:v>
      </x:c>
      <x:c r="G1434" t="str">
        <x:v>H5</x:v>
      </x:c>
      <x:c r="H1434" t="str">
        <x:v>H</x:v>
      </x:c>
      <x:c r="I1434" t="n">
        <x:v>5</x:v>
      </x:c>
      <x:c r="J1434" t="str">
        <x:v>SMP-0537</x:v>
      </x:c>
      <x:c r="K1434" t="str">
        <x:v>Unknown</x:v>
      </x:c>
      <x:c r="L1434" t="n">
        <x:v>1</x:v>
      </x:c>
      <x:c r="M1434" t="n">
        <x:v>10</x:v>
      </x:c>
      <x:c r="N1434" s="28"/>
      <x:c r="O1434" s="28" t="n">
        <x:v>16.7431</x:v>
      </x:c>
      <x:c r="P1434" s="28" t="n">
        <x:v>0.05578</x:v>
      </x:c>
      <x:c r="Q1434" s="28" t="n">
        <x:v>3.3946</x:v>
      </x:c>
      <x:c r="R1434" s="28" t="n">
        <x:v>33.9458</x:v>
      </x:c>
      <x:c r="S1434" t="str">
        <x:v>&lt;LLOQ</x:v>
      </x:c>
      <x:c r="T1434" s="30" t="n">
        <x:v>29.31</x:v>
      </x:c>
      <x:c r="U1434" s="30"/>
      <x:c r="V1434" t="str">
        <x:v>Review</x:v>
      </x:c>
    </x:row>
    <x:row r="1435">
      <x:c r="A1435" t="str">
        <x:v>PLT-015</x:v>
      </x:c>
      <x:c r="B1435" t="str">
        <x:v>BATCH-03</x:v>
      </x:c>
      <x:c r="C1435" t="str">
        <x:v>2026-02-16</x:v>
      </x:c>
      <x:c r="D1435" t="str">
        <x:v>Analyst_C</x:v>
      </x:c>
      <x:c r="E1435" t="str">
        <x:v>ELISA_Reader_02</x:v>
      </x:c>
      <x:c r="F1435" t="n">
        <x:v>90</x:v>
      </x:c>
      <x:c r="G1435" t="str">
        <x:v>H6</x:v>
      </x:c>
      <x:c r="H1435" t="str">
        <x:v>H</x:v>
      </x:c>
      <x:c r="I1435" t="n">
        <x:v>6</x:v>
      </x:c>
      <x:c r="J1435" t="str">
        <x:v>SMP-0537</x:v>
      </x:c>
      <x:c r="K1435" t="str">
        <x:v>Unknown</x:v>
      </x:c>
      <x:c r="L1435" t="n">
        <x:v>2</x:v>
      </x:c>
      <x:c r="M1435" t="n">
        <x:v>10</x:v>
      </x:c>
      <x:c r="N1435" s="28"/>
      <x:c r="O1435" s="28" t="n">
        <x:v>16.7431</x:v>
      </x:c>
      <x:c r="P1435" s="28" t="n">
        <x:v>0.05197</x:v>
      </x:c>
      <x:c r="Q1435" s="28" t="n">
        <x:v>2.2291</x:v>
      </x:c>
      <x:c r="R1435" s="28" t="n">
        <x:v>22.2914</x:v>
      </x:c>
      <x:c r="S1435" t="str">
        <x:v>&lt;LLOQ</x:v>
      </x:c>
      <x:c r="T1435" s="30" t="n">
        <x:v>29.31</x:v>
      </x:c>
      <x:c r="U1435" s="30"/>
      <x:c r="V1435" t="str">
        <x:v>Review</x:v>
      </x:c>
    </x:row>
    <x:row r="1436">
      <x:c r="A1436" t="str">
        <x:v>PLT-015</x:v>
      </x:c>
      <x:c r="B1436" t="str">
        <x:v>BATCH-03</x:v>
      </x:c>
      <x:c r="C1436" t="str">
        <x:v>2026-02-16</x:v>
      </x:c>
      <x:c r="D1436" t="str">
        <x:v>Analyst_C</x:v>
      </x:c>
      <x:c r="E1436" t="str">
        <x:v>ELISA_Reader_02</x:v>
      </x:c>
      <x:c r="F1436" t="n">
        <x:v>91</x:v>
      </x:c>
      <x:c r="G1436" t="str">
        <x:v>H7</x:v>
      </x:c>
      <x:c r="H1436" t="str">
        <x:v>H</x:v>
      </x:c>
      <x:c r="I1436" t="n">
        <x:v>7</x:v>
      </x:c>
      <x:c r="J1436" t="str">
        <x:v>SMP-0538</x:v>
      </x:c>
      <x:c r="K1436" t="str">
        <x:v>Unknown</x:v>
      </x:c>
      <x:c r="L1436" t="n">
        <x:v>1</x:v>
      </x:c>
      <x:c r="M1436" t="n">
        <x:v>5</x:v>
      </x:c>
      <x:c r="N1436" s="28"/>
      <x:c r="O1436" s="28" t="n">
        <x:v>9.6884</x:v>
      </x:c>
      <x:c r="P1436" s="28" t="n">
        <x:v>0.05997</x:v>
      </x:c>
      <x:c r="Q1436" s="28" t="n">
        <x:v>4.5645</x:v>
      </x:c>
      <x:c r="R1436" s="28" t="n">
        <x:v>22.8227</x:v>
      </x:c>
      <x:c r="S1436" t="str">
        <x:v>&lt;LLOQ</x:v>
      </x:c>
      <x:c r="T1436" s="30" t="n">
        <x:v>12.27</x:v>
      </x:c>
      <x:c r="U1436" s="30"/>
      <x:c r="V1436" t="str">
        <x:v>Pass</x:v>
      </x:c>
    </x:row>
    <x:row r="1437">
      <x:c r="A1437" t="str">
        <x:v>PLT-015</x:v>
      </x:c>
      <x:c r="B1437" t="str">
        <x:v>BATCH-03</x:v>
      </x:c>
      <x:c r="C1437" t="str">
        <x:v>2026-02-16</x:v>
      </x:c>
      <x:c r="D1437" t="str">
        <x:v>Analyst_C</x:v>
      </x:c>
      <x:c r="E1437" t="str">
        <x:v>ELISA_Reader_02</x:v>
      </x:c>
      <x:c r="F1437" t="n">
        <x:v>92</x:v>
      </x:c>
      <x:c r="G1437" t="str">
        <x:v>H8</x:v>
      </x:c>
      <x:c r="H1437" t="str">
        <x:v>H</x:v>
      </x:c>
      <x:c r="I1437" t="n">
        <x:v>8</x:v>
      </x:c>
      <x:c r="J1437" t="str">
        <x:v>SMP-0538</x:v>
      </x:c>
      <x:c r="K1437" t="str">
        <x:v>Unknown</x:v>
      </x:c>
      <x:c r="L1437" t="n">
        <x:v>2</x:v>
      </x:c>
      <x:c r="M1437" t="n">
        <x:v>5</x:v>
      </x:c>
      <x:c r="N1437" s="28"/>
      <x:c r="O1437" s="28" t="n">
        <x:v>9.6884</x:v>
      </x:c>
      <x:c r="P1437" s="28" t="n">
        <x:v>0.06326</x:v>
      </x:c>
      <x:c r="Q1437" s="28" t="n">
        <x:v>5.4322</x:v>
      </x:c>
      <x:c r="R1437" s="28" t="n">
        <x:v>27.1608</x:v>
      </x:c>
      <x:c r="S1437" t="str">
        <x:v>&lt;LLOQ</x:v>
      </x:c>
      <x:c r="T1437" s="30" t="n">
        <x:v>12.27</x:v>
      </x:c>
      <x:c r="U1437" s="30"/>
      <x:c r="V1437" t="str">
        <x:v>Pass</x:v>
      </x:c>
    </x:row>
    <x:row r="1438">
      <x:c r="A1438" t="str">
        <x:v>PLT-015</x:v>
      </x:c>
      <x:c r="B1438" t="str">
        <x:v>BATCH-03</x:v>
      </x:c>
      <x:c r="C1438" t="str">
        <x:v>2026-02-16</x:v>
      </x:c>
      <x:c r="D1438" t="str">
        <x:v>Analyst_C</x:v>
      </x:c>
      <x:c r="E1438" t="str">
        <x:v>ELISA_Reader_02</x:v>
      </x:c>
      <x:c r="F1438" t="n">
        <x:v>93</x:v>
      </x:c>
      <x:c r="G1438" t="str">
        <x:v>H9</x:v>
      </x:c>
      <x:c r="H1438" t="str">
        <x:v>H</x:v>
      </x:c>
      <x:c r="I1438" t="n">
        <x:v>9</x:v>
      </x:c>
      <x:c r="J1438" t="str">
        <x:v>SMP-0539</x:v>
      </x:c>
      <x:c r="K1438" t="str">
        <x:v>Unknown</x:v>
      </x:c>
      <x:c r="L1438" t="n">
        <x:v>1</x:v>
      </x:c>
      <x:c r="M1438" t="n">
        <x:v>5</x:v>
      </x:c>
      <x:c r="N1438" s="28"/>
      <x:c r="O1438" s="28" t="n">
        <x:v>11.9241</x:v>
      </x:c>
      <x:c r="P1438" s="28" t="n">
        <x:v>0.04681</x:v>
      </x:c>
      <x:c r="Q1438" s="28" t="n">
        <x:v>0.2106</x:v>
      </x:c>
      <x:c r="R1438" s="28" t="n">
        <x:v>1.0531</x:v>
      </x:c>
      <x:c r="S1438" t="str">
        <x:v>&lt;LLOQ</x:v>
      </x:c>
      <x:c r="T1438" s="30" t="n">
        <x:v>91.89</x:v>
      </x:c>
      <x:c r="U1438" s="30"/>
      <x:c r="V1438" t="str">
        <x:v>Review</x:v>
      </x:c>
    </x:row>
    <x:row r="1439">
      <x:c r="A1439" t="str">
        <x:v>PLT-015</x:v>
      </x:c>
      <x:c r="B1439" t="str">
        <x:v>BATCH-03</x:v>
      </x:c>
      <x:c r="C1439" t="str">
        <x:v>2026-02-16</x:v>
      </x:c>
      <x:c r="D1439" t="str">
        <x:v>Analyst_C</x:v>
      </x:c>
      <x:c r="E1439" t="str">
        <x:v>ELISA_Reader_02</x:v>
      </x:c>
      <x:c r="F1439" t="n">
        <x:v>94</x:v>
      </x:c>
      <x:c r="G1439" t="str">
        <x:v>H10</x:v>
      </x:c>
      <x:c r="H1439" t="str">
        <x:v>H</x:v>
      </x:c>
      <x:c r="I1439" t="n">
        <x:v>10</x:v>
      </x:c>
      <x:c r="J1439" t="str">
        <x:v>SMP-0539</x:v>
      </x:c>
      <x:c r="K1439" t="str">
        <x:v>Unknown</x:v>
      </x:c>
      <x:c r="L1439" t="n">
        <x:v>2</x:v>
      </x:c>
      <x:c r="M1439" t="n">
        <x:v>5</x:v>
      </x:c>
      <x:c r="N1439" s="28"/>
      <x:c r="O1439" s="28" t="n">
        <x:v>11.9241</x:v>
      </x:c>
      <x:c r="P1439" s="28" t="n">
        <x:v>0.04849</x:v>
      </x:c>
      <x:c r="Q1439" s="28" t="n">
        <x:v>0.992</x:v>
      </x:c>
      <x:c r="R1439" s="28" t="n">
        <x:v>4.96</x:v>
      </x:c>
      <x:c r="S1439" t="str">
        <x:v>&lt;LLOQ</x:v>
      </x:c>
      <x:c r="T1439" s="30" t="n">
        <x:v>91.89</x:v>
      </x:c>
      <x:c r="U1439" s="30"/>
      <x:c r="V1439" t="str">
        <x:v>Review</x:v>
      </x:c>
    </x:row>
    <x:row r="1440">
      <x:c r="A1440" t="str">
        <x:v>PLT-015</x:v>
      </x:c>
      <x:c r="B1440" t="str">
        <x:v>BATCH-03</x:v>
      </x:c>
      <x:c r="C1440" t="str">
        <x:v>2026-02-16</x:v>
      </x:c>
      <x:c r="D1440" t="str">
        <x:v>Analyst_C</x:v>
      </x:c>
      <x:c r="E1440" t="str">
        <x:v>ELISA_Reader_02</x:v>
      </x:c>
      <x:c r="F1440" t="n">
        <x:v>95</x:v>
      </x:c>
      <x:c r="G1440" t="str">
        <x:v>H11</x:v>
      </x:c>
      <x:c r="H1440" t="str">
        <x:v>H</x:v>
      </x:c>
      <x:c r="I1440" t="n">
        <x:v>11</x:v>
      </x:c>
      <x:c r="J1440" t="str">
        <x:v>SMP-0540</x:v>
      </x:c>
      <x:c r="K1440" t="str">
        <x:v>Unknown</x:v>
      </x:c>
      <x:c r="L1440" t="n">
        <x:v>1</x:v>
      </x:c>
      <x:c r="M1440" t="n">
        <x:v>10</x:v>
      </x:c>
      <x:c r="N1440" s="28"/>
      <x:c r="O1440" s="28" t="n">
        <x:v>154.0525</x:v>
      </x:c>
      <x:c r="P1440" s="28" t="n">
        <x:v>0.11473</x:v>
      </x:c>
      <x:c r="Q1440" s="28" t="n">
        <x:v>16.7252</x:v>
      </x:c>
      <x:c r="R1440" s="28" t="n">
        <x:v>167.2523</x:v>
      </x:c>
      <x:c r="S1440" t="str">
        <x:v>&lt;LLOQ</x:v>
      </x:c>
      <x:c r="T1440" s="30" t="n">
        <x:v>15.51</x:v>
      </x:c>
      <x:c r="U1440" s="30"/>
      <x:c r="V1440" t="str">
        <x:v>Pass</x:v>
      </x:c>
    </x:row>
    <x:row r="1441">
      <x:c r="A1441" t="str">
        <x:v>PLT-015</x:v>
      </x:c>
      <x:c r="B1441" t="str">
        <x:v>BATCH-03</x:v>
      </x:c>
      <x:c r="C1441" t="str">
        <x:v>2026-02-16</x:v>
      </x:c>
      <x:c r="D1441" t="str">
        <x:v>Analyst_C</x:v>
      </x:c>
      <x:c r="E1441" t="str">
        <x:v>ELISA_Reader_02</x:v>
      </x:c>
      <x:c r="F1441" t="n">
        <x:v>96</x:v>
      </x:c>
      <x:c r="G1441" t="str">
        <x:v>H12</x:v>
      </x:c>
      <x:c r="H1441" t="str">
        <x:v>H</x:v>
      </x:c>
      <x:c r="I1441" t="n">
        <x:v>12</x:v>
      </x:c>
      <x:c r="J1441" t="str">
        <x:v>SMP-0540</x:v>
      </x:c>
      <x:c r="K1441" t="str">
        <x:v>Unknown</x:v>
      </x:c>
      <x:c r="L1441" t="n">
        <x:v>2</x:v>
      </x:c>
      <x:c r="M1441" t="n">
        <x:v>10</x:v>
      </x:c>
      <x:c r="N1441" s="28"/>
      <x:c r="O1441" s="28" t="n">
        <x:v>154.0525</x:v>
      </x:c>
      <x:c r="P1441" s="28" t="n">
        <x:v>0.09846</x:v>
      </x:c>
      <x:c r="Q1441" s="28" t="n">
        <x:v>13.4189</x:v>
      </x:c>
      <x:c r="R1441" s="28" t="n">
        <x:v>134.1886</x:v>
      </x:c>
      <x:c r="S1441" t="str">
        <x:v>&lt;LLOQ</x:v>
      </x:c>
      <x:c r="T1441" s="30" t="n">
        <x:v>15.51</x:v>
      </x:c>
      <x:c r="U1441" s="30"/>
      <x:c r="V1441" t="str">
        <x:v>Pass</x:v>
      </x:c>
    </x:row>
    <x:row r="1442">
      <x:c r="A1442" t="str">
        <x:v>PLT-016</x:v>
      </x:c>
      <x:c r="B1442" t="str">
        <x:v>BATCH-04</x:v>
      </x:c>
      <x:c r="C1442" t="str">
        <x:v>2026-02-19</x:v>
      </x:c>
      <x:c r="D1442" t="str">
        <x:v>Analyst_A</x:v>
      </x:c>
      <x:c r="E1442" t="str">
        <x:v>ELISA_Reader_01</x:v>
      </x:c>
      <x:c r="F1442" t="n">
        <x:v>1</x:v>
      </x:c>
      <x:c r="G1442" t="str">
        <x:v>A1</x:v>
      </x:c>
      <x:c r="H1442" t="str">
        <x:v>A</x:v>
      </x:c>
      <x:c r="I1442" t="n">
        <x:v>1</x:v>
      </x:c>
      <x:c r="J1442" t="str">
        <x:v>STD_2000</x:v>
      </x:c>
      <x:c r="K1442" t="str">
        <x:v>Standard</x:v>
      </x:c>
      <x:c r="L1442" t="n">
        <x:v>1</x:v>
      </x:c>
      <x:c r="M1442" t="n">
        <x:v>1</x:v>
      </x:c>
      <x:c r="N1442" s="28" t="n">
        <x:v>2000</x:v>
      </x:c>
      <x:c r="O1442" s="28" t="n">
        <x:v>2000</x:v>
      </x:c>
      <x:c r="P1442" s="28" t="n">
        <x:v>3.00431</x:v>
      </x:c>
      <x:c r="Q1442" s="28" t="n">
        <x:v>52728989.4465</x:v>
      </x:c>
      <x:c r="R1442" s="28" t="n">
        <x:v>52728989.4465</x:v>
      </x:c>
      <x:c r="S1442" t="str">
        <x:v>N/A</x:v>
      </x:c>
      <x:c r="T1442" s="30" t="n">
        <x:v>0</x:v>
      </x:c>
      <x:c r="U1442" s="30" t="n">
        <x:v>2636449.47</x:v>
      </x:c>
      <x:c r="V1442" t="str">
        <x:v>Review</x:v>
      </x:c>
    </x:row>
    <x:row r="1443">
      <x:c r="A1443" t="str">
        <x:v>PLT-016</x:v>
      </x:c>
      <x:c r="B1443" t="str">
        <x:v>BATCH-04</x:v>
      </x:c>
      <x:c r="C1443" t="str">
        <x:v>2026-02-19</x:v>
      </x:c>
      <x:c r="D1443" t="str">
        <x:v>Analyst_A</x:v>
      </x:c>
      <x:c r="E1443" t="str">
        <x:v>ELISA_Reader_01</x:v>
      </x:c>
      <x:c r="F1443" t="n">
        <x:v>2</x:v>
      </x:c>
      <x:c r="G1443" t="str">
        <x:v>A2</x:v>
      </x:c>
      <x:c r="H1443" t="str">
        <x:v>A</x:v>
      </x:c>
      <x:c r="I1443" t="n">
        <x:v>2</x:v>
      </x:c>
      <x:c r="J1443" t="str">
        <x:v>STD_2000</x:v>
      </x:c>
      <x:c r="K1443" t="str">
        <x:v>Standard</x:v>
      </x:c>
      <x:c r="L1443" t="n">
        <x:v>2</x:v>
      </x:c>
      <x:c r="M1443" t="n">
        <x:v>1</x:v>
      </x:c>
      <x:c r="N1443" s="28" t="n">
        <x:v>2000</x:v>
      </x:c>
      <x:c r="O1443" s="28" t="n">
        <x:v>2000</x:v>
      </x:c>
      <x:c r="P1443" s="28" t="n">
        <x:v>2.96516</x:v>
      </x:c>
      <x:c r="Q1443" s="28" t="n">
        <x:v>52728989.4465</x:v>
      </x:c>
      <x:c r="R1443" s="28" t="n">
        <x:v>52728989.4465</x:v>
      </x:c>
      <x:c r="S1443" t="str">
        <x:v>N/A</x:v>
      </x:c>
      <x:c r="T1443" s="30" t="n">
        <x:v>0</x:v>
      </x:c>
      <x:c r="U1443" s="30" t="n">
        <x:v>2636449.47</x:v>
      </x:c>
      <x:c r="V1443" t="str">
        <x:v>Review</x:v>
      </x:c>
    </x:row>
    <x:row r="1444">
      <x:c r="A1444" t="str">
        <x:v>PLT-016</x:v>
      </x:c>
      <x:c r="B1444" t="str">
        <x:v>BATCH-04</x:v>
      </x:c>
      <x:c r="C1444" t="str">
        <x:v>2026-02-19</x:v>
      </x:c>
      <x:c r="D1444" t="str">
        <x:v>Analyst_A</x:v>
      </x:c>
      <x:c r="E1444" t="str">
        <x:v>ELISA_Reader_01</x:v>
      </x:c>
      <x:c r="F1444" t="n">
        <x:v>3</x:v>
      </x:c>
      <x:c r="G1444" t="str">
        <x:v>A3</x:v>
      </x:c>
      <x:c r="H1444" t="str">
        <x:v>A</x:v>
      </x:c>
      <x:c r="I1444" t="n">
        <x:v>3</x:v>
      </x:c>
      <x:c r="J1444" t="str">
        <x:v>BLANK</x:v>
      </x:c>
      <x:c r="K1444" t="str">
        <x:v>Blank</x:v>
      </x:c>
      <x:c r="L1444" t="n">
        <x:v>1</x:v>
      </x:c>
      <x:c r="M1444" t="n">
        <x:v>1</x:v>
      </x:c>
      <x:c r="N1444" s="28" t="n">
        <x:v>0</x:v>
      </x:c>
      <x:c r="O1444" s="28" t="n">
        <x:v>0</x:v>
      </x:c>
      <x:c r="P1444" s="28" t="n">
        <x:v>0.06864</x:v>
      </x:c>
      <x:c r="Q1444" s="28" t="n">
        <x:v>5.4557</x:v>
      </x:c>
      <x:c r="R1444" s="28" t="n">
        <x:v>5.4557</x:v>
      </x:c>
      <x:c r="S1444" t="str">
        <x:v>N/A</x:v>
      </x:c>
      <x:c r="T1444" s="30" t="n">
        <x:v>30.46</x:v>
      </x:c>
      <x:c r="U1444" s="30"/>
      <x:c r="V1444" t="str">
        <x:v>Pass</x:v>
      </x:c>
    </x:row>
    <x:row r="1445">
      <x:c r="A1445" t="str">
        <x:v>PLT-016</x:v>
      </x:c>
      <x:c r="B1445" t="str">
        <x:v>BATCH-04</x:v>
      </x:c>
      <x:c r="C1445" t="str">
        <x:v>2026-02-19</x:v>
      </x:c>
      <x:c r="D1445" t="str">
        <x:v>Analyst_A</x:v>
      </x:c>
      <x:c r="E1445" t="str">
        <x:v>ELISA_Reader_01</x:v>
      </x:c>
      <x:c r="F1445" t="n">
        <x:v>4</x:v>
      </x:c>
      <x:c r="G1445" t="str">
        <x:v>A4</x:v>
      </x:c>
      <x:c r="H1445" t="str">
        <x:v>A</x:v>
      </x:c>
      <x:c r="I1445" t="n">
        <x:v>4</x:v>
      </x:c>
      <x:c r="J1445" t="str">
        <x:v>BLANK</x:v>
      </x:c>
      <x:c r="K1445" t="str">
        <x:v>Blank</x:v>
      </x:c>
      <x:c r="L1445" t="n">
        <x:v>2</x:v>
      </x:c>
      <x:c r="M1445" t="n">
        <x:v>1</x:v>
      </x:c>
      <x:c r="N1445" s="28" t="n">
        <x:v>0</x:v>
      </x:c>
      <x:c r="O1445" s="28" t="n">
        <x:v>0</x:v>
      </x:c>
      <x:c r="P1445" s="28" t="n">
        <x:v>0.06074</x:v>
      </x:c>
      <x:c r="Q1445" s="28" t="n">
        <x:v>3.5221</x:v>
      </x:c>
      <x:c r="R1445" s="28" t="n">
        <x:v>3.5221</x:v>
      </x:c>
      <x:c r="S1445" t="str">
        <x:v>N/A</x:v>
      </x:c>
      <x:c r="T1445" s="30" t="n">
        <x:v>30.46</x:v>
      </x:c>
      <x:c r="U1445" s="30"/>
      <x:c r="V1445" t="str">
        <x:v>Pass</x:v>
      </x:c>
    </x:row>
    <x:row r="1446">
      <x:c r="A1446" t="str">
        <x:v>PLT-016</x:v>
      </x:c>
      <x:c r="B1446" t="str">
        <x:v>BATCH-04</x:v>
      </x:c>
      <x:c r="C1446" t="str">
        <x:v>2026-02-19</x:v>
      </x:c>
      <x:c r="D1446" t="str">
        <x:v>Analyst_A</x:v>
      </x:c>
      <x:c r="E1446" t="str">
        <x:v>ELISA_Reader_01</x:v>
      </x:c>
      <x:c r="F1446" t="n">
        <x:v>5</x:v>
      </x:c>
      <x:c r="G1446" t="str">
        <x:v>A5</x:v>
      </x:c>
      <x:c r="H1446" t="str">
        <x:v>A</x:v>
      </x:c>
      <x:c r="I1446" t="n">
        <x:v>5</x:v>
      </x:c>
      <x:c r="J1446" t="str">
        <x:v>SMP-0541</x:v>
      </x:c>
      <x:c r="K1446" t="str">
        <x:v>Unknown</x:v>
      </x:c>
      <x:c r="L1446" t="n">
        <x:v>1</x:v>
      </x:c>
      <x:c r="M1446" t="n">
        <x:v>1</x:v>
      </x:c>
      <x:c r="N1446" s="28"/>
      <x:c r="O1446" s="28" t="n">
        <x:v>102.5298</x:v>
      </x:c>
      <x:c r="P1446" s="28" t="n">
        <x:v>0.76337</x:v>
      </x:c>
      <x:c r="Q1446" s="28" t="n">
        <x:v>138.4038</x:v>
      </x:c>
      <x:c r="R1446" s="28" t="n">
        <x:v>138.4038</x:v>
      </x:c>
      <x:c r="S1446" t="str">
        <x:v>Quantifiable</x:v>
      </x:c>
      <x:c r="T1446" s="30" t="n">
        <x:v>0.15</x:v>
      </x:c>
      <x:c r="U1446" s="30"/>
      <x:c r="V1446" t="str">
        <x:v>Pass</x:v>
      </x:c>
    </x:row>
    <x:row r="1447">
      <x:c r="A1447" t="str">
        <x:v>PLT-016</x:v>
      </x:c>
      <x:c r="B1447" t="str">
        <x:v>BATCH-04</x:v>
      </x:c>
      <x:c r="C1447" t="str">
        <x:v>2026-02-19</x:v>
      </x:c>
      <x:c r="D1447" t="str">
        <x:v>Analyst_A</x:v>
      </x:c>
      <x:c r="E1447" t="str">
        <x:v>ELISA_Reader_01</x:v>
      </x:c>
      <x:c r="F1447" t="n">
        <x:v>6</x:v>
      </x:c>
      <x:c r="G1447" t="str">
        <x:v>A6</x:v>
      </x:c>
      <x:c r="H1447" t="str">
        <x:v>A</x:v>
      </x:c>
      <x:c r="I1447" t="n">
        <x:v>6</x:v>
      </x:c>
      <x:c r="J1447" t="str">
        <x:v>SMP-0541</x:v>
      </x:c>
      <x:c r="K1447" t="str">
        <x:v>Unknown</x:v>
      </x:c>
      <x:c r="L1447" t="n">
        <x:v>2</x:v>
      </x:c>
      <x:c r="M1447" t="n">
        <x:v>1</x:v>
      </x:c>
      <x:c r="N1447" s="28"/>
      <x:c r="O1447" s="28" t="n">
        <x:v>102.5298</x:v>
      </x:c>
      <x:c r="P1447" s="28" t="n">
        <x:v>0.76466</x:v>
      </x:c>
      <x:c r="Q1447" s="28" t="n">
        <x:v>138.6883</x:v>
      </x:c>
      <x:c r="R1447" s="28" t="n">
        <x:v>138.6883</x:v>
      </x:c>
      <x:c r="S1447" t="str">
        <x:v>Quantifiable</x:v>
      </x:c>
      <x:c r="T1447" s="30" t="n">
        <x:v>0.15</x:v>
      </x:c>
      <x:c r="U1447" s="30"/>
      <x:c r="V1447" t="str">
        <x:v>Pass</x:v>
      </x:c>
    </x:row>
    <x:row r="1448">
      <x:c r="A1448" t="str">
        <x:v>PLT-016</x:v>
      </x:c>
      <x:c r="B1448" t="str">
        <x:v>BATCH-04</x:v>
      </x:c>
      <x:c r="C1448" t="str">
        <x:v>2026-02-19</x:v>
      </x:c>
      <x:c r="D1448" t="str">
        <x:v>Analyst_A</x:v>
      </x:c>
      <x:c r="E1448" t="str">
        <x:v>ELISA_Reader_01</x:v>
      </x:c>
      <x:c r="F1448" t="n">
        <x:v>7</x:v>
      </x:c>
      <x:c r="G1448" t="str">
        <x:v>A7</x:v>
      </x:c>
      <x:c r="H1448" t="str">
        <x:v>A</x:v>
      </x:c>
      <x:c r="I1448" t="n">
        <x:v>7</x:v>
      </x:c>
      <x:c r="J1448" t="str">
        <x:v>SMP-0542</x:v>
      </x:c>
      <x:c r="K1448" t="str">
        <x:v>Unknown</x:v>
      </x:c>
      <x:c r="L1448" t="n">
        <x:v>1</x:v>
      </x:c>
      <x:c r="M1448" t="n">
        <x:v>1</x:v>
      </x:c>
      <x:c r="N1448" s="28"/>
      <x:c r="O1448" s="28" t="n">
        <x:v>1487.7812</x:v>
      </x:c>
      <x:c r="P1448" s="28" t="n">
        <x:v>2.91433</x:v>
      </x:c>
      <x:c r="Q1448" s="28" t="n">
        <x:v>52728989.4465</x:v>
      </x:c>
      <x:c r="R1448" s="28" t="n">
        <x:v>52728989.4465</x:v>
      </x:c>
      <x:c r="S1448" t="str">
        <x:v>&gt;ULOQ</x:v>
      </x:c>
      <x:c r="T1448" s="30" t="n">
        <x:v>0</x:v>
      </x:c>
      <x:c r="U1448" s="30"/>
      <x:c r="V1448" t="str">
        <x:v>Pass</x:v>
      </x:c>
    </x:row>
    <x:row r="1449">
      <x:c r="A1449" t="str">
        <x:v>PLT-016</x:v>
      </x:c>
      <x:c r="B1449" t="str">
        <x:v>BATCH-04</x:v>
      </x:c>
      <x:c r="C1449" t="str">
        <x:v>2026-02-19</x:v>
      </x:c>
      <x:c r="D1449" t="str">
        <x:v>Analyst_A</x:v>
      </x:c>
      <x:c r="E1449" t="str">
        <x:v>ELISA_Reader_01</x:v>
      </x:c>
      <x:c r="F1449" t="n">
        <x:v>8</x:v>
      </x:c>
      <x:c r="G1449" t="str">
        <x:v>A8</x:v>
      </x:c>
      <x:c r="H1449" t="str">
        <x:v>A</x:v>
      </x:c>
      <x:c r="I1449" t="n">
        <x:v>8</x:v>
      </x:c>
      <x:c r="J1449" t="str">
        <x:v>SMP-0542</x:v>
      </x:c>
      <x:c r="K1449" t="str">
        <x:v>Unknown</x:v>
      </x:c>
      <x:c r="L1449" t="n">
        <x:v>2</x:v>
      </x:c>
      <x:c r="M1449" t="n">
        <x:v>1</x:v>
      </x:c>
      <x:c r="N1449" s="28"/>
      <x:c r="O1449" s="28" t="n">
        <x:v>1487.7812</x:v>
      </x:c>
      <x:c r="P1449" s="28" t="n">
        <x:v>2.89259</x:v>
      </x:c>
      <x:c r="Q1449" s="28" t="n">
        <x:v>52728989.4465</x:v>
      </x:c>
      <x:c r="R1449" s="28" t="n">
        <x:v>52728989.4465</x:v>
      </x:c>
      <x:c r="S1449" t="str">
        <x:v>&gt;ULOQ</x:v>
      </x:c>
      <x:c r="T1449" s="30" t="n">
        <x:v>0</x:v>
      </x:c>
      <x:c r="U1449" s="30"/>
      <x:c r="V1449" t="str">
        <x:v>Pass</x:v>
      </x:c>
    </x:row>
    <x:row r="1450">
      <x:c r="A1450" t="str">
        <x:v>PLT-016</x:v>
      </x:c>
      <x:c r="B1450" t="str">
        <x:v>BATCH-04</x:v>
      </x:c>
      <x:c r="C1450" t="str">
        <x:v>2026-02-19</x:v>
      </x:c>
      <x:c r="D1450" t="str">
        <x:v>Analyst_A</x:v>
      </x:c>
      <x:c r="E1450" t="str">
        <x:v>ELISA_Reader_01</x:v>
      </x:c>
      <x:c r="F1450" t="n">
        <x:v>9</x:v>
      </x:c>
      <x:c r="G1450" t="str">
        <x:v>A9</x:v>
      </x:c>
      <x:c r="H1450" t="str">
        <x:v>A</x:v>
      </x:c>
      <x:c r="I1450" t="n">
        <x:v>9</x:v>
      </x:c>
      <x:c r="J1450" t="str">
        <x:v>SMP-0543</x:v>
      </x:c>
      <x:c r="K1450" t="str">
        <x:v>Unknown</x:v>
      </x:c>
      <x:c r="L1450" t="n">
        <x:v>1</x:v>
      </x:c>
      <x:c r="M1450" t="n">
        <x:v>5</x:v>
      </x:c>
      <x:c r="N1450" s="28"/>
      <x:c r="O1450" s="28" t="n">
        <x:v>1584.2071</x:v>
      </x:c>
      <x:c r="P1450" s="28" t="n">
        <x:v>1.74224</x:v>
      </x:c>
      <x:c r="Q1450" s="28" t="n">
        <x:v>533.7098</x:v>
      </x:c>
      <x:c r="R1450" s="28" t="n">
        <x:v>2668.5492</x:v>
      </x:c>
      <x:c r="S1450" t="str">
        <x:v>Quantifiable</x:v>
      </x:c>
      <x:c r="T1450" s="30" t="n">
        <x:v>0.87</x:v>
      </x:c>
      <x:c r="U1450" s="30"/>
      <x:c r="V1450" t="str">
        <x:v>Pass</x:v>
      </x:c>
    </x:row>
    <x:row r="1451">
      <x:c r="A1451" t="str">
        <x:v>PLT-016</x:v>
      </x:c>
      <x:c r="B1451" t="str">
        <x:v>BATCH-04</x:v>
      </x:c>
      <x:c r="C1451" t="str">
        <x:v>2026-02-19</x:v>
      </x:c>
      <x:c r="D1451" t="str">
        <x:v>Analyst_A</x:v>
      </x:c>
      <x:c r="E1451" t="str">
        <x:v>ELISA_Reader_01</x:v>
      </x:c>
      <x:c r="F1451" t="n">
        <x:v>10</x:v>
      </x:c>
      <x:c r="G1451" t="str">
        <x:v>A10</x:v>
      </x:c>
      <x:c r="H1451" t="str">
        <x:v>A</x:v>
      </x:c>
      <x:c r="I1451" t="n">
        <x:v>10</x:v>
      </x:c>
      <x:c r="J1451" t="str">
        <x:v>SMP-0543</x:v>
      </x:c>
      <x:c r="K1451" t="str">
        <x:v>Unknown</x:v>
      </x:c>
      <x:c r="L1451" t="n">
        <x:v>2</x:v>
      </x:c>
      <x:c r="M1451" t="n">
        <x:v>5</x:v>
      </x:c>
      <x:c r="N1451" s="28"/>
      <x:c r="O1451" s="28" t="n">
        <x:v>1584.2071</x:v>
      </x:c>
      <x:c r="P1451" s="28" t="n">
        <x:v>1.73386</x:v>
      </x:c>
      <x:c r="Q1451" s="28" t="n">
        <x:v>527.1488</x:v>
      </x:c>
      <x:c r="R1451" s="28" t="n">
        <x:v>2635.7442</x:v>
      </x:c>
      <x:c r="S1451" t="str">
        <x:v>Quantifiable</x:v>
      </x:c>
      <x:c r="T1451" s="30" t="n">
        <x:v>0.87</x:v>
      </x:c>
      <x:c r="U1451" s="30"/>
      <x:c r="V1451" t="str">
        <x:v>Pass</x:v>
      </x:c>
    </x:row>
    <x:row r="1452">
      <x:c r="A1452" t="str">
        <x:v>PLT-016</x:v>
      </x:c>
      <x:c r="B1452" t="str">
        <x:v>BATCH-04</x:v>
      </x:c>
      <x:c r="C1452" t="str">
        <x:v>2026-02-19</x:v>
      </x:c>
      <x:c r="D1452" t="str">
        <x:v>Analyst_A</x:v>
      </x:c>
      <x:c r="E1452" t="str">
        <x:v>ELISA_Reader_01</x:v>
      </x:c>
      <x:c r="F1452" t="n">
        <x:v>11</x:v>
      </x:c>
      <x:c r="G1452" t="str">
        <x:v>A11</x:v>
      </x:c>
      <x:c r="H1452" t="str">
        <x:v>A</x:v>
      </x:c>
      <x:c r="I1452" t="n">
        <x:v>11</x:v>
      </x:c>
      <x:c r="J1452" t="str">
        <x:v>SMP-0544</x:v>
      </x:c>
      <x:c r="K1452" t="str">
        <x:v>Unknown</x:v>
      </x:c>
      <x:c r="L1452" t="n">
        <x:v>1</x:v>
      </x:c>
      <x:c r="M1452" t="n">
        <x:v>5</x:v>
      </x:c>
      <x:c r="N1452" s="28"/>
      <x:c r="O1452" s="28" t="n">
        <x:v>823.6998</x:v>
      </x:c>
      <x:c r="P1452" s="28" t="n">
        <x:v>1.13466</x:v>
      </x:c>
      <x:c r="Q1452" s="28" t="n">
        <x:v>235.7216</x:v>
      </x:c>
      <x:c r="R1452" s="28" t="n">
        <x:v>1178.6082</x:v>
      </x:c>
      <x:c r="S1452" t="str">
        <x:v>Quantifiable</x:v>
      </x:c>
      <x:c r="T1452" s="30" t="n">
        <x:v>2.82</x:v>
      </x:c>
      <x:c r="U1452" s="30"/>
      <x:c r="V1452" t="str">
        <x:v>Pass</x:v>
      </x:c>
    </x:row>
    <x:row r="1453">
      <x:c r="A1453" t="str">
        <x:v>PLT-016</x:v>
      </x:c>
      <x:c r="B1453" t="str">
        <x:v>BATCH-04</x:v>
      </x:c>
      <x:c r="C1453" t="str">
        <x:v>2026-02-19</x:v>
      </x:c>
      <x:c r="D1453" t="str">
        <x:v>Analyst_A</x:v>
      </x:c>
      <x:c r="E1453" t="str">
        <x:v>ELISA_Reader_01</x:v>
      </x:c>
      <x:c r="F1453" t="n">
        <x:v>12</x:v>
      </x:c>
      <x:c r="G1453" t="str">
        <x:v>A12</x:v>
      </x:c>
      <x:c r="H1453" t="str">
        <x:v>A</x:v>
      </x:c>
      <x:c r="I1453" t="n">
        <x:v>12</x:v>
      </x:c>
      <x:c r="J1453" t="str">
        <x:v>SMP-0544</x:v>
      </x:c>
      <x:c r="K1453" t="str">
        <x:v>Unknown</x:v>
      </x:c>
      <x:c r="L1453" t="n">
        <x:v>2</x:v>
      </x:c>
      <x:c r="M1453" t="n">
        <x:v>5</x:v>
      </x:c>
      <x:c r="N1453" s="28"/>
      <x:c r="O1453" s="28" t="n">
        <x:v>823.6998</x:v>
      </x:c>
      <x:c r="P1453" s="28" t="n">
        <x:v>1.10474</x:v>
      </x:c>
      <x:c r="Q1453" s="28" t="n">
        <x:v>226.5064</x:v>
      </x:c>
      <x:c r="R1453" s="28" t="n">
        <x:v>1132.5322</x:v>
      </x:c>
      <x:c r="S1453" t="str">
        <x:v>Quantifiable</x:v>
      </x:c>
      <x:c r="T1453" s="30" t="n">
        <x:v>2.82</x:v>
      </x:c>
      <x:c r="U1453" s="30"/>
      <x:c r="V1453" t="str">
        <x:v>Pass</x:v>
      </x:c>
    </x:row>
    <x:row r="1454">
      <x:c r="A1454" t="str">
        <x:v>PLT-016</x:v>
      </x:c>
      <x:c r="B1454" t="str">
        <x:v>BATCH-04</x:v>
      </x:c>
      <x:c r="C1454" t="str">
        <x:v>2026-02-19</x:v>
      </x:c>
      <x:c r="D1454" t="str">
        <x:v>Analyst_A</x:v>
      </x:c>
      <x:c r="E1454" t="str">
        <x:v>ELISA_Reader_01</x:v>
      </x:c>
      <x:c r="F1454" t="n">
        <x:v>13</x:v>
      </x:c>
      <x:c r="G1454" t="str">
        <x:v>B1</x:v>
      </x:c>
      <x:c r="H1454" t="str">
        <x:v>B</x:v>
      </x:c>
      <x:c r="I1454" t="n">
        <x:v>1</x:v>
      </x:c>
      <x:c r="J1454" t="str">
        <x:v>STD_1000</x:v>
      </x:c>
      <x:c r="K1454" t="str">
        <x:v>Standard</x:v>
      </x:c>
      <x:c r="L1454" t="n">
        <x:v>1</x:v>
      </x:c>
      <x:c r="M1454" t="n">
        <x:v>1</x:v>
      </x:c>
      <x:c r="N1454" s="28" t="n">
        <x:v>1000</x:v>
      </x:c>
      <x:c r="O1454" s="28" t="n">
        <x:v>1000</x:v>
      </x:c>
      <x:c r="P1454" s="28" t="n">
        <x:v>2.63665</x:v>
      </x:c>
      <x:c r="Q1454" s="28" t="n">
        <x:v>52728989.4465</x:v>
      </x:c>
      <x:c r="R1454" s="28" t="n">
        <x:v>52728989.4465</x:v>
      </x:c>
      <x:c r="S1454" t="str">
        <x:v>N/A</x:v>
      </x:c>
      <x:c r="T1454" s="30" t="n">
        <x:v>141.42</x:v>
      </x:c>
      <x:c r="U1454" s="30" t="n">
        <x:v>2636503.67</x:v>
      </x:c>
      <x:c r="V1454" t="str">
        <x:v>Review</x:v>
      </x:c>
    </x:row>
    <x:row r="1455">
      <x:c r="A1455" t="str">
        <x:v>PLT-016</x:v>
      </x:c>
      <x:c r="B1455" t="str">
        <x:v>BATCH-04</x:v>
      </x:c>
      <x:c r="C1455" t="str">
        <x:v>2026-02-19</x:v>
      </x:c>
      <x:c r="D1455" t="str">
        <x:v>Analyst_A</x:v>
      </x:c>
      <x:c r="E1455" t="str">
        <x:v>ELISA_Reader_01</x:v>
      </x:c>
      <x:c r="F1455" t="n">
        <x:v>14</x:v>
      </x:c>
      <x:c r="G1455" t="str">
        <x:v>B2</x:v>
      </x:c>
      <x:c r="H1455" t="str">
        <x:v>B</x:v>
      </x:c>
      <x:c r="I1455" t="n">
        <x:v>2</x:v>
      </x:c>
      <x:c r="J1455" t="str">
        <x:v>STD_1000</x:v>
      </x:c>
      <x:c r="K1455" t="str">
        <x:v>Standard</x:v>
      </x:c>
      <x:c r="L1455" t="n">
        <x:v>2</x:v>
      </x:c>
      <x:c r="M1455" t="n">
        <x:v>1</x:v>
      </x:c>
      <x:c r="N1455" s="28" t="n">
        <x:v>1000</x:v>
      </x:c>
      <x:c r="O1455" s="28" t="n">
        <x:v>1000</x:v>
      </x:c>
      <x:c r="P1455" s="28" t="n">
        <x:v>2.13826</x:v>
      </x:c>
      <x:c r="Q1455" s="28" t="n">
        <x:v>1083.9412</x:v>
      </x:c>
      <x:c r="R1455" s="28" t="n">
        <x:v>1083.9412</x:v>
      </x:c>
      <x:c r="S1455" t="str">
        <x:v>N/A</x:v>
      </x:c>
      <x:c r="T1455" s="30" t="n">
        <x:v>141.42</x:v>
      </x:c>
      <x:c r="U1455" s="30" t="n">
        <x:v>2636503.67</x:v>
      </x:c>
      <x:c r="V1455" t="str">
        <x:v>Review</x:v>
      </x:c>
    </x:row>
    <x:row r="1456">
      <x:c r="A1456" t="str">
        <x:v>PLT-016</x:v>
      </x:c>
      <x:c r="B1456" t="str">
        <x:v>BATCH-04</x:v>
      </x:c>
      <x:c r="C1456" t="str">
        <x:v>2026-02-19</x:v>
      </x:c>
      <x:c r="D1456" t="str">
        <x:v>Analyst_A</x:v>
      </x:c>
      <x:c r="E1456" t="str">
        <x:v>ELISA_Reader_01</x:v>
      </x:c>
      <x:c r="F1456" t="n">
        <x:v>15</x:v>
      </x:c>
      <x:c r="G1456" t="str">
        <x:v>B3</x:v>
      </x:c>
      <x:c r="H1456" t="str">
        <x:v>B</x:v>
      </x:c>
      <x:c r="I1456" t="n">
        <x:v>3</x:v>
      </x:c>
      <x:c r="J1456" t="str">
        <x:v>QC_Low</x:v>
      </x:c>
      <x:c r="K1456" t="str">
        <x:v>QC</x:v>
      </x:c>
      <x:c r="L1456" t="n">
        <x:v>1</x:v>
      </x:c>
      <x:c r="M1456" t="n">
        <x:v>1</x:v>
      </x:c>
      <x:c r="N1456" s="28" t="n">
        <x:v>50</x:v>
      </x:c>
      <x:c r="O1456" s="28" t="n">
        <x:v>50</x:v>
      </x:c>
      <x:c r="P1456" s="28" t="n">
        <x:v>0.30986</x:v>
      </x:c>
      <x:c r="Q1456" s="28" t="n">
        <x:v>50.3488</x:v>
      </x:c>
      <x:c r="R1456" s="28" t="n">
        <x:v>50.3488</x:v>
      </x:c>
      <x:c r="S1456" t="str">
        <x:v>N/A</x:v>
      </x:c>
      <x:c r="T1456" s="30" t="n">
        <x:v>4.08</x:v>
      </x:c>
      <x:c r="U1456" s="30" t="n">
        <x:v>97.87</x:v>
      </x:c>
      <x:c r="V1456" t="str">
        <x:v>Pass</x:v>
      </x:c>
    </x:row>
    <x:row r="1457">
      <x:c r="A1457" t="str">
        <x:v>PLT-016</x:v>
      </x:c>
      <x:c r="B1457" t="str">
        <x:v>BATCH-04</x:v>
      </x:c>
      <x:c r="C1457" t="str">
        <x:v>2026-02-19</x:v>
      </x:c>
      <x:c r="D1457" t="str">
        <x:v>Analyst_A</x:v>
      </x:c>
      <x:c r="E1457" t="str">
        <x:v>ELISA_Reader_01</x:v>
      </x:c>
      <x:c r="F1457" t="n">
        <x:v>16</x:v>
      </x:c>
      <x:c r="G1457" t="str">
        <x:v>B4</x:v>
      </x:c>
      <x:c r="H1457" t="str">
        <x:v>B</x:v>
      </x:c>
      <x:c r="I1457" t="n">
        <x:v>4</x:v>
      </x:c>
      <x:c r="J1457" t="str">
        <x:v>QC_Low</x:v>
      </x:c>
      <x:c r="K1457" t="str">
        <x:v>QC</x:v>
      </x:c>
      <x:c r="L1457" t="n">
        <x:v>2</x:v>
      </x:c>
      <x:c r="M1457" t="n">
        <x:v>1</x:v>
      </x:c>
      <x:c r="N1457" s="28" t="n">
        <x:v>50</x:v>
      </x:c>
      <x:c r="O1457" s="28" t="n">
        <x:v>50</x:v>
      </x:c>
      <x:c r="P1457" s="28" t="n">
        <x:v>0.29387</x:v>
      </x:c>
      <x:c r="Q1457" s="28" t="n">
        <x:v>47.5239</x:v>
      </x:c>
      <x:c r="R1457" s="28" t="n">
        <x:v>47.5239</x:v>
      </x:c>
      <x:c r="S1457" t="str">
        <x:v>N/A</x:v>
      </x:c>
      <x:c r="T1457" s="30" t="n">
        <x:v>4.08</x:v>
      </x:c>
      <x:c r="U1457" s="30" t="n">
        <x:v>97.87</x:v>
      </x:c>
      <x:c r="V1457" t="str">
        <x:v>Pass</x:v>
      </x:c>
    </x:row>
    <x:row r="1458">
      <x:c r="A1458" t="str">
        <x:v>PLT-016</x:v>
      </x:c>
      <x:c r="B1458" t="str">
        <x:v>BATCH-04</x:v>
      </x:c>
      <x:c r="C1458" t="str">
        <x:v>2026-02-19</x:v>
      </x:c>
      <x:c r="D1458" t="str">
        <x:v>Analyst_A</x:v>
      </x:c>
      <x:c r="E1458" t="str">
        <x:v>ELISA_Reader_01</x:v>
      </x:c>
      <x:c r="F1458" t="n">
        <x:v>17</x:v>
      </x:c>
      <x:c r="G1458" t="str">
        <x:v>B5</x:v>
      </x:c>
      <x:c r="H1458" t="str">
        <x:v>B</x:v>
      </x:c>
      <x:c r="I1458" t="n">
        <x:v>5</x:v>
      </x:c>
      <x:c r="J1458" t="str">
        <x:v>SMP-0545</x:v>
      </x:c>
      <x:c r="K1458" t="str">
        <x:v>Unknown</x:v>
      </x:c>
      <x:c r="L1458" t="n">
        <x:v>1</x:v>
      </x:c>
      <x:c r="M1458" t="n">
        <x:v>5</x:v>
      </x:c>
      <x:c r="N1458" s="28"/>
      <x:c r="O1458" s="28" t="n">
        <x:v>10.9195</x:v>
      </x:c>
      <x:c r="P1458" s="28" t="n">
        <x:v>0.05591</x:v>
      </x:c>
      <x:c r="Q1458" s="28" t="n">
        <x:v>2.224</x:v>
      </x:c>
      <x:c r="R1458" s="28" t="n">
        <x:v>11.1198</x:v>
      </x:c>
      <x:c r="S1458" t="str">
        <x:v>&lt;LLOQ</x:v>
      </x:c>
      <x:c r="T1458" s="30" t="n">
        <x:v>33.09</x:v>
      </x:c>
      <x:c r="U1458" s="30"/>
      <x:c r="V1458" t="str">
        <x:v>Review</x:v>
      </x:c>
    </x:row>
    <x:row r="1459">
      <x:c r="A1459" t="str">
        <x:v>PLT-016</x:v>
      </x:c>
      <x:c r="B1459" t="str">
        <x:v>BATCH-04</x:v>
      </x:c>
      <x:c r="C1459" t="str">
        <x:v>2026-02-19</x:v>
      </x:c>
      <x:c r="D1459" t="str">
        <x:v>Analyst_A</x:v>
      </x:c>
      <x:c r="E1459" t="str">
        <x:v>ELISA_Reader_01</x:v>
      </x:c>
      <x:c r="F1459" t="n">
        <x:v>18</x:v>
      </x:c>
      <x:c r="G1459" t="str">
        <x:v>B6</x:v>
      </x:c>
      <x:c r="H1459" t="str">
        <x:v>B</x:v>
      </x:c>
      <x:c r="I1459" t="n">
        <x:v>6</x:v>
      </x:c>
      <x:c r="J1459" t="str">
        <x:v>SMP-0545</x:v>
      </x:c>
      <x:c r="K1459" t="str">
        <x:v>Unknown</x:v>
      </x:c>
      <x:c r="L1459" t="n">
        <x:v>2</x:v>
      </x:c>
      <x:c r="M1459" t="n">
        <x:v>5</x:v>
      </x:c>
      <x:c r="N1459" s="28"/>
      <x:c r="O1459" s="28" t="n">
        <x:v>10.9195</x:v>
      </x:c>
      <x:c r="P1459" s="28" t="n">
        <x:v>0.06098</x:v>
      </x:c>
      <x:c r="Q1459" s="28" t="n">
        <x:v>3.5826</x:v>
      </x:c>
      <x:c r="R1459" s="28" t="n">
        <x:v>17.9129</x:v>
      </x:c>
      <x:c r="S1459" t="str">
        <x:v>&lt;LLOQ</x:v>
      </x:c>
      <x:c r="T1459" s="30" t="n">
        <x:v>33.09</x:v>
      </x:c>
      <x:c r="U1459" s="30"/>
      <x:c r="V1459" t="str">
        <x:v>Review</x:v>
      </x:c>
    </x:row>
    <x:row r="1460">
      <x:c r="A1460" t="str">
        <x:v>PLT-016</x:v>
      </x:c>
      <x:c r="B1460" t="str">
        <x:v>BATCH-04</x:v>
      </x:c>
      <x:c r="C1460" t="str">
        <x:v>2026-02-19</x:v>
      </x:c>
      <x:c r="D1460" t="str">
        <x:v>Analyst_A</x:v>
      </x:c>
      <x:c r="E1460" t="str">
        <x:v>ELISA_Reader_01</x:v>
      </x:c>
      <x:c r="F1460" t="n">
        <x:v>19</x:v>
      </x:c>
      <x:c r="G1460" t="str">
        <x:v>B7</x:v>
      </x:c>
      <x:c r="H1460" t="str">
        <x:v>B</x:v>
      </x:c>
      <x:c r="I1460" t="n">
        <x:v>7</x:v>
      </x:c>
      <x:c r="J1460" t="str">
        <x:v>SMP-0546</x:v>
      </x:c>
      <x:c r="K1460" t="str">
        <x:v>Unknown</x:v>
      </x:c>
      <x:c r="L1460" t="n">
        <x:v>1</x:v>
      </x:c>
      <x:c r="M1460" t="n">
        <x:v>2</x:v>
      </x:c>
      <x:c r="N1460" s="28"/>
      <x:c r="O1460" s="28" t="n">
        <x:v>665.9568</x:v>
      </x:c>
      <x:c r="P1460" s="28" t="n">
        <x:v>1.3957</x:v>
      </x:c>
      <x:c r="Q1460" s="28" t="n">
        <x:v>331.76</x:v>
      </x:c>
      <x:c r="R1460" s="28" t="n">
        <x:v>663.5201</x:v>
      </x:c>
      <x:c r="S1460" t="str">
        <x:v>Quantifiable</x:v>
      </x:c>
      <x:c r="T1460" s="30" t="n">
        <x:v>1.01</x:v>
      </x:c>
      <x:c r="U1460" s="30"/>
      <x:c r="V1460" t="str">
        <x:v>Pass</x:v>
      </x:c>
    </x:row>
    <x:row r="1461">
      <x:c r="A1461" t="str">
        <x:v>PLT-016</x:v>
      </x:c>
      <x:c r="B1461" t="str">
        <x:v>BATCH-04</x:v>
      </x:c>
      <x:c r="C1461" t="str">
        <x:v>2026-02-19</x:v>
      </x:c>
      <x:c r="D1461" t="str">
        <x:v>Analyst_A</x:v>
      </x:c>
      <x:c r="E1461" t="str">
        <x:v>ELISA_Reader_01</x:v>
      </x:c>
      <x:c r="F1461" t="n">
        <x:v>20</x:v>
      </x:c>
      <x:c r="G1461" t="str">
        <x:v>B8</x:v>
      </x:c>
      <x:c r="H1461" t="str">
        <x:v>B</x:v>
      </x:c>
      <x:c r="I1461" t="n">
        <x:v>8</x:v>
      </x:c>
      <x:c r="J1461" t="str">
        <x:v>SMP-0546</x:v>
      </x:c>
      <x:c r="K1461" t="str">
        <x:v>Unknown</x:v>
      </x:c>
      <x:c r="L1461" t="n">
        <x:v>2</x:v>
      </x:c>
      <x:c r="M1461" t="n">
        <x:v>2</x:v>
      </x:c>
      <x:c r="N1461" s="28"/>
      <x:c r="O1461" s="28" t="n">
        <x:v>665.9568</x:v>
      </x:c>
      <x:c r="P1461" s="28" t="n">
        <x:v>1.38482</x:v>
      </x:c>
      <x:c r="Q1461" s="28" t="n">
        <x:v>327.0721</x:v>
      </x:c>
      <x:c r="R1461" s="28" t="n">
        <x:v>654.1442</x:v>
      </x:c>
      <x:c r="S1461" t="str">
        <x:v>Quantifiable</x:v>
      </x:c>
      <x:c r="T1461" s="30" t="n">
        <x:v>1.01</x:v>
      </x:c>
      <x:c r="U1461" s="30"/>
      <x:c r="V1461" t="str">
        <x:v>Pass</x:v>
      </x:c>
    </x:row>
    <x:row r="1462">
      <x:c r="A1462" t="str">
        <x:v>PLT-016</x:v>
      </x:c>
      <x:c r="B1462" t="str">
        <x:v>BATCH-04</x:v>
      </x:c>
      <x:c r="C1462" t="str">
        <x:v>2026-02-19</x:v>
      </x:c>
      <x:c r="D1462" t="str">
        <x:v>Analyst_A</x:v>
      </x:c>
      <x:c r="E1462" t="str">
        <x:v>ELISA_Reader_01</x:v>
      </x:c>
      <x:c r="F1462" t="n">
        <x:v>21</x:v>
      </x:c>
      <x:c r="G1462" t="str">
        <x:v>B9</x:v>
      </x:c>
      <x:c r="H1462" t="str">
        <x:v>B</x:v>
      </x:c>
      <x:c r="I1462" t="n">
        <x:v>9</x:v>
      </x:c>
      <x:c r="J1462" t="str">
        <x:v>SMP-0547</x:v>
      </x:c>
      <x:c r="K1462" t="str">
        <x:v>Unknown</x:v>
      </x:c>
      <x:c r="L1462" t="n">
        <x:v>1</x:v>
      </x:c>
      <x:c r="M1462" t="n">
        <x:v>1</x:v>
      </x:c>
      <x:c r="N1462" s="28"/>
      <x:c r="O1462" s="28" t="n">
        <x:v>92.9756</x:v>
      </x:c>
      <x:c r="P1462" s="28" t="n">
        <x:v>0.53725</x:v>
      </x:c>
      <x:c r="Q1462" s="28" t="n">
        <x:v>91.9185</x:v>
      </x:c>
      <x:c r="R1462" s="28" t="n">
        <x:v>91.9185</x:v>
      </x:c>
      <x:c r="S1462" t="str">
        <x:v>Quantifiable</x:v>
      </x:c>
      <x:c r="T1462" s="30" t="n">
        <x:v>1.1</x:v>
      </x:c>
      <x:c r="U1462" s="30"/>
      <x:c r="V1462" t="str">
        <x:v>Pass</x:v>
      </x:c>
    </x:row>
    <x:row r="1463">
      <x:c r="A1463" t="str">
        <x:v>PLT-016</x:v>
      </x:c>
      <x:c r="B1463" t="str">
        <x:v>BATCH-04</x:v>
      </x:c>
      <x:c r="C1463" t="str">
        <x:v>2026-02-19</x:v>
      </x:c>
      <x:c r="D1463" t="str">
        <x:v>Analyst_A</x:v>
      </x:c>
      <x:c r="E1463" t="str">
        <x:v>ELISA_Reader_01</x:v>
      </x:c>
      <x:c r="F1463" t="n">
        <x:v>22</x:v>
      </x:c>
      <x:c r="G1463" t="str">
        <x:v>B10</x:v>
      </x:c>
      <x:c r="H1463" t="str">
        <x:v>B</x:v>
      </x:c>
      <x:c r="I1463" t="n">
        <x:v>10</x:v>
      </x:c>
      <x:c r="J1463" t="str">
        <x:v>SMP-0547</x:v>
      </x:c>
      <x:c r="K1463" t="str">
        <x:v>Unknown</x:v>
      </x:c>
      <x:c r="L1463" t="n">
        <x:v>2</x:v>
      </x:c>
      <x:c r="M1463" t="n">
        <x:v>1</x:v>
      </x:c>
      <x:c r="N1463" s="28"/>
      <x:c r="O1463" s="28" t="n">
        <x:v>92.9756</x:v>
      </x:c>
      <x:c r="P1463" s="28" t="n">
        <x:v>0.54479</x:v>
      </x:c>
      <x:c r="Q1463" s="28" t="n">
        <x:v>93.3662</x:v>
      </x:c>
      <x:c r="R1463" s="28" t="n">
        <x:v>93.3662</x:v>
      </x:c>
      <x:c r="S1463" t="str">
        <x:v>Quantifiable</x:v>
      </x:c>
      <x:c r="T1463" s="30" t="n">
        <x:v>1.1</x:v>
      </x:c>
      <x:c r="U1463" s="30"/>
      <x:c r="V1463" t="str">
        <x:v>Pass</x:v>
      </x:c>
    </x:row>
    <x:row r="1464">
      <x:c r="A1464" t="str">
        <x:v>PLT-016</x:v>
      </x:c>
      <x:c r="B1464" t="str">
        <x:v>BATCH-04</x:v>
      </x:c>
      <x:c r="C1464" t="str">
        <x:v>2026-02-19</x:v>
      </x:c>
      <x:c r="D1464" t="str">
        <x:v>Analyst_A</x:v>
      </x:c>
      <x:c r="E1464" t="str">
        <x:v>ELISA_Reader_01</x:v>
      </x:c>
      <x:c r="F1464" t="n">
        <x:v>23</x:v>
      </x:c>
      <x:c r="G1464" t="str">
        <x:v>B11</x:v>
      </x:c>
      <x:c r="H1464" t="str">
        <x:v>B</x:v>
      </x:c>
      <x:c r="I1464" t="n">
        <x:v>11</x:v>
      </x:c>
      <x:c r="J1464" t="str">
        <x:v>SMP-0548</x:v>
      </x:c>
      <x:c r="K1464" t="str">
        <x:v>Unknown</x:v>
      </x:c>
      <x:c r="L1464" t="n">
        <x:v>1</x:v>
      </x:c>
      <x:c r="M1464" t="n">
        <x:v>2</x:v>
      </x:c>
      <x:c r="N1464" s="28"/>
      <x:c r="O1464" s="28" t="n">
        <x:v>30.2695</x:v>
      </x:c>
      <x:c r="P1464" s="28" t="n">
        <x:v>0.11728</x:v>
      </x:c>
      <x:c r="Q1464" s="28" t="n">
        <x:v>15.6166</x:v>
      </x:c>
      <x:c r="R1464" s="28" t="n">
        <x:v>31.2332</x:v>
      </x:c>
      <x:c r="S1464" t="str">
        <x:v>&lt;LLOQ</x:v>
      </x:c>
      <x:c r="T1464" s="30" t="n">
        <x:v>22.85</x:v>
      </x:c>
      <x:c r="U1464" s="30"/>
      <x:c r="V1464" t="str">
        <x:v>Review</x:v>
      </x:c>
    </x:row>
    <x:row r="1465">
      <x:c r="A1465" t="str">
        <x:v>PLT-016</x:v>
      </x:c>
      <x:c r="B1465" t="str">
        <x:v>BATCH-04</x:v>
      </x:c>
      <x:c r="C1465" t="str">
        <x:v>2026-02-19</x:v>
      </x:c>
      <x:c r="D1465" t="str">
        <x:v>Analyst_A</x:v>
      </x:c>
      <x:c r="E1465" t="str">
        <x:v>ELISA_Reader_01</x:v>
      </x:c>
      <x:c r="F1465" t="n">
        <x:v>24</x:v>
      </x:c>
      <x:c r="G1465" t="str">
        <x:v>B12</x:v>
      </x:c>
      <x:c r="H1465" t="str">
        <x:v>B</x:v>
      </x:c>
      <x:c r="I1465" t="n">
        <x:v>12</x:v>
      </x:c>
      <x:c r="J1465" t="str">
        <x:v>SMP-0548</x:v>
      </x:c>
      <x:c r="K1465" t="str">
        <x:v>Unknown</x:v>
      </x:c>
      <x:c r="L1465" t="n">
        <x:v>2</x:v>
      </x:c>
      <x:c r="M1465" t="n">
        <x:v>2</x:v>
      </x:c>
      <x:c r="N1465" s="28"/>
      <x:c r="O1465" s="28" t="n">
        <x:v>30.2695</x:v>
      </x:c>
      <x:c r="P1465" s="28" t="n">
        <x:v>0.14907</x:v>
      </x:c>
      <x:c r="Q1465" s="28" t="n">
        <x:v>21.6358</x:v>
      </x:c>
      <x:c r="R1465" s="28" t="n">
        <x:v>43.2716</x:v>
      </x:c>
      <x:c r="S1465" t="str">
        <x:v>Quantifiable</x:v>
      </x:c>
      <x:c r="T1465" s="30" t="n">
        <x:v>22.85</x:v>
      </x:c>
      <x:c r="U1465" s="30"/>
      <x:c r="V1465" t="str">
        <x:v>Review</x:v>
      </x:c>
    </x:row>
    <x:row r="1466">
      <x:c r="A1466" t="str">
        <x:v>PLT-016</x:v>
      </x:c>
      <x:c r="B1466" t="str">
        <x:v>BATCH-04</x:v>
      </x:c>
      <x:c r="C1466" t="str">
        <x:v>2026-02-19</x:v>
      </x:c>
      <x:c r="D1466" t="str">
        <x:v>Analyst_A</x:v>
      </x:c>
      <x:c r="E1466" t="str">
        <x:v>ELISA_Reader_01</x:v>
      </x:c>
      <x:c r="F1466" t="n">
        <x:v>25</x:v>
      </x:c>
      <x:c r="G1466" t="str">
        <x:v>C1</x:v>
      </x:c>
      <x:c r="H1466" t="str">
        <x:v>C</x:v>
      </x:c>
      <x:c r="I1466" t="n">
        <x:v>1</x:v>
      </x:c>
      <x:c r="J1466" t="str">
        <x:v>STD_500</x:v>
      </x:c>
      <x:c r="K1466" t="str">
        <x:v>Standard</x:v>
      </x:c>
      <x:c r="L1466" t="n">
        <x:v>1</x:v>
      </x:c>
      <x:c r="M1466" t="n">
        <x:v>1</x:v>
      </x:c>
      <x:c r="N1466" s="28" t="n">
        <x:v>500</x:v>
      </x:c>
      <x:c r="O1466" s="28" t="n">
        <x:v>500</x:v>
      </x:c>
      <x:c r="P1466" s="28" t="n">
        <x:v>2.1814</x:v>
      </x:c>
      <x:c r="Q1466" s="28" t="n">
        <x:v>1202.2584</x:v>
      </x:c>
      <x:c r="R1466" s="28" t="n">
        <x:v>1202.2584</x:v>
      </x:c>
      <x:c r="S1466" t="str">
        <x:v>N/A</x:v>
      </x:c>
      <x:c r="T1466" s="30" t="n">
        <x:v>58.24</x:v>
      </x:c>
      <x:c r="U1466" s="30" t="n">
        <x:v>170.32</x:v>
      </x:c>
      <x:c r="V1466" t="str">
        <x:v>Review</x:v>
      </x:c>
    </x:row>
    <x:row r="1467">
      <x:c r="A1467" t="str">
        <x:v>PLT-016</x:v>
      </x:c>
      <x:c r="B1467" t="str">
        <x:v>BATCH-04</x:v>
      </x:c>
      <x:c r="C1467" t="str">
        <x:v>2026-02-19</x:v>
      </x:c>
      <x:c r="D1467" t="str">
        <x:v>Analyst_A</x:v>
      </x:c>
      <x:c r="E1467" t="str">
        <x:v>ELISA_Reader_01</x:v>
      </x:c>
      <x:c r="F1467" t="n">
        <x:v>26</x:v>
      </x:c>
      <x:c r="G1467" t="str">
        <x:v>C2</x:v>
      </x:c>
      <x:c r="H1467" t="str">
        <x:v>C</x:v>
      </x:c>
      <x:c r="I1467" t="n">
        <x:v>2</x:v>
      </x:c>
      <x:c r="J1467" t="str">
        <x:v>STD_500</x:v>
      </x:c>
      <x:c r="K1467" t="str">
        <x:v>Standard</x:v>
      </x:c>
      <x:c r="L1467" t="n">
        <x:v>2</x:v>
      </x:c>
      <x:c r="M1467" t="n">
        <x:v>1</x:v>
      </x:c>
      <x:c r="N1467" s="28" t="n">
        <x:v>500</x:v>
      </x:c>
      <x:c r="O1467" s="28" t="n">
        <x:v>500</x:v>
      </x:c>
      <x:c r="P1467" s="28" t="n">
        <x:v>1.69878</x:v>
      </x:c>
      <x:c r="Q1467" s="28" t="n">
        <x:v>500.9082</x:v>
      </x:c>
      <x:c r="R1467" s="28" t="n">
        <x:v>500.9082</x:v>
      </x:c>
      <x:c r="S1467" t="str">
        <x:v>N/A</x:v>
      </x:c>
      <x:c r="T1467" s="30" t="n">
        <x:v>58.24</x:v>
      </x:c>
      <x:c r="U1467" s="30" t="n">
        <x:v>170.32</x:v>
      </x:c>
      <x:c r="V1467" t="str">
        <x:v>Review</x:v>
      </x:c>
    </x:row>
    <x:row r="1468">
      <x:c r="A1468" t="str">
        <x:v>PLT-016</x:v>
      </x:c>
      <x:c r="B1468" t="str">
        <x:v>BATCH-04</x:v>
      </x:c>
      <x:c r="C1468" t="str">
        <x:v>2026-02-19</x:v>
      </x:c>
      <x:c r="D1468" t="str">
        <x:v>Analyst_A</x:v>
      </x:c>
      <x:c r="E1468" t="str">
        <x:v>ELISA_Reader_01</x:v>
      </x:c>
      <x:c r="F1468" t="n">
        <x:v>27</x:v>
      </x:c>
      <x:c r="G1468" t="str">
        <x:v>C3</x:v>
      </x:c>
      <x:c r="H1468" t="str">
        <x:v>C</x:v>
      </x:c>
      <x:c r="I1468" t="n">
        <x:v>3</x:v>
      </x:c>
      <x:c r="J1468" t="str">
        <x:v>QC_Mid</x:v>
      </x:c>
      <x:c r="K1468" t="str">
        <x:v>QC</x:v>
      </x:c>
      <x:c r="L1468" t="n">
        <x:v>1</x:v>
      </x:c>
      <x:c r="M1468" t="n">
        <x:v>1</x:v>
      </x:c>
      <x:c r="N1468" s="28" t="n">
        <x:v>300</x:v>
      </x:c>
      <x:c r="O1468" s="28" t="n">
        <x:v>300</x:v>
      </x:c>
      <x:c r="P1468" s="28" t="n">
        <x:v>1.29768</x:v>
      </x:c>
      <x:c r="Q1468" s="28" t="n">
        <x:v>291.9325</x:v>
      </x:c>
      <x:c r="R1468" s="28" t="n">
        <x:v>291.9325</x:v>
      </x:c>
      <x:c r="S1468" t="str">
        <x:v>N/A</x:v>
      </x:c>
      <x:c r="T1468" s="30" t="n">
        <x:v>2.52</x:v>
      </x:c>
      <x:c r="U1468" s="30" t="n">
        <x:v>99.08</x:v>
      </x:c>
      <x:c r="V1468" t="str">
        <x:v>Pass</x:v>
      </x:c>
    </x:row>
    <x:row r="1469">
      <x:c r="A1469" t="str">
        <x:v>PLT-016</x:v>
      </x:c>
      <x:c r="B1469" t="str">
        <x:v>BATCH-04</x:v>
      </x:c>
      <x:c r="C1469" t="str">
        <x:v>2026-02-19</x:v>
      </x:c>
      <x:c r="D1469" t="str">
        <x:v>Analyst_A</x:v>
      </x:c>
      <x:c r="E1469" t="str">
        <x:v>ELISA_Reader_01</x:v>
      </x:c>
      <x:c r="F1469" t="n">
        <x:v>28</x:v>
      </x:c>
      <x:c r="G1469" t="str">
        <x:v>C4</x:v>
      </x:c>
      <x:c r="H1469" t="str">
        <x:v>C</x:v>
      </x:c>
      <x:c r="I1469" t="n">
        <x:v>4</x:v>
      </x:c>
      <x:c r="J1469" t="str">
        <x:v>QC_Mid</x:v>
      </x:c>
      <x:c r="K1469" t="str">
        <x:v>QC</x:v>
      </x:c>
      <x:c r="L1469" t="n">
        <x:v>2</x:v>
      </x:c>
      <x:c r="M1469" t="n">
        <x:v>1</x:v>
      </x:c>
      <x:c r="N1469" s="28" t="n">
        <x:v>300</x:v>
      </x:c>
      <x:c r="O1469" s="28" t="n">
        <x:v>300</x:v>
      </x:c>
      <x:c r="P1469" s="28" t="n">
        <x:v>1.32508</x:v>
      </x:c>
      <x:c r="Q1469" s="28" t="n">
        <x:v>302.5412</x:v>
      </x:c>
      <x:c r="R1469" s="28" t="n">
        <x:v>302.5412</x:v>
      </x:c>
      <x:c r="S1469" t="str">
        <x:v>N/A</x:v>
      </x:c>
      <x:c r="T1469" s="30" t="n">
        <x:v>2.52</x:v>
      </x:c>
      <x:c r="U1469" s="30" t="n">
        <x:v>99.08</x:v>
      </x:c>
      <x:c r="V1469" t="str">
        <x:v>Pass</x:v>
      </x:c>
    </x:row>
    <x:row r="1470">
      <x:c r="A1470" t="str">
        <x:v>PLT-016</x:v>
      </x:c>
      <x:c r="B1470" t="str">
        <x:v>BATCH-04</x:v>
      </x:c>
      <x:c r="C1470" t="str">
        <x:v>2026-02-19</x:v>
      </x:c>
      <x:c r="D1470" t="str">
        <x:v>Analyst_A</x:v>
      </x:c>
      <x:c r="E1470" t="str">
        <x:v>ELISA_Reader_01</x:v>
      </x:c>
      <x:c r="F1470" t="n">
        <x:v>29</x:v>
      </x:c>
      <x:c r="G1470" t="str">
        <x:v>C5</x:v>
      </x:c>
      <x:c r="H1470" t="str">
        <x:v>C</x:v>
      </x:c>
      <x:c r="I1470" t="n">
        <x:v>5</x:v>
      </x:c>
      <x:c r="J1470" t="str">
        <x:v>SMP-0549</x:v>
      </x:c>
      <x:c r="K1470" t="str">
        <x:v>Unknown</x:v>
      </x:c>
      <x:c r="L1470" t="n">
        <x:v>1</x:v>
      </x:c>
      <x:c r="M1470" t="n">
        <x:v>2</x:v>
      </x:c>
      <x:c r="N1470" s="28"/>
      <x:c r="O1470" s="28" t="n">
        <x:v>329.4068</x:v>
      </x:c>
      <x:c r="P1470" s="28" t="n">
        <x:v>0.88287</x:v>
      </x:c>
      <x:c r="Q1470" s="28" t="n">
        <x:v>166.2217</x:v>
      </x:c>
      <x:c r="R1470" s="28" t="n">
        <x:v>332.4435</x:v>
      </x:c>
      <x:c r="S1470" t="str">
        <x:v>Quantifiable</x:v>
      </x:c>
      <x:c r="T1470" s="30" t="n">
        <x:v>0.25</x:v>
      </x:c>
      <x:c r="U1470" s="30"/>
      <x:c r="V1470" t="str">
        <x:v>Pass</x:v>
      </x:c>
    </x:row>
    <x:row r="1471">
      <x:c r="A1471" t="str">
        <x:v>PLT-016</x:v>
      </x:c>
      <x:c r="B1471" t="str">
        <x:v>BATCH-04</x:v>
      </x:c>
      <x:c r="C1471" t="str">
        <x:v>2026-02-19</x:v>
      </x:c>
      <x:c r="D1471" t="str">
        <x:v>Analyst_A</x:v>
      </x:c>
      <x:c r="E1471" t="str">
        <x:v>ELISA_Reader_01</x:v>
      </x:c>
      <x:c r="F1471" t="n">
        <x:v>30</x:v>
      </x:c>
      <x:c r="G1471" t="str">
        <x:v>C6</x:v>
      </x:c>
      <x:c r="H1471" t="str">
        <x:v>C</x:v>
      </x:c>
      <x:c r="I1471" t="n">
        <x:v>6</x:v>
      </x:c>
      <x:c r="J1471" t="str">
        <x:v>SMP-0549</x:v>
      </x:c>
      <x:c r="K1471" t="str">
        <x:v>Unknown</x:v>
      </x:c>
      <x:c r="L1471" t="n">
        <x:v>2</x:v>
      </x:c>
      <x:c r="M1471" t="n">
        <x:v>2</x:v>
      </x:c>
      <x:c r="N1471" s="28"/>
      <x:c r="O1471" s="28" t="n">
        <x:v>329.4068</x:v>
      </x:c>
      <x:c r="P1471" s="28" t="n">
        <x:v>0.88531</x:v>
      </x:c>
      <x:c r="Q1471" s="28" t="n">
        <x:v>166.8212</x:v>
      </x:c>
      <x:c r="R1471" s="28" t="n">
        <x:v>333.6423</x:v>
      </x:c>
      <x:c r="S1471" t="str">
        <x:v>Quantifiable</x:v>
      </x:c>
      <x:c r="T1471" s="30" t="n">
        <x:v>0.25</x:v>
      </x:c>
      <x:c r="U1471" s="30"/>
      <x:c r="V1471" t="str">
        <x:v>Pass</x:v>
      </x:c>
    </x:row>
    <x:row r="1472">
      <x:c r="A1472" t="str">
        <x:v>PLT-016</x:v>
      </x:c>
      <x:c r="B1472" t="str">
        <x:v>BATCH-04</x:v>
      </x:c>
      <x:c r="C1472" t="str">
        <x:v>2026-02-19</x:v>
      </x:c>
      <x:c r="D1472" t="str">
        <x:v>Analyst_A</x:v>
      </x:c>
      <x:c r="E1472" t="str">
        <x:v>ELISA_Reader_01</x:v>
      </x:c>
      <x:c r="F1472" t="n">
        <x:v>31</x:v>
      </x:c>
      <x:c r="G1472" t="str">
        <x:v>C7</x:v>
      </x:c>
      <x:c r="H1472" t="str">
        <x:v>C</x:v>
      </x:c>
      <x:c r="I1472" t="n">
        <x:v>7</x:v>
      </x:c>
      <x:c r="J1472" t="str">
        <x:v>SMP-0550</x:v>
      </x:c>
      <x:c r="K1472" t="str">
        <x:v>Unknown</x:v>
      </x:c>
      <x:c r="L1472" t="n">
        <x:v>1</x:v>
      </x:c>
      <x:c r="M1472" t="n">
        <x:v>1</x:v>
      </x:c>
      <x:c r="N1472" s="28"/>
      <x:c r="O1472" s="28" t="n">
        <x:v>11.2726</x:v>
      </x:c>
      <x:c r="P1472" s="28" t="n">
        <x:v>0.09375</x:v>
      </x:c>
      <x:c r="Q1472" s="28" t="n">
        <x:v>10.9261</x:v>
      </x:c>
      <x:c r="R1472" s="28" t="n">
        <x:v>10.9261</x:v>
      </x:c>
      <x:c r="S1472" t="str">
        <x:v>&lt;LLOQ</x:v>
      </x:c>
      <x:c r="T1472" s="30" t="n">
        <x:v>6.32</x:v>
      </x:c>
      <x:c r="U1472" s="30"/>
      <x:c r="V1472" t="str">
        <x:v>Pass</x:v>
      </x:c>
    </x:row>
    <x:row r="1473">
      <x:c r="A1473" t="str">
        <x:v>PLT-016</x:v>
      </x:c>
      <x:c r="B1473" t="str">
        <x:v>BATCH-04</x:v>
      </x:c>
      <x:c r="C1473" t="str">
        <x:v>2026-02-19</x:v>
      </x:c>
      <x:c r="D1473" t="str">
        <x:v>Analyst_A</x:v>
      </x:c>
      <x:c r="E1473" t="str">
        <x:v>ELISA_Reader_01</x:v>
      </x:c>
      <x:c r="F1473" t="n">
        <x:v>32</x:v>
      </x:c>
      <x:c r="G1473" t="str">
        <x:v>C8</x:v>
      </x:c>
      <x:c r="H1473" t="str">
        <x:v>C</x:v>
      </x:c>
      <x:c r="I1473" t="n">
        <x:v>8</x:v>
      </x:c>
      <x:c r="J1473" t="str">
        <x:v>SMP-0550</x:v>
      </x:c>
      <x:c r="K1473" t="str">
        <x:v>Unknown</x:v>
      </x:c>
      <x:c r="L1473" t="n">
        <x:v>2</x:v>
      </x:c>
      <x:c r="M1473" t="n">
        <x:v>1</x:v>
      </x:c>
      <x:c r="N1473" s="28"/>
      <x:c r="O1473" s="28" t="n">
        <x:v>11.2726</x:v>
      </x:c>
      <x:c r="P1473" s="28" t="n">
        <x:v>0.09875</x:v>
      </x:c>
      <x:c r="Q1473" s="28" t="n">
        <x:v>11.9477</x:v>
      </x:c>
      <x:c r="R1473" s="28" t="n">
        <x:v>11.9477</x:v>
      </x:c>
      <x:c r="S1473" t="str">
        <x:v>&lt;LLOQ</x:v>
      </x:c>
      <x:c r="T1473" s="30" t="n">
        <x:v>6.32</x:v>
      </x:c>
      <x:c r="U1473" s="30"/>
      <x:c r="V1473" t="str">
        <x:v>Pass</x:v>
      </x:c>
    </x:row>
    <x:row r="1474">
      <x:c r="A1474" t="str">
        <x:v>PLT-016</x:v>
      </x:c>
      <x:c r="B1474" t="str">
        <x:v>BATCH-04</x:v>
      </x:c>
      <x:c r="C1474" t="str">
        <x:v>2026-02-19</x:v>
      </x:c>
      <x:c r="D1474" t="str">
        <x:v>Analyst_A</x:v>
      </x:c>
      <x:c r="E1474" t="str">
        <x:v>ELISA_Reader_01</x:v>
      </x:c>
      <x:c r="F1474" t="n">
        <x:v>33</x:v>
      </x:c>
      <x:c r="G1474" t="str">
        <x:v>C9</x:v>
      </x:c>
      <x:c r="H1474" t="str">
        <x:v>C</x:v>
      </x:c>
      <x:c r="I1474" t="n">
        <x:v>9</x:v>
      </x:c>
      <x:c r="J1474" t="str">
        <x:v>SMP-0551</x:v>
      </x:c>
      <x:c r="K1474" t="str">
        <x:v>Unknown</x:v>
      </x:c>
      <x:c r="L1474" t="n">
        <x:v>1</x:v>
      </x:c>
      <x:c r="M1474" t="n">
        <x:v>1</x:v>
      </x:c>
      <x:c r="N1474" s="28"/>
      <x:c r="O1474" s="28" t="n">
        <x:v>55.4218</x:v>
      </x:c>
      <x:c r="P1474" s="28" t="n">
        <x:v>0.34382</x:v>
      </x:c>
      <x:c r="Q1474" s="28" t="n">
        <x:v>56.3715</x:v>
      </x:c>
      <x:c r="R1474" s="28" t="n">
        <x:v>56.3715</x:v>
      </x:c>
      <x:c r="S1474" t="str">
        <x:v>Quantifiable</x:v>
      </x:c>
      <x:c r="T1474" s="30" t="n">
        <x:v>0.79</x:v>
      </x:c>
      <x:c r="U1474" s="30"/>
      <x:c r="V1474" t="str">
        <x:v>Pass</x:v>
      </x:c>
    </x:row>
    <x:row r="1475">
      <x:c r="A1475" t="str">
        <x:v>PLT-016</x:v>
      </x:c>
      <x:c r="B1475" t="str">
        <x:v>BATCH-04</x:v>
      </x:c>
      <x:c r="C1475" t="str">
        <x:v>2026-02-19</x:v>
      </x:c>
      <x:c r="D1475" t="str">
        <x:v>Analyst_A</x:v>
      </x:c>
      <x:c r="E1475" t="str">
        <x:v>ELISA_Reader_01</x:v>
      </x:c>
      <x:c r="F1475" t="n">
        <x:v>34</x:v>
      </x:c>
      <x:c r="G1475" t="str">
        <x:v>C10</x:v>
      </x:c>
      <x:c r="H1475" t="str">
        <x:v>C</x:v>
      </x:c>
      <x:c r="I1475" t="n">
        <x:v>10</x:v>
      </x:c>
      <x:c r="J1475" t="str">
        <x:v>SMP-0551</x:v>
      </x:c>
      <x:c r="K1475" t="str">
        <x:v>Unknown</x:v>
      </x:c>
      <x:c r="L1475" t="n">
        <x:v>2</x:v>
      </x:c>
      <x:c r="M1475" t="n">
        <x:v>1</x:v>
      </x:c>
      <x:c r="N1475" s="28"/>
      <x:c r="O1475" s="28" t="n">
        <x:v>55.4218</x:v>
      </x:c>
      <x:c r="P1475" s="28" t="n">
        <x:v>0.34032</x:v>
      </x:c>
      <x:c r="Q1475" s="28" t="n">
        <x:v>55.7489</x:v>
      </x:c>
      <x:c r="R1475" s="28" t="n">
        <x:v>55.7489</x:v>
      </x:c>
      <x:c r="S1475" t="str">
        <x:v>Quantifiable</x:v>
      </x:c>
      <x:c r="T1475" s="30" t="n">
        <x:v>0.79</x:v>
      </x:c>
      <x:c r="U1475" s="30"/>
      <x:c r="V1475" t="str">
        <x:v>Pass</x:v>
      </x:c>
    </x:row>
    <x:row r="1476">
      <x:c r="A1476" t="str">
        <x:v>PLT-016</x:v>
      </x:c>
      <x:c r="B1476" t="str">
        <x:v>BATCH-04</x:v>
      </x:c>
      <x:c r="C1476" t="str">
        <x:v>2026-02-19</x:v>
      </x:c>
      <x:c r="D1476" t="str">
        <x:v>Analyst_A</x:v>
      </x:c>
      <x:c r="E1476" t="str">
        <x:v>ELISA_Reader_01</x:v>
      </x:c>
      <x:c r="F1476" t="n">
        <x:v>35</x:v>
      </x:c>
      <x:c r="G1476" t="str">
        <x:v>C11</x:v>
      </x:c>
      <x:c r="H1476" t="str">
        <x:v>C</x:v>
      </x:c>
      <x:c r="I1476" t="n">
        <x:v>11</x:v>
      </x:c>
      <x:c r="J1476" t="str">
        <x:v>SMP-0552</x:v>
      </x:c>
      <x:c r="K1476" t="str">
        <x:v>Unknown</x:v>
      </x:c>
      <x:c r="L1476" t="n">
        <x:v>1</x:v>
      </x:c>
      <x:c r="M1476" t="n">
        <x:v>2</x:v>
      </x:c>
      <x:c r="N1476" s="28"/>
      <x:c r="O1476" s="28" t="n">
        <x:v>45.4749</x:v>
      </x:c>
      <x:c r="P1476" s="28" t="n">
        <x:v>0.1552</x:v>
      </x:c>
      <x:c r="Q1476" s="28" t="n">
        <x:v>22.7707</x:v>
      </x:c>
      <x:c r="R1476" s="28" t="n">
        <x:v>45.5414</x:v>
      </x:c>
      <x:c r="S1476" t="str">
        <x:v>Quantifiable</x:v>
      </x:c>
      <x:c r="T1476" s="30" t="n">
        <x:v>17.09</x:v>
      </x:c>
      <x:c r="U1476" s="30"/>
      <x:c r="V1476" t="str">
        <x:v>Pass</x:v>
      </x:c>
    </x:row>
    <x:row r="1477">
      <x:c r="A1477" t="str">
        <x:v>PLT-016</x:v>
      </x:c>
      <x:c r="B1477" t="str">
        <x:v>BATCH-04</x:v>
      </x:c>
      <x:c r="C1477" t="str">
        <x:v>2026-02-19</x:v>
      </x:c>
      <x:c r="D1477" t="str">
        <x:v>Analyst_A</x:v>
      </x:c>
      <x:c r="E1477" t="str">
        <x:v>ELISA_Reader_01</x:v>
      </x:c>
      <x:c r="F1477" t="n">
        <x:v>36</x:v>
      </x:c>
      <x:c r="G1477" t="str">
        <x:v>C12</x:v>
      </x:c>
      <x:c r="H1477" t="str">
        <x:v>C</x:v>
      </x:c>
      <x:c r="I1477" t="n">
        <x:v>12</x:v>
      </x:c>
      <x:c r="J1477" t="str">
        <x:v>SMP-0552</x:v>
      </x:c>
      <x:c r="K1477" t="str">
        <x:v>Unknown</x:v>
      </x:c>
      <x:c r="L1477" t="n">
        <x:v>2</x:v>
      </x:c>
      <x:c r="M1477" t="n">
        <x:v>2</x:v>
      </x:c>
      <x:c r="N1477" s="28"/>
      <x:c r="O1477" s="28" t="n">
        <x:v>45.4749</x:v>
      </x:c>
      <x:c r="P1477" s="28" t="n">
        <x:v>0.18963</x:v>
      </x:c>
      <x:c r="Q1477" s="28" t="n">
        <x:v>29.0321</x:v>
      </x:c>
      <x:c r="R1477" s="28" t="n">
        <x:v>58.0642</x:v>
      </x:c>
      <x:c r="S1477" t="str">
        <x:v>Quantifiable</x:v>
      </x:c>
      <x:c r="T1477" s="30" t="n">
        <x:v>17.09</x:v>
      </x:c>
      <x:c r="U1477" s="30"/>
      <x:c r="V1477" t="str">
        <x:v>Pass</x:v>
      </x:c>
    </x:row>
    <x:row r="1478">
      <x:c r="A1478" t="str">
        <x:v>PLT-016</x:v>
      </x:c>
      <x:c r="B1478" t="str">
        <x:v>BATCH-04</x:v>
      </x:c>
      <x:c r="C1478" t="str">
        <x:v>2026-02-19</x:v>
      </x:c>
      <x:c r="D1478" t="str">
        <x:v>Analyst_A</x:v>
      </x:c>
      <x:c r="E1478" t="str">
        <x:v>ELISA_Reader_01</x:v>
      </x:c>
      <x:c r="F1478" t="n">
        <x:v>37</x:v>
      </x:c>
      <x:c r="G1478" t="str">
        <x:v>D1</x:v>
      </x:c>
      <x:c r="H1478" t="str">
        <x:v>D</x:v>
      </x:c>
      <x:c r="I1478" t="n">
        <x:v>1</x:v>
      </x:c>
      <x:c r="J1478" t="str">
        <x:v>STD_250</x:v>
      </x:c>
      <x:c r="K1478" t="str">
        <x:v>Standard</x:v>
      </x:c>
      <x:c r="L1478" t="n">
        <x:v>1</x:v>
      </x:c>
      <x:c r="M1478" t="n">
        <x:v>1</x:v>
      </x:c>
      <x:c r="N1478" s="28" t="n">
        <x:v>250</x:v>
      </x:c>
      <x:c r="O1478" s="28" t="n">
        <x:v>250</x:v>
      </x:c>
      <x:c r="P1478" s="28" t="n">
        <x:v>1.49326</x:v>
      </x:c>
      <x:c r="Q1478" s="28" t="n">
        <x:v>377.3215</x:v>
      </x:c>
      <x:c r="R1478" s="28" t="n">
        <x:v>377.3215</x:v>
      </x:c>
      <x:c r="S1478" t="str">
        <x:v>N/A</x:v>
      </x:c>
      <x:c r="T1478" s="30" t="n">
        <x:v>25.05</x:v>
      </x:c>
      <x:c r="U1478" s="30" t="n">
        <x:v>128.22</x:v>
      </x:c>
      <x:c r="V1478" t="str">
        <x:v>Review</x:v>
      </x:c>
    </x:row>
    <x:row r="1479">
      <x:c r="A1479" t="str">
        <x:v>PLT-016</x:v>
      </x:c>
      <x:c r="B1479" t="str">
        <x:v>BATCH-04</x:v>
      </x:c>
      <x:c r="C1479" t="str">
        <x:v>2026-02-19</x:v>
      </x:c>
      <x:c r="D1479" t="str">
        <x:v>Analyst_A</x:v>
      </x:c>
      <x:c r="E1479" t="str">
        <x:v>ELISA_Reader_01</x:v>
      </x:c>
      <x:c r="F1479" t="n">
        <x:v>38</x:v>
      </x:c>
      <x:c r="G1479" t="str">
        <x:v>D2</x:v>
      </x:c>
      <x:c r="H1479" t="str">
        <x:v>D</x:v>
      </x:c>
      <x:c r="I1479" t="n">
        <x:v>2</x:v>
      </x:c>
      <x:c r="J1479" t="str">
        <x:v>STD_250</x:v>
      </x:c>
      <x:c r="K1479" t="str">
        <x:v>Standard</x:v>
      </x:c>
      <x:c r="L1479" t="n">
        <x:v>2</x:v>
      </x:c>
      <x:c r="M1479" t="n">
        <x:v>1</x:v>
      </x:c>
      <x:c r="N1479" s="28" t="n">
        <x:v>250</x:v>
      </x:c>
      <x:c r="O1479" s="28" t="n">
        <x:v>250</x:v>
      </x:c>
      <x:c r="P1479" s="28" t="n">
        <x:v>1.22</x:v>
      </x:c>
      <x:c r="Q1479" s="28" t="n">
        <x:v>263.7795</x:v>
      </x:c>
      <x:c r="R1479" s="28" t="n">
        <x:v>263.7795</x:v>
      </x:c>
      <x:c r="S1479" t="str">
        <x:v>N/A</x:v>
      </x:c>
      <x:c r="T1479" s="30" t="n">
        <x:v>25.05</x:v>
      </x:c>
      <x:c r="U1479" s="30" t="n">
        <x:v>128.22</x:v>
      </x:c>
      <x:c r="V1479" t="str">
        <x:v>Review</x:v>
      </x:c>
    </x:row>
    <x:row r="1480">
      <x:c r="A1480" t="str">
        <x:v>PLT-016</x:v>
      </x:c>
      <x:c r="B1480" t="str">
        <x:v>BATCH-04</x:v>
      </x:c>
      <x:c r="C1480" t="str">
        <x:v>2026-02-19</x:v>
      </x:c>
      <x:c r="D1480" t="str">
        <x:v>Analyst_A</x:v>
      </x:c>
      <x:c r="E1480" t="str">
        <x:v>ELISA_Reader_01</x:v>
      </x:c>
      <x:c r="F1480" t="n">
        <x:v>39</x:v>
      </x:c>
      <x:c r="G1480" t="str">
        <x:v>D3</x:v>
      </x:c>
      <x:c r="H1480" t="str">
        <x:v>D</x:v>
      </x:c>
      <x:c r="I1480" t="n">
        <x:v>3</x:v>
      </x:c>
      <x:c r="J1480" t="str">
        <x:v>QC_High</x:v>
      </x:c>
      <x:c r="K1480" t="str">
        <x:v>QC</x:v>
      </x:c>
      <x:c r="L1480" t="n">
        <x:v>1</x:v>
      </x:c>
      <x:c r="M1480" t="n">
        <x:v>1</x:v>
      </x:c>
      <x:c r="N1480" s="28" t="n">
        <x:v>1200</x:v>
      </x:c>
      <x:c r="O1480" s="28" t="n">
        <x:v>1200</x:v>
      </x:c>
      <x:c r="P1480" s="28" t="n">
        <x:v>2.19662</x:v>
      </x:c>
      <x:c r="Q1480" s="28" t="n">
        <x:v>1249.8599</x:v>
      </x:c>
      <x:c r="R1480" s="28" t="n">
        <x:v>1249.8599</x:v>
      </x:c>
      <x:c r="S1480" t="str">
        <x:v>N/A</x:v>
      </x:c>
      <x:c r="T1480" s="30" t="n">
        <x:v>3.06</x:v>
      </x:c>
      <x:c r="U1480" s="30" t="n">
        <x:v>106.46</x:v>
      </x:c>
      <x:c r="V1480" t="str">
        <x:v>Pass</x:v>
      </x:c>
    </x:row>
    <x:row r="1481">
      <x:c r="A1481" t="str">
        <x:v>PLT-016</x:v>
      </x:c>
      <x:c r="B1481" t="str">
        <x:v>BATCH-04</x:v>
      </x:c>
      <x:c r="C1481" t="str">
        <x:v>2026-02-19</x:v>
      </x:c>
      <x:c r="D1481" t="str">
        <x:v>Analyst_A</x:v>
      </x:c>
      <x:c r="E1481" t="str">
        <x:v>ELISA_Reader_01</x:v>
      </x:c>
      <x:c r="F1481" t="n">
        <x:v>40</x:v>
      </x:c>
      <x:c r="G1481" t="str">
        <x:v>D4</x:v>
      </x:c>
      <x:c r="H1481" t="str">
        <x:v>D</x:v>
      </x:c>
      <x:c r="I1481" t="n">
        <x:v>4</x:v>
      </x:c>
      <x:c r="J1481" t="str">
        <x:v>QC_High</x:v>
      </x:c>
      <x:c r="K1481" t="str">
        <x:v>QC</x:v>
      </x:c>
      <x:c r="L1481" t="n">
        <x:v>2</x:v>
      </x:c>
      <x:c r="M1481" t="n">
        <x:v>1</x:v>
      </x:c>
      <x:c r="N1481" s="28" t="n">
        <x:v>1200</x:v>
      </x:c>
      <x:c r="O1481" s="28" t="n">
        <x:v>1200</x:v>
      </x:c>
      <x:c r="P1481" s="28" t="n">
        <x:v>2.21299</x:v>
      </x:c>
      <x:c r="Q1481" s="28" t="n">
        <x:v>1305.0969</x:v>
      </x:c>
      <x:c r="R1481" s="28" t="n">
        <x:v>1305.0969</x:v>
      </x:c>
      <x:c r="S1481" t="str">
        <x:v>N/A</x:v>
      </x:c>
      <x:c r="T1481" s="30" t="n">
        <x:v>3.06</x:v>
      </x:c>
      <x:c r="U1481" s="30" t="n">
        <x:v>106.46</x:v>
      </x:c>
      <x:c r="V1481" t="str">
        <x:v>Pass</x:v>
      </x:c>
    </x:row>
    <x:row r="1482">
      <x:c r="A1482" t="str">
        <x:v>PLT-016</x:v>
      </x:c>
      <x:c r="B1482" t="str">
        <x:v>BATCH-04</x:v>
      </x:c>
      <x:c r="C1482" t="str">
        <x:v>2026-02-19</x:v>
      </x:c>
      <x:c r="D1482" t="str">
        <x:v>Analyst_A</x:v>
      </x:c>
      <x:c r="E1482" t="str">
        <x:v>ELISA_Reader_01</x:v>
      </x:c>
      <x:c r="F1482" t="n">
        <x:v>41</x:v>
      </x:c>
      <x:c r="G1482" t="str">
        <x:v>D5</x:v>
      </x:c>
      <x:c r="H1482" t="str">
        <x:v>D</x:v>
      </x:c>
      <x:c r="I1482" t="n">
        <x:v>5</x:v>
      </x:c>
      <x:c r="J1482" t="str">
        <x:v>SMP-0553</x:v>
      </x:c>
      <x:c r="K1482" t="str">
        <x:v>Unknown</x:v>
      </x:c>
      <x:c r="L1482" t="n">
        <x:v>1</x:v>
      </x:c>
      <x:c r="M1482" t="n">
        <x:v>2</x:v>
      </x:c>
      <x:c r="N1482" s="28"/>
      <x:c r="O1482" s="28" t="n">
        <x:v>257.0728</x:v>
      </x:c>
      <x:c r="P1482" s="28" t="n">
        <x:v>0.72053</x:v>
      </x:c>
      <x:c r="Q1482" s="28" t="n">
        <x:v>129.0458</x:v>
      </x:c>
      <x:c r="R1482" s="28" t="n">
        <x:v>258.0917</x:v>
      </x:c>
      <x:c r="S1482" t="str">
        <x:v>Quantifiable</x:v>
      </x:c>
      <x:c r="T1482" s="30" t="n">
        <x:v>0.47</x:v>
      </x:c>
      <x:c r="U1482" s="30"/>
      <x:c r="V1482" t="str">
        <x:v>Pass</x:v>
      </x:c>
    </x:row>
    <x:row r="1483">
      <x:c r="A1483" t="str">
        <x:v>PLT-016</x:v>
      </x:c>
      <x:c r="B1483" t="str">
        <x:v>BATCH-04</x:v>
      </x:c>
      <x:c r="C1483" t="str">
        <x:v>2026-02-19</x:v>
      </x:c>
      <x:c r="D1483" t="str">
        <x:v>Analyst_A</x:v>
      </x:c>
      <x:c r="E1483" t="str">
        <x:v>ELISA_Reader_01</x:v>
      </x:c>
      <x:c r="F1483" t="n">
        <x:v>42</x:v>
      </x:c>
      <x:c r="G1483" t="str">
        <x:v>D6</x:v>
      </x:c>
      <x:c r="H1483" t="str">
        <x:v>D</x:v>
      </x:c>
      <x:c r="I1483" t="n">
        <x:v>6</x:v>
      </x:c>
      <x:c r="J1483" t="str">
        <x:v>SMP-0553</x:v>
      </x:c>
      <x:c r="K1483" t="str">
        <x:v>Unknown</x:v>
      </x:c>
      <x:c r="L1483" t="n">
        <x:v>2</x:v>
      </x:c>
      <x:c r="M1483" t="n">
        <x:v>2</x:v>
      </x:c>
      <x:c r="N1483" s="28"/>
      <x:c r="O1483" s="28" t="n">
        <x:v>257.0728</x:v>
      </x:c>
      <x:c r="P1483" s="28" t="n">
        <x:v>0.71651</x:v>
      </x:c>
      <x:c r="Q1483" s="28" t="n">
        <x:v>128.1826</x:v>
      </x:c>
      <x:c r="R1483" s="28" t="n">
        <x:v>256.3653</x:v>
      </x:c>
      <x:c r="S1483" t="str">
        <x:v>Quantifiable</x:v>
      </x:c>
      <x:c r="T1483" s="30" t="n">
        <x:v>0.47</x:v>
      </x:c>
      <x:c r="U1483" s="30"/>
      <x:c r="V1483" t="str">
        <x:v>Pass</x:v>
      </x:c>
    </x:row>
    <x:row r="1484">
      <x:c r="A1484" t="str">
        <x:v>PLT-016</x:v>
      </x:c>
      <x:c r="B1484" t="str">
        <x:v>BATCH-04</x:v>
      </x:c>
      <x:c r="C1484" t="str">
        <x:v>2026-02-19</x:v>
      </x:c>
      <x:c r="D1484" t="str">
        <x:v>Analyst_A</x:v>
      </x:c>
      <x:c r="E1484" t="str">
        <x:v>ELISA_Reader_01</x:v>
      </x:c>
      <x:c r="F1484" t="n">
        <x:v>43</x:v>
      </x:c>
      <x:c r="G1484" t="str">
        <x:v>D7</x:v>
      </x:c>
      <x:c r="H1484" t="str">
        <x:v>D</x:v>
      </x:c>
      <x:c r="I1484" t="n">
        <x:v>7</x:v>
      </x:c>
      <x:c r="J1484" t="str">
        <x:v>SMP-0554</x:v>
      </x:c>
      <x:c r="K1484" t="str">
        <x:v>Unknown</x:v>
      </x:c>
      <x:c r="L1484" t="n">
        <x:v>1</x:v>
      </x:c>
      <x:c r="M1484" t="n">
        <x:v>2</x:v>
      </x:c>
      <x:c r="N1484" s="28"/>
      <x:c r="O1484" s="28" t="n">
        <x:v>1088.3377</x:v>
      </x:c>
      <x:c r="P1484" s="28" t="n">
        <x:v>1.76182</x:v>
      </x:c>
      <x:c r="Q1484" s="28" t="n">
        <x:v>549.4795</x:v>
      </x:c>
      <x:c r="R1484" s="28" t="n">
        <x:v>1098.9589</x:v>
      </x:c>
      <x:c r="S1484" t="str">
        <x:v>Quantifiable</x:v>
      </x:c>
      <x:c r="T1484" s="30" t="n">
        <x:v>0.07</x:v>
      </x:c>
      <x:c r="U1484" s="30"/>
      <x:c r="V1484" t="str">
        <x:v>Pass</x:v>
      </x:c>
    </x:row>
    <x:row r="1485">
      <x:c r="A1485" t="str">
        <x:v>PLT-016</x:v>
      </x:c>
      <x:c r="B1485" t="str">
        <x:v>BATCH-04</x:v>
      </x:c>
      <x:c r="C1485" t="str">
        <x:v>2026-02-19</x:v>
      </x:c>
      <x:c r="D1485" t="str">
        <x:v>Analyst_A</x:v>
      </x:c>
      <x:c r="E1485" t="str">
        <x:v>ELISA_Reader_01</x:v>
      </x:c>
      <x:c r="F1485" t="n">
        <x:v>44</x:v>
      </x:c>
      <x:c r="G1485" t="str">
        <x:v>D8</x:v>
      </x:c>
      <x:c r="H1485" t="str">
        <x:v>D</x:v>
      </x:c>
      <x:c r="I1485" t="n">
        <x:v>8</x:v>
      </x:c>
      <x:c r="J1485" t="str">
        <x:v>SMP-0554</x:v>
      </x:c>
      <x:c r="K1485" t="str">
        <x:v>Unknown</x:v>
      </x:c>
      <x:c r="L1485" t="n">
        <x:v>2</x:v>
      </x:c>
      <x:c r="M1485" t="n">
        <x:v>2</x:v>
      </x:c>
      <x:c r="N1485" s="28"/>
      <x:c r="O1485" s="28" t="n">
        <x:v>1088.3377</x:v>
      </x:c>
      <x:c r="P1485" s="28" t="n">
        <x:v>1.76111</x:v>
      </x:c>
      <x:c r="Q1485" s="28" t="n">
        <x:v>548.8974</x:v>
      </x:c>
      <x:c r="R1485" s="28" t="n">
        <x:v>1097.7949</x:v>
      </x:c>
      <x:c r="S1485" t="str">
        <x:v>Quantifiable</x:v>
      </x:c>
      <x:c r="T1485" s="30" t="n">
        <x:v>0.07</x:v>
      </x:c>
      <x:c r="U1485" s="30"/>
      <x:c r="V1485" t="str">
        <x:v>Pass</x:v>
      </x:c>
    </x:row>
    <x:row r="1486">
      <x:c r="A1486" t="str">
        <x:v>PLT-016</x:v>
      </x:c>
      <x:c r="B1486" t="str">
        <x:v>BATCH-04</x:v>
      </x:c>
      <x:c r="C1486" t="str">
        <x:v>2026-02-19</x:v>
      </x:c>
      <x:c r="D1486" t="str">
        <x:v>Analyst_A</x:v>
      </x:c>
      <x:c r="E1486" t="str">
        <x:v>ELISA_Reader_01</x:v>
      </x:c>
      <x:c r="F1486" t="n">
        <x:v>45</x:v>
      </x:c>
      <x:c r="G1486" t="str">
        <x:v>D9</x:v>
      </x:c>
      <x:c r="H1486" t="str">
        <x:v>D</x:v>
      </x:c>
      <x:c r="I1486" t="n">
        <x:v>9</x:v>
      </x:c>
      <x:c r="J1486" t="str">
        <x:v>SMP-0555</x:v>
      </x:c>
      <x:c r="K1486" t="str">
        <x:v>Unknown</x:v>
      </x:c>
      <x:c r="L1486" t="n">
        <x:v>1</x:v>
      </x:c>
      <x:c r="M1486" t="n">
        <x:v>2</x:v>
      </x:c>
      <x:c r="N1486" s="28"/>
      <x:c r="O1486" s="28" t="n">
        <x:v>209.8547</x:v>
      </x:c>
      <x:c r="P1486" s="28" t="n">
        <x:v>0.60745</x:v>
      </x:c>
      <x:c r="Q1486" s="28" t="n">
        <x:v>105.6411</x:v>
      </x:c>
      <x:c r="R1486" s="28" t="n">
        <x:v>211.2821</x:v>
      </x:c>
      <x:c r="S1486" t="str">
        <x:v>Quantifiable</x:v>
      </x:c>
      <x:c r="T1486" s="30" t="n">
        <x:v>0.35</x:v>
      </x:c>
      <x:c r="U1486" s="30"/>
      <x:c r="V1486" t="str">
        <x:v>Pass</x:v>
      </x:c>
    </x:row>
    <x:row r="1487">
      <x:c r="A1487" t="str">
        <x:v>PLT-016</x:v>
      </x:c>
      <x:c r="B1487" t="str">
        <x:v>BATCH-04</x:v>
      </x:c>
      <x:c r="C1487" t="str">
        <x:v>2026-02-19</x:v>
      </x:c>
      <x:c r="D1487" t="str">
        <x:v>Analyst_A</x:v>
      </x:c>
      <x:c r="E1487" t="str">
        <x:v>ELISA_Reader_01</x:v>
      </x:c>
      <x:c r="F1487" t="n">
        <x:v>46</x:v>
      </x:c>
      <x:c r="G1487" t="str">
        <x:v>D10</x:v>
      </x:c>
      <x:c r="H1487" t="str">
        <x:v>D</x:v>
      </x:c>
      <x:c r="I1487" t="n">
        <x:v>10</x:v>
      </x:c>
      <x:c r="J1487" t="str">
        <x:v>SMP-0555</x:v>
      </x:c>
      <x:c r="K1487" t="str">
        <x:v>Unknown</x:v>
      </x:c>
      <x:c r="L1487" t="n">
        <x:v>2</x:v>
      </x:c>
      <x:c r="M1487" t="n">
        <x:v>2</x:v>
      </x:c>
      <x:c r="N1487" s="28"/>
      <x:c r="O1487" s="28" t="n">
        <x:v>209.8547</x:v>
      </x:c>
      <x:c r="P1487" s="28" t="n">
        <x:v>0.60486</x:v>
      </x:c>
      <x:c r="Q1487" s="28" t="n">
        <x:v>105.1261</x:v>
      </x:c>
      <x:c r="R1487" s="28" t="n">
        <x:v>210.2521</x:v>
      </x:c>
      <x:c r="S1487" t="str">
        <x:v>Quantifiable</x:v>
      </x:c>
      <x:c r="T1487" s="30" t="n">
        <x:v>0.35</x:v>
      </x:c>
      <x:c r="U1487" s="30"/>
      <x:c r="V1487" t="str">
        <x:v>Pass</x:v>
      </x:c>
    </x:row>
    <x:row r="1488">
      <x:c r="A1488" t="str">
        <x:v>PLT-016</x:v>
      </x:c>
      <x:c r="B1488" t="str">
        <x:v>BATCH-04</x:v>
      </x:c>
      <x:c r="C1488" t="str">
        <x:v>2026-02-19</x:v>
      </x:c>
      <x:c r="D1488" t="str">
        <x:v>Analyst_A</x:v>
      </x:c>
      <x:c r="E1488" t="str">
        <x:v>ELISA_Reader_01</x:v>
      </x:c>
      <x:c r="F1488" t="n">
        <x:v>47</x:v>
      </x:c>
      <x:c r="G1488" t="str">
        <x:v>D11</x:v>
      </x:c>
      <x:c r="H1488" t="str">
        <x:v>D</x:v>
      </x:c>
      <x:c r="I1488" t="n">
        <x:v>11</x:v>
      </x:c>
      <x:c r="J1488" t="str">
        <x:v>SMP-0556</x:v>
      </x:c>
      <x:c r="K1488" t="str">
        <x:v>Unknown</x:v>
      </x:c>
      <x:c r="L1488" t="n">
        <x:v>1</x:v>
      </x:c>
      <x:c r="M1488" t="n">
        <x:v>2</x:v>
      </x:c>
      <x:c r="N1488" s="28"/>
      <x:c r="O1488" s="28" t="n">
        <x:v>44.3294</x:v>
      </x:c>
      <x:c r="P1488" s="28" t="n">
        <x:v>0.1602</x:v>
      </x:c>
      <x:c r="Q1488" s="28" t="n">
        <x:v>23.6897</x:v>
      </x:c>
      <x:c r="R1488" s="28" t="n">
        <x:v>47.3794</x:v>
      </x:c>
      <x:c r="S1488" t="str">
        <x:v>Quantifiable</x:v>
      </x:c>
      <x:c r="T1488" s="30" t="n">
        <x:v>18.02</x:v>
      </x:c>
      <x:c r="U1488" s="30"/>
      <x:c r="V1488" t="str">
        <x:v>Pass</x:v>
      </x:c>
    </x:row>
    <x:row r="1489">
      <x:c r="A1489" t="str">
        <x:v>PLT-016</x:v>
      </x:c>
      <x:c r="B1489" t="str">
        <x:v>BATCH-04</x:v>
      </x:c>
      <x:c r="C1489" t="str">
        <x:v>2026-02-19</x:v>
      </x:c>
      <x:c r="D1489" t="str">
        <x:v>Analyst_A</x:v>
      </x:c>
      <x:c r="E1489" t="str">
        <x:v>ELISA_Reader_01</x:v>
      </x:c>
      <x:c r="F1489" t="n">
        <x:v>48</x:v>
      </x:c>
      <x:c r="G1489" t="str">
        <x:v>D12</x:v>
      </x:c>
      <x:c r="H1489" t="str">
        <x:v>D</x:v>
      </x:c>
      <x:c r="I1489" t="n">
        <x:v>12</x:v>
      </x:c>
      <x:c r="J1489" t="str">
        <x:v>SMP-0556</x:v>
      </x:c>
      <x:c r="K1489" t="str">
        <x:v>Unknown</x:v>
      </x:c>
      <x:c r="L1489" t="n">
        <x:v>2</x:v>
      </x:c>
      <x:c r="M1489" t="n">
        <x:v>2</x:v>
      </x:c>
      <x:c r="N1489" s="28"/>
      <x:c r="O1489" s="28" t="n">
        <x:v>44.3294</x:v>
      </x:c>
      <x:c r="P1489" s="28" t="n">
        <x:v>0.1984</x:v>
      </x:c>
      <x:c r="Q1489" s="28" t="n">
        <x:v>30.6076</x:v>
      </x:c>
      <x:c r="R1489" s="28" t="n">
        <x:v>61.2152</x:v>
      </x:c>
      <x:c r="S1489" t="str">
        <x:v>Quantifiable</x:v>
      </x:c>
      <x:c r="T1489" s="30" t="n">
        <x:v>18.02</x:v>
      </x:c>
      <x:c r="U1489" s="30"/>
      <x:c r="V1489" t="str">
        <x:v>Pass</x:v>
      </x:c>
    </x:row>
    <x:row r="1490">
      <x:c r="A1490" t="str">
        <x:v>PLT-016</x:v>
      </x:c>
      <x:c r="B1490" t="str">
        <x:v>BATCH-04</x:v>
      </x:c>
      <x:c r="C1490" t="str">
        <x:v>2026-02-19</x:v>
      </x:c>
      <x:c r="D1490" t="str">
        <x:v>Analyst_A</x:v>
      </x:c>
      <x:c r="E1490" t="str">
        <x:v>ELISA_Reader_01</x:v>
      </x:c>
      <x:c r="F1490" t="n">
        <x:v>49</x:v>
      </x:c>
      <x:c r="G1490" t="str">
        <x:v>E1</x:v>
      </x:c>
      <x:c r="H1490" t="str">
        <x:v>E</x:v>
      </x:c>
      <x:c r="I1490" t="n">
        <x:v>1</x:v>
      </x:c>
      <x:c r="J1490" t="str">
        <x:v>STD_125</x:v>
      </x:c>
      <x:c r="K1490" t="str">
        <x:v>Standard</x:v>
      </x:c>
      <x:c r="L1490" t="n">
        <x:v>1</x:v>
      </x:c>
      <x:c r="M1490" t="n">
        <x:v>1</x:v>
      </x:c>
      <x:c r="N1490" s="28" t="n">
        <x:v>125</x:v>
      </x:c>
      <x:c r="O1490" s="28" t="n">
        <x:v>125</x:v>
      </x:c>
      <x:c r="P1490" s="28" t="n">
        <x:v>0.87878</x:v>
      </x:c>
      <x:c r="Q1490" s="28" t="n">
        <x:v>165.225</x:v>
      </x:c>
      <x:c r="R1490" s="28" t="n">
        <x:v>165.225</x:v>
      </x:c>
      <x:c r="S1490" t="str">
        <x:v>N/A</x:v>
      </x:c>
      <x:c r="T1490" s="30" t="n">
        <x:v>18.86</x:v>
      </x:c>
      <x:c r="U1490" s="30" t="n">
        <x:v>116.63</x:v>
      </x:c>
      <x:c r="V1490" t="str">
        <x:v>Pass</x:v>
      </x:c>
    </x:row>
    <x:row r="1491">
      <x:c r="A1491" t="str">
        <x:v>PLT-016</x:v>
      </x:c>
      <x:c r="B1491" t="str">
        <x:v>BATCH-04</x:v>
      </x:c>
      <x:c r="C1491" t="str">
        <x:v>2026-02-19</x:v>
      </x:c>
      <x:c r="D1491" t="str">
        <x:v>Analyst_A</x:v>
      </x:c>
      <x:c r="E1491" t="str">
        <x:v>ELISA_Reader_01</x:v>
      </x:c>
      <x:c r="F1491" t="n">
        <x:v>50</x:v>
      </x:c>
      <x:c r="G1491" t="str">
        <x:v>E2</x:v>
      </x:c>
      <x:c r="H1491" t="str">
        <x:v>E</x:v>
      </x:c>
      <x:c r="I1491" t="n">
        <x:v>2</x:v>
      </x:c>
      <x:c r="J1491" t="str">
        <x:v>STD_125</x:v>
      </x:c>
      <x:c r="K1491" t="str">
        <x:v>Standard</x:v>
      </x:c>
      <x:c r="L1491" t="n">
        <x:v>2</x:v>
      </x:c>
      <x:c r="M1491" t="n">
        <x:v>1</x:v>
      </x:c>
      <x:c r="N1491" s="28" t="n">
        <x:v>125</x:v>
      </x:c>
      <x:c r="O1491" s="28" t="n">
        <x:v>125</x:v>
      </x:c>
      <x:c r="P1491" s="28" t="n">
        <x:v>0.70792</x:v>
      </x:c>
      <x:c r="Q1491" s="28" t="n">
        <x:v>126.3443</x:v>
      </x:c>
      <x:c r="R1491" s="28" t="n">
        <x:v>126.3443</x:v>
      </x:c>
      <x:c r="S1491" t="str">
        <x:v>N/A</x:v>
      </x:c>
      <x:c r="T1491" s="30" t="n">
        <x:v>18.86</x:v>
      </x:c>
      <x:c r="U1491" s="30" t="n">
        <x:v>116.63</x:v>
      </x:c>
      <x:c r="V1491" t="str">
        <x:v>Pass</x:v>
      </x:c>
    </x:row>
    <x:row r="1492">
      <x:c r="A1492" t="str">
        <x:v>PLT-016</x:v>
      </x:c>
      <x:c r="B1492" t="str">
        <x:v>BATCH-04</x:v>
      </x:c>
      <x:c r="C1492" t="str">
        <x:v>2026-02-19</x:v>
      </x:c>
      <x:c r="D1492" t="str">
        <x:v>Analyst_A</x:v>
      </x:c>
      <x:c r="E1492" t="str">
        <x:v>ELISA_Reader_01</x:v>
      </x:c>
      <x:c r="F1492" t="n">
        <x:v>51</x:v>
      </x:c>
      <x:c r="G1492" t="str">
        <x:v>E3</x:v>
      </x:c>
      <x:c r="H1492" t="str">
        <x:v>E</x:v>
      </x:c>
      <x:c r="I1492" t="n">
        <x:v>3</x:v>
      </x:c>
      <x:c r="J1492" t="str">
        <x:v>SMP-0557</x:v>
      </x:c>
      <x:c r="K1492" t="str">
        <x:v>Unknown</x:v>
      </x:c>
      <x:c r="L1492" t="n">
        <x:v>1</x:v>
      </x:c>
      <x:c r="M1492" t="n">
        <x:v>5</x:v>
      </x:c>
      <x:c r="N1492" s="28"/>
      <x:c r="O1492" s="28" t="n">
        <x:v>14.4859</x:v>
      </x:c>
      <x:c r="P1492" s="28" t="n">
        <x:v>0.05644</x:v>
      </x:c>
      <x:c r="Q1492" s="28" t="n">
        <x:v>2.3727</x:v>
      </x:c>
      <x:c r="R1492" s="28" t="n">
        <x:v>11.8634</x:v>
      </x:c>
      <x:c r="S1492" t="str">
        <x:v>&lt;LLOQ</x:v>
      </x:c>
      <x:c r="T1492" s="30" t="n">
        <x:v>17.2</x:v>
      </x:c>
      <x:c r="U1492" s="30"/>
      <x:c r="V1492" t="str">
        <x:v>Pass</x:v>
      </x:c>
    </x:row>
    <x:row r="1493">
      <x:c r="A1493" t="str">
        <x:v>PLT-016</x:v>
      </x:c>
      <x:c r="B1493" t="str">
        <x:v>BATCH-04</x:v>
      </x:c>
      <x:c r="C1493" t="str">
        <x:v>2026-02-19</x:v>
      </x:c>
      <x:c r="D1493" t="str">
        <x:v>Analyst_A</x:v>
      </x:c>
      <x:c r="E1493" t="str">
        <x:v>ELISA_Reader_01</x:v>
      </x:c>
      <x:c r="F1493" t="n">
        <x:v>52</x:v>
      </x:c>
      <x:c r="G1493" t="str">
        <x:v>E4</x:v>
      </x:c>
      <x:c r="H1493" t="str">
        <x:v>E</x:v>
      </x:c>
      <x:c r="I1493" t="n">
        <x:v>4</x:v>
      </x:c>
      <x:c r="J1493" t="str">
        <x:v>SMP-0557</x:v>
      </x:c>
      <x:c r="K1493" t="str">
        <x:v>Unknown</x:v>
      </x:c>
      <x:c r="L1493" t="n">
        <x:v>2</x:v>
      </x:c>
      <x:c r="M1493" t="n">
        <x:v>5</x:v>
      </x:c>
      <x:c r="N1493" s="28"/>
      <x:c r="O1493" s="28" t="n">
        <x:v>14.4859</x:v>
      </x:c>
      <x:c r="P1493" s="28" t="n">
        <x:v>0.05886</x:v>
      </x:c>
      <x:c r="Q1493" s="28" t="n">
        <x:v>3.0298</x:v>
      </x:c>
      <x:c r="R1493" s="28" t="n">
        <x:v>15.1491</x:v>
      </x:c>
      <x:c r="S1493" t="str">
        <x:v>&lt;LLOQ</x:v>
      </x:c>
      <x:c r="T1493" s="30" t="n">
        <x:v>17.2</x:v>
      </x:c>
      <x:c r="U1493" s="30"/>
      <x:c r="V1493" t="str">
        <x:v>Pass</x:v>
      </x:c>
    </x:row>
    <x:row r="1494">
      <x:c r="A1494" t="str">
        <x:v>PLT-016</x:v>
      </x:c>
      <x:c r="B1494" t="str">
        <x:v>BATCH-04</x:v>
      </x:c>
      <x:c r="C1494" t="str">
        <x:v>2026-02-19</x:v>
      </x:c>
      <x:c r="D1494" t="str">
        <x:v>Analyst_A</x:v>
      </x:c>
      <x:c r="E1494" t="str">
        <x:v>ELISA_Reader_01</x:v>
      </x:c>
      <x:c r="F1494" t="n">
        <x:v>53</x:v>
      </x:c>
      <x:c r="G1494" t="str">
        <x:v>E5</x:v>
      </x:c>
      <x:c r="H1494" t="str">
        <x:v>E</x:v>
      </x:c>
      <x:c r="I1494" t="n">
        <x:v>5</x:v>
      </x:c>
      <x:c r="J1494" t="str">
        <x:v>SMP-0558</x:v>
      </x:c>
      <x:c r="K1494" t="str">
        <x:v>Unknown</x:v>
      </x:c>
      <x:c r="L1494" t="n">
        <x:v>1</x:v>
      </x:c>
      <x:c r="M1494" t="n">
        <x:v>10</x:v>
      </x:c>
      <x:c r="N1494" s="28"/>
      <x:c r="O1494" s="28" t="n">
        <x:v>176.2466</x:v>
      </x:c>
      <x:c r="P1494" s="28" t="n">
        <x:v>0.12802</x:v>
      </x:c>
      <x:c r="Q1494" s="28" t="n">
        <x:v>17.6828</x:v>
      </x:c>
      <x:c r="R1494" s="28" t="n">
        <x:v>176.8276</x:v>
      </x:c>
      <x:c r="S1494" t="str">
        <x:v>&lt;LLOQ</x:v>
      </x:c>
      <x:c r="T1494" s="30" t="n">
        <x:v>4.73</x:v>
      </x:c>
      <x:c r="U1494" s="30"/>
      <x:c r="V1494" t="str">
        <x:v>Pass</x:v>
      </x:c>
    </x:row>
    <x:row r="1495">
      <x:c r="A1495" t="str">
        <x:v>PLT-016</x:v>
      </x:c>
      <x:c r="B1495" t="str">
        <x:v>BATCH-04</x:v>
      </x:c>
      <x:c r="C1495" t="str">
        <x:v>2026-02-19</x:v>
      </x:c>
      <x:c r="D1495" t="str">
        <x:v>Analyst_A</x:v>
      </x:c>
      <x:c r="E1495" t="str">
        <x:v>ELISA_Reader_01</x:v>
      </x:c>
      <x:c r="F1495" t="n">
        <x:v>54</x:v>
      </x:c>
      <x:c r="G1495" t="str">
        <x:v>E6</x:v>
      </x:c>
      <x:c r="H1495" t="str">
        <x:v>E</x:v>
      </x:c>
      <x:c r="I1495" t="n">
        <x:v>6</x:v>
      </x:c>
      <x:c r="J1495" t="str">
        <x:v>SMP-0558</x:v>
      </x:c>
      <x:c r="K1495" t="str">
        <x:v>Unknown</x:v>
      </x:c>
      <x:c r="L1495" t="n">
        <x:v>2</x:v>
      </x:c>
      <x:c r="M1495" t="n">
        <x:v>10</x:v>
      </x:c>
      <x:c r="N1495" s="28"/>
      <x:c r="O1495" s="28" t="n">
        <x:v>176.2466</x:v>
      </x:c>
      <x:c r="P1495" s="28" t="n">
        <x:v>0.12204</x:v>
      </x:c>
      <x:c r="Q1495" s="28" t="n">
        <x:v>16.5379</x:v>
      </x:c>
      <x:c r="R1495" s="28" t="n">
        <x:v>165.3788</x:v>
      </x:c>
      <x:c r="S1495" t="str">
        <x:v>&lt;LLOQ</x:v>
      </x:c>
      <x:c r="T1495" s="30" t="n">
        <x:v>4.73</x:v>
      </x:c>
      <x:c r="U1495" s="30"/>
      <x:c r="V1495" t="str">
        <x:v>Pass</x:v>
      </x:c>
    </x:row>
    <x:row r="1496">
      <x:c r="A1496" t="str">
        <x:v>PLT-016</x:v>
      </x:c>
      <x:c r="B1496" t="str">
        <x:v>BATCH-04</x:v>
      </x:c>
      <x:c r="C1496" t="str">
        <x:v>2026-02-19</x:v>
      </x:c>
      <x:c r="D1496" t="str">
        <x:v>Analyst_A</x:v>
      </x:c>
      <x:c r="E1496" t="str">
        <x:v>ELISA_Reader_01</x:v>
      </x:c>
      <x:c r="F1496" t="n">
        <x:v>55</x:v>
      </x:c>
      <x:c r="G1496" t="str">
        <x:v>E7</x:v>
      </x:c>
      <x:c r="H1496" t="str">
        <x:v>E</x:v>
      </x:c>
      <x:c r="I1496" t="n">
        <x:v>7</x:v>
      </x:c>
      <x:c r="J1496" t="str">
        <x:v>SMP-0559</x:v>
      </x:c>
      <x:c r="K1496" t="str">
        <x:v>Unknown</x:v>
      </x:c>
      <x:c r="L1496" t="n">
        <x:v>1</x:v>
      </x:c>
      <x:c r="M1496" t="n">
        <x:v>1</x:v>
      </x:c>
      <x:c r="N1496" s="28"/>
      <x:c r="O1496" s="28" t="n">
        <x:v>42.1754</x:v>
      </x:c>
      <x:c r="P1496" s="28" t="n">
        <x:v>0.26506</x:v>
      </x:c>
      <x:c r="Q1496" s="28" t="n">
        <x:v>42.4364</x:v>
      </x:c>
      <x:c r="R1496" s="28" t="n">
        <x:v>42.4364</x:v>
      </x:c>
      <x:c r="S1496" t="str">
        <x:v>Quantifiable</x:v>
      </x:c>
      <x:c r="T1496" s="30" t="n">
        <x:v>2.61</x:v>
      </x:c>
      <x:c r="U1496" s="30"/>
      <x:c r="V1496" t="str">
        <x:v>Pass</x:v>
      </x:c>
    </x:row>
    <x:row r="1497">
      <x:c r="A1497" t="str">
        <x:v>PLT-016</x:v>
      </x:c>
      <x:c r="B1497" t="str">
        <x:v>BATCH-04</x:v>
      </x:c>
      <x:c r="C1497" t="str">
        <x:v>2026-02-19</x:v>
      </x:c>
      <x:c r="D1497" t="str">
        <x:v>Analyst_A</x:v>
      </x:c>
      <x:c r="E1497" t="str">
        <x:v>ELISA_Reader_01</x:v>
      </x:c>
      <x:c r="F1497" t="n">
        <x:v>56</x:v>
      </x:c>
      <x:c r="G1497" t="str">
        <x:v>E8</x:v>
      </x:c>
      <x:c r="H1497" t="str">
        <x:v>E</x:v>
      </x:c>
      <x:c r="I1497" t="n">
        <x:v>8</x:v>
      </x:c>
      <x:c r="J1497" t="str">
        <x:v>SMP-0559</x:v>
      </x:c>
      <x:c r="K1497" t="str">
        <x:v>Unknown</x:v>
      </x:c>
      <x:c r="L1497" t="n">
        <x:v>2</x:v>
      </x:c>
      <x:c r="M1497" t="n">
        <x:v>1</x:v>
      </x:c>
      <x:c r="N1497" s="28"/>
      <x:c r="O1497" s="28" t="n">
        <x:v>42.1754</x:v>
      </x:c>
      <x:c r="P1497" s="28" t="n">
        <x:v>0.25637</x:v>
      </x:c>
      <x:c r="Q1497" s="28" t="n">
        <x:v>40.9013</x:v>
      </x:c>
      <x:c r="R1497" s="28" t="n">
        <x:v>40.9013</x:v>
      </x:c>
      <x:c r="S1497" t="str">
        <x:v>Quantifiable</x:v>
      </x:c>
      <x:c r="T1497" s="30" t="n">
        <x:v>2.61</x:v>
      </x:c>
      <x:c r="U1497" s="30"/>
      <x:c r="V1497" t="str">
        <x:v>Pass</x:v>
      </x:c>
    </x:row>
    <x:row r="1498">
      <x:c r="A1498" t="str">
        <x:v>PLT-016</x:v>
      </x:c>
      <x:c r="B1498" t="str">
        <x:v>BATCH-04</x:v>
      </x:c>
      <x:c r="C1498" t="str">
        <x:v>2026-02-19</x:v>
      </x:c>
      <x:c r="D1498" t="str">
        <x:v>Analyst_A</x:v>
      </x:c>
      <x:c r="E1498" t="str">
        <x:v>ELISA_Reader_01</x:v>
      </x:c>
      <x:c r="F1498" t="n">
        <x:v>57</x:v>
      </x:c>
      <x:c r="G1498" t="str">
        <x:v>E9</x:v>
      </x:c>
      <x:c r="H1498" t="str">
        <x:v>E</x:v>
      </x:c>
      <x:c r="I1498" t="n">
        <x:v>9</x:v>
      </x:c>
      <x:c r="J1498" t="str">
        <x:v>SMP-0560</x:v>
      </x:c>
      <x:c r="K1498" t="str">
        <x:v>Unknown</x:v>
      </x:c>
      <x:c r="L1498" t="n">
        <x:v>1</x:v>
      </x:c>
      <x:c r="M1498" t="n">
        <x:v>2</x:v>
      </x:c>
      <x:c r="N1498" s="28"/>
      <x:c r="O1498" s="28" t="n">
        <x:v>181.3277</x:v>
      </x:c>
      <x:c r="P1498" s="28" t="n">
        <x:v>0.53183</x:v>
      </x:c>
      <x:c r="Q1498" s="28" t="n">
        <x:v>90.881</x:v>
      </x:c>
      <x:c r="R1498" s="28" t="n">
        <x:v>181.7621</x:v>
      </x:c>
      <x:c r="S1498" t="str">
        <x:v>Quantifiable</x:v>
      </x:c>
      <x:c r="T1498" s="30" t="n">
        <x:v>0.7</x:v>
      </x:c>
      <x:c r="U1498" s="30"/>
      <x:c r="V1498" t="str">
        <x:v>Pass</x:v>
      </x:c>
    </x:row>
    <x:row r="1499">
      <x:c r="A1499" t="str">
        <x:v>PLT-016</x:v>
      </x:c>
      <x:c r="B1499" t="str">
        <x:v>BATCH-04</x:v>
      </x:c>
      <x:c r="C1499" t="str">
        <x:v>2026-02-19</x:v>
      </x:c>
      <x:c r="D1499" t="str">
        <x:v>Analyst_A</x:v>
      </x:c>
      <x:c r="E1499" t="str">
        <x:v>ELISA_Reader_01</x:v>
      </x:c>
      <x:c r="F1499" t="n">
        <x:v>58</x:v>
      </x:c>
      <x:c r="G1499" t="str">
        <x:v>E10</x:v>
      </x:c>
      <x:c r="H1499" t="str">
        <x:v>E</x:v>
      </x:c>
      <x:c r="I1499" t="n">
        <x:v>10</x:v>
      </x:c>
      <x:c r="J1499" t="str">
        <x:v>SMP-0560</x:v>
      </x:c>
      <x:c r="K1499" t="str">
        <x:v>Unknown</x:v>
      </x:c>
      <x:c r="L1499" t="n">
        <x:v>2</x:v>
      </x:c>
      <x:c r="M1499" t="n">
        <x:v>2</x:v>
      </x:c>
      <x:c r="N1499" s="28"/>
      <x:c r="O1499" s="28" t="n">
        <x:v>181.3277</x:v>
      </x:c>
      <x:c r="P1499" s="28" t="n">
        <x:v>0.52714</x:v>
      </x:c>
      <x:c r="Q1499" s="28" t="n">
        <x:v>89.9852</x:v>
      </x:c>
      <x:c r="R1499" s="28" t="n">
        <x:v>179.9705</x:v>
      </x:c>
      <x:c r="S1499" t="str">
        <x:v>Quantifiable</x:v>
      </x:c>
      <x:c r="T1499" s="30" t="n">
        <x:v>0.7</x:v>
      </x:c>
      <x:c r="U1499" s="30"/>
      <x:c r="V1499" t="str">
        <x:v>Pass</x:v>
      </x:c>
    </x:row>
    <x:row r="1500">
      <x:c r="A1500" t="str">
        <x:v>PLT-016</x:v>
      </x:c>
      <x:c r="B1500" t="str">
        <x:v>BATCH-04</x:v>
      </x:c>
      <x:c r="C1500" t="str">
        <x:v>2026-02-19</x:v>
      </x:c>
      <x:c r="D1500" t="str">
        <x:v>Analyst_A</x:v>
      </x:c>
      <x:c r="E1500" t="str">
        <x:v>ELISA_Reader_01</x:v>
      </x:c>
      <x:c r="F1500" t="n">
        <x:v>59</x:v>
      </x:c>
      <x:c r="G1500" t="str">
        <x:v>E11</x:v>
      </x:c>
      <x:c r="H1500" t="str">
        <x:v>E</x:v>
      </x:c>
      <x:c r="I1500" t="n">
        <x:v>11</x:v>
      </x:c>
      <x:c r="J1500" t="str">
        <x:v>SMP-0561</x:v>
      </x:c>
      <x:c r="K1500" t="str">
        <x:v>Unknown</x:v>
      </x:c>
      <x:c r="L1500" t="n">
        <x:v>1</x:v>
      </x:c>
      <x:c r="M1500" t="n">
        <x:v>1</x:v>
      </x:c>
      <x:c r="N1500" s="28"/>
      <x:c r="O1500" s="28" t="n">
        <x:v>58.8093</x:v>
      </x:c>
      <x:c r="P1500" s="28" t="n">
        <x:v>0.34742</x:v>
      </x:c>
      <x:c r="Q1500" s="28" t="n">
        <x:v>57.0116</x:v>
      </x:c>
      <x:c r="R1500" s="28" t="n">
        <x:v>57.0116</x:v>
      </x:c>
      <x:c r="S1500" t="str">
        <x:v>Quantifiable</x:v>
      </x:c>
      <x:c r="T1500" s="30" t="n">
        <x:v>22.48</x:v>
      </x:c>
      <x:c r="U1500" s="30"/>
      <x:c r="V1500" t="str">
        <x:v>Review</x:v>
      </x:c>
    </x:row>
    <x:row r="1501">
      <x:c r="A1501" t="str">
        <x:v>PLT-016</x:v>
      </x:c>
      <x:c r="B1501" t="str">
        <x:v>BATCH-04</x:v>
      </x:c>
      <x:c r="C1501" t="str">
        <x:v>2026-02-19</x:v>
      </x:c>
      <x:c r="D1501" t="str">
        <x:v>Analyst_A</x:v>
      </x:c>
      <x:c r="E1501" t="str">
        <x:v>ELISA_Reader_01</x:v>
      </x:c>
      <x:c r="F1501" t="n">
        <x:v>60</x:v>
      </x:c>
      <x:c r="G1501" t="str">
        <x:v>E12</x:v>
      </x:c>
      <x:c r="H1501" t="str">
        <x:v>E</x:v>
      </x:c>
      <x:c r="I1501" t="n">
        <x:v>12</x:v>
      </x:c>
      <x:c r="J1501" t="str">
        <x:v>SMP-0561</x:v>
      </x:c>
      <x:c r="K1501" t="str">
        <x:v>Unknown</x:v>
      </x:c>
      <x:c r="L1501" t="n">
        <x:v>2</x:v>
      </x:c>
      <x:c r="M1501" t="n">
        <x:v>1</x:v>
      </x:c>
      <x:c r="N1501" s="28"/>
      <x:c r="O1501" s="28" t="n">
        <x:v>58.8093</x:v>
      </x:c>
      <x:c r="P1501" s="28" t="n">
        <x:v>0.46635</x:v>
      </x:c>
      <x:c r="Q1501" s="28" t="n">
        <x:v>78.5643</x:v>
      </x:c>
      <x:c r="R1501" s="28" t="n">
        <x:v>78.5643</x:v>
      </x:c>
      <x:c r="S1501" t="str">
        <x:v>Quantifiable</x:v>
      </x:c>
      <x:c r="T1501" s="30" t="n">
        <x:v>22.48</x:v>
      </x:c>
      <x:c r="U1501" s="30"/>
      <x:c r="V1501" t="str">
        <x:v>Review</x:v>
      </x:c>
    </x:row>
    <x:row r="1502">
      <x:c r="A1502" t="str">
        <x:v>PLT-016</x:v>
      </x:c>
      <x:c r="B1502" t="str">
        <x:v>BATCH-04</x:v>
      </x:c>
      <x:c r="C1502" t="str">
        <x:v>2026-02-19</x:v>
      </x:c>
      <x:c r="D1502" t="str">
        <x:v>Analyst_A</x:v>
      </x:c>
      <x:c r="E1502" t="str">
        <x:v>ELISA_Reader_01</x:v>
      </x:c>
      <x:c r="F1502" t="n">
        <x:v>61</x:v>
      </x:c>
      <x:c r="G1502" t="str">
        <x:v>F1</x:v>
      </x:c>
      <x:c r="H1502" t="str">
        <x:v>F</x:v>
      </x:c>
      <x:c r="I1502" t="n">
        <x:v>1</x:v>
      </x:c>
      <x:c r="J1502" t="str">
        <x:v>STD_62.5</x:v>
      </x:c>
      <x:c r="K1502" t="str">
        <x:v>Standard</x:v>
      </x:c>
      <x:c r="L1502" t="n">
        <x:v>1</x:v>
      </x:c>
      <x:c r="M1502" t="n">
        <x:v>1</x:v>
      </x:c>
      <x:c r="N1502" s="28" t="n">
        <x:v>62.5</x:v>
      </x:c>
      <x:c r="O1502" s="28" t="n">
        <x:v>62.5</x:v>
      </x:c>
      <x:c r="P1502" s="28" t="n">
        <x:v>0.47859</x:v>
      </x:c>
      <x:c r="Q1502" s="28" t="n">
        <x:v>80.8382</x:v>
      </x:c>
      <x:c r="R1502" s="28" t="n">
        <x:v>80.8382</x:v>
      </x:c>
      <x:c r="S1502" t="str">
        <x:v>N/A</x:v>
      </x:c>
      <x:c r="T1502" s="30" t="n">
        <x:v>17.72</x:v>
      </x:c>
      <x:c r="U1502" s="30" t="n">
        <x:v>114.94</x:v>
      </x:c>
      <x:c r="V1502" t="str">
        <x:v>Pass</x:v>
      </x:c>
    </x:row>
    <x:row r="1503">
      <x:c r="A1503" t="str">
        <x:v>PLT-016</x:v>
      </x:c>
      <x:c r="B1503" t="str">
        <x:v>BATCH-04</x:v>
      </x:c>
      <x:c r="C1503" t="str">
        <x:v>2026-02-19</x:v>
      </x:c>
      <x:c r="D1503" t="str">
        <x:v>Analyst_A</x:v>
      </x:c>
      <x:c r="E1503" t="str">
        <x:v>ELISA_Reader_01</x:v>
      </x:c>
      <x:c r="F1503" t="n">
        <x:v>62</x:v>
      </x:c>
      <x:c r="G1503" t="str">
        <x:v>F2</x:v>
      </x:c>
      <x:c r="H1503" t="str">
        <x:v>F</x:v>
      </x:c>
      <x:c r="I1503" t="n">
        <x:v>2</x:v>
      </x:c>
      <x:c r="J1503" t="str">
        <x:v>STD_62.5</x:v>
      </x:c>
      <x:c r="K1503" t="str">
        <x:v>Standard</x:v>
      </x:c>
      <x:c r="L1503" t="n">
        <x:v>2</x:v>
      </x:c>
      <x:c r="M1503" t="n">
        <x:v>1</x:v>
      </x:c>
      <x:c r="N1503" s="28" t="n">
        <x:v>62.5</x:v>
      </x:c>
      <x:c r="O1503" s="28" t="n">
        <x:v>62.5</x:v>
      </x:c>
      <x:c r="P1503" s="28" t="n">
        <x:v>0.37998</x:v>
      </x:c>
      <x:c r="Q1503" s="28" t="n">
        <x:v>62.8317</x:v>
      </x:c>
      <x:c r="R1503" s="28" t="n">
        <x:v>62.8317</x:v>
      </x:c>
      <x:c r="S1503" t="str">
        <x:v>N/A</x:v>
      </x:c>
      <x:c r="T1503" s="30" t="n">
        <x:v>17.72</x:v>
      </x:c>
      <x:c r="U1503" s="30" t="n">
        <x:v>114.94</x:v>
      </x:c>
      <x:c r="V1503" t="str">
        <x:v>Pass</x:v>
      </x:c>
    </x:row>
    <x:row r="1504">
      <x:c r="A1504" t="str">
        <x:v>PLT-016</x:v>
      </x:c>
      <x:c r="B1504" t="str">
        <x:v>BATCH-04</x:v>
      </x:c>
      <x:c r="C1504" t="str">
        <x:v>2026-02-19</x:v>
      </x:c>
      <x:c r="D1504" t="str">
        <x:v>Analyst_A</x:v>
      </x:c>
      <x:c r="E1504" t="str">
        <x:v>ELISA_Reader_01</x:v>
      </x:c>
      <x:c r="F1504" t="n">
        <x:v>63</x:v>
      </x:c>
      <x:c r="G1504" t="str">
        <x:v>F3</x:v>
      </x:c>
      <x:c r="H1504" t="str">
        <x:v>F</x:v>
      </x:c>
      <x:c r="I1504" t="n">
        <x:v>3</x:v>
      </x:c>
      <x:c r="J1504" t="str">
        <x:v>SMP-0562</x:v>
      </x:c>
      <x:c r="K1504" t="str">
        <x:v>Unknown</x:v>
      </x:c>
      <x:c r="L1504" t="n">
        <x:v>1</x:v>
      </x:c>
      <x:c r="M1504" t="n">
        <x:v>1</x:v>
      </x:c>
      <x:c r="N1504" s="28"/>
      <x:c r="O1504" s="28" t="n">
        <x:v>11.1861</x:v>
      </x:c>
      <x:c r="P1504" s="28" t="n">
        <x:v>0.09729</x:v>
      </x:c>
      <x:c r="Q1504" s="28" t="n">
        <x:v>11.6509</x:v>
      </x:c>
      <x:c r="R1504" s="28" t="n">
        <x:v>11.6509</x:v>
      </x:c>
      <x:c r="S1504" t="str">
        <x:v>&lt;LLOQ</x:v>
      </x:c>
      <x:c r="T1504" s="30" t="n">
        <x:v>22.91</x:v>
      </x:c>
      <x:c r="U1504" s="30"/>
      <x:c r="V1504" t="str">
        <x:v>Review</x:v>
      </x:c>
    </x:row>
    <x:row r="1505">
      <x:c r="A1505" t="str">
        <x:v>PLT-016</x:v>
      </x:c>
      <x:c r="B1505" t="str">
        <x:v>BATCH-04</x:v>
      </x:c>
      <x:c r="C1505" t="str">
        <x:v>2026-02-19</x:v>
      </x:c>
      <x:c r="D1505" t="str">
        <x:v>Analyst_A</x:v>
      </x:c>
      <x:c r="E1505" t="str">
        <x:v>ELISA_Reader_01</x:v>
      </x:c>
      <x:c r="F1505" t="n">
        <x:v>64</x:v>
      </x:c>
      <x:c r="G1505" t="str">
        <x:v>F4</x:v>
      </x:c>
      <x:c r="H1505" t="str">
        <x:v>F</x:v>
      </x:c>
      <x:c r="I1505" t="n">
        <x:v>4</x:v>
      </x:c>
      <x:c r="J1505" t="str">
        <x:v>SMP-0562</x:v>
      </x:c>
      <x:c r="K1505" t="str">
        <x:v>Unknown</x:v>
      </x:c>
      <x:c r="L1505" t="n">
        <x:v>2</x:v>
      </x:c>
      <x:c r="M1505" t="n">
        <x:v>1</x:v>
      </x:c>
      <x:c r="N1505" s="28"/>
      <x:c r="O1505" s="28" t="n">
        <x:v>11.1861</x:v>
      </x:c>
      <x:c r="P1505" s="28" t="n">
        <x:v>0.08177</x:v>
      </x:c>
      <x:c r="Q1505" s="28" t="n">
        <x:v>8.4026</x:v>
      </x:c>
      <x:c r="R1505" s="28" t="n">
        <x:v>8.4026</x:v>
      </x:c>
      <x:c r="S1505" t="str">
        <x:v>&lt;LLOQ</x:v>
      </x:c>
      <x:c r="T1505" s="30" t="n">
        <x:v>22.91</x:v>
      </x:c>
      <x:c r="U1505" s="30"/>
      <x:c r="V1505" t="str">
        <x:v>Review</x:v>
      </x:c>
    </x:row>
    <x:row r="1506">
      <x:c r="A1506" t="str">
        <x:v>PLT-016</x:v>
      </x:c>
      <x:c r="B1506" t="str">
        <x:v>BATCH-04</x:v>
      </x:c>
      <x:c r="C1506" t="str">
        <x:v>2026-02-19</x:v>
      </x:c>
      <x:c r="D1506" t="str">
        <x:v>Analyst_A</x:v>
      </x:c>
      <x:c r="E1506" t="str">
        <x:v>ELISA_Reader_01</x:v>
      </x:c>
      <x:c r="F1506" t="n">
        <x:v>65</x:v>
      </x:c>
      <x:c r="G1506" t="str">
        <x:v>F5</x:v>
      </x:c>
      <x:c r="H1506" t="str">
        <x:v>F</x:v>
      </x:c>
      <x:c r="I1506" t="n">
        <x:v>5</x:v>
      </x:c>
      <x:c r="J1506" t="str">
        <x:v>SMP-0563</x:v>
      </x:c>
      <x:c r="K1506" t="str">
        <x:v>Unknown</x:v>
      </x:c>
      <x:c r="L1506" t="n">
        <x:v>1</x:v>
      </x:c>
      <x:c r="M1506" t="n">
        <x:v>1</x:v>
      </x:c>
      <x:c r="N1506" s="28"/>
      <x:c r="O1506" s="28" t="n">
        <x:v>23.9546</x:v>
      </x:c>
      <x:c r="P1506" s="28" t="n">
        <x:v>0.16724</x:v>
      </x:c>
      <x:c r="Q1506" s="28" t="n">
        <x:v>24.978</x:v>
      </x:c>
      <x:c r="R1506" s="28" t="n">
        <x:v>24.978</x:v>
      </x:c>
      <x:c r="S1506" t="str">
        <x:v>Quantifiable</x:v>
      </x:c>
      <x:c r="T1506" s="30" t="n">
        <x:v>0.07</x:v>
      </x:c>
      <x:c r="U1506" s="30"/>
      <x:c r="V1506" t="str">
        <x:v>Pass</x:v>
      </x:c>
    </x:row>
    <x:row r="1507">
      <x:c r="A1507" t="str">
        <x:v>PLT-016</x:v>
      </x:c>
      <x:c r="B1507" t="str">
        <x:v>BATCH-04</x:v>
      </x:c>
      <x:c r="C1507" t="str">
        <x:v>2026-02-19</x:v>
      </x:c>
      <x:c r="D1507" t="str">
        <x:v>Analyst_A</x:v>
      </x:c>
      <x:c r="E1507" t="str">
        <x:v>ELISA_Reader_01</x:v>
      </x:c>
      <x:c r="F1507" t="n">
        <x:v>66</x:v>
      </x:c>
      <x:c r="G1507" t="str">
        <x:v>F6</x:v>
      </x:c>
      <x:c r="H1507" t="str">
        <x:v>F</x:v>
      </x:c>
      <x:c r="I1507" t="n">
        <x:v>6</x:v>
      </x:c>
      <x:c r="J1507" t="str">
        <x:v>SMP-0563</x:v>
      </x:c>
      <x:c r="K1507" t="str">
        <x:v>Unknown</x:v>
      </x:c>
      <x:c r="L1507" t="n">
        <x:v>2</x:v>
      </x:c>
      <x:c r="M1507" t="n">
        <x:v>1</x:v>
      </x:c>
      <x:c r="N1507" s="28"/>
      <x:c r="O1507" s="28" t="n">
        <x:v>23.9546</x:v>
      </x:c>
      <x:c r="P1507" s="28" t="n">
        <x:v>0.1671</x:v>
      </x:c>
      <x:c r="Q1507" s="28" t="n">
        <x:v>24.9523</x:v>
      </x:c>
      <x:c r="R1507" s="28" t="n">
        <x:v>24.9523</x:v>
      </x:c>
      <x:c r="S1507" t="str">
        <x:v>Quantifiable</x:v>
      </x:c>
      <x:c r="T1507" s="30" t="n">
        <x:v>0.07</x:v>
      </x:c>
      <x:c r="U1507" s="30"/>
      <x:c r="V1507" t="str">
        <x:v>Pass</x:v>
      </x:c>
    </x:row>
    <x:row r="1508">
      <x:c r="A1508" t="str">
        <x:v>PLT-016</x:v>
      </x:c>
      <x:c r="B1508" t="str">
        <x:v>BATCH-04</x:v>
      </x:c>
      <x:c r="C1508" t="str">
        <x:v>2026-02-19</x:v>
      </x:c>
      <x:c r="D1508" t="str">
        <x:v>Analyst_A</x:v>
      </x:c>
      <x:c r="E1508" t="str">
        <x:v>ELISA_Reader_01</x:v>
      </x:c>
      <x:c r="F1508" t="n">
        <x:v>67</x:v>
      </x:c>
      <x:c r="G1508" t="str">
        <x:v>F7</x:v>
      </x:c>
      <x:c r="H1508" t="str">
        <x:v>F</x:v>
      </x:c>
      <x:c r="I1508" t="n">
        <x:v>7</x:v>
      </x:c>
      <x:c r="J1508" t="str">
        <x:v>SMP-0564</x:v>
      </x:c>
      <x:c r="K1508" t="str">
        <x:v>Unknown</x:v>
      </x:c>
      <x:c r="L1508" t="n">
        <x:v>1</x:v>
      </x:c>
      <x:c r="M1508" t="n">
        <x:v>2</x:v>
      </x:c>
      <x:c r="N1508" s="28"/>
      <x:c r="O1508" s="28" t="n">
        <x:v>20.4151</x:v>
      </x:c>
      <x:c r="P1508" s="28" t="n">
        <x:v>0.08928</x:v>
      </x:c>
      <x:c r="Q1508" s="28" t="n">
        <x:v>9.9984</x:v>
      </x:c>
      <x:c r="R1508" s="28" t="n">
        <x:v>19.9969</x:v>
      </x:c>
      <x:c r="S1508" t="str">
        <x:v>&lt;LLOQ</x:v>
      </x:c>
      <x:c r="T1508" s="30" t="n">
        <x:v>4.95</x:v>
      </x:c>
      <x:c r="U1508" s="30"/>
      <x:c r="V1508" t="str">
        <x:v>Pass</x:v>
      </x:c>
    </x:row>
    <x:row r="1509">
      <x:c r="A1509" t="str">
        <x:v>PLT-016</x:v>
      </x:c>
      <x:c r="B1509" t="str">
        <x:v>BATCH-04</x:v>
      </x:c>
      <x:c r="C1509" t="str">
        <x:v>2026-02-19</x:v>
      </x:c>
      <x:c r="D1509" t="str">
        <x:v>Analyst_A</x:v>
      </x:c>
      <x:c r="E1509" t="str">
        <x:v>ELISA_Reader_01</x:v>
      </x:c>
      <x:c r="F1509" t="n">
        <x:v>68</x:v>
      </x:c>
      <x:c r="G1509" t="str">
        <x:v>F8</x:v>
      </x:c>
      <x:c r="H1509" t="str">
        <x:v>F</x:v>
      </x:c>
      <x:c r="I1509" t="n">
        <x:v>8</x:v>
      </x:c>
      <x:c r="J1509" t="str">
        <x:v>SMP-0564</x:v>
      </x:c>
      <x:c r="K1509" t="str">
        <x:v>Unknown</x:v>
      </x:c>
      <x:c r="L1509" t="n">
        <x:v>2</x:v>
      </x:c>
      <x:c r="M1509" t="n">
        <x:v>2</x:v>
      </x:c>
      <x:c r="N1509" s="28"/>
      <x:c r="O1509" s="28" t="n">
        <x:v>20.4151</x:v>
      </x:c>
      <x:c r="P1509" s="28" t="n">
        <x:v>0.08607</x:v>
      </x:c>
      <x:c r="Q1509" s="28" t="n">
        <x:v>9.3228</x:v>
      </x:c>
      <x:c r="R1509" s="28" t="n">
        <x:v>18.6456</x:v>
      </x:c>
      <x:c r="S1509" t="str">
        <x:v>&lt;LLOQ</x:v>
      </x:c>
      <x:c r="T1509" s="30" t="n">
        <x:v>4.95</x:v>
      </x:c>
      <x:c r="U1509" s="30"/>
      <x:c r="V1509" t="str">
        <x:v>Pass</x:v>
      </x:c>
    </x:row>
    <x:row r="1510">
      <x:c r="A1510" t="str">
        <x:v>PLT-016</x:v>
      </x:c>
      <x:c r="B1510" t="str">
        <x:v>BATCH-04</x:v>
      </x:c>
      <x:c r="C1510" t="str">
        <x:v>2026-02-19</x:v>
      </x:c>
      <x:c r="D1510" t="str">
        <x:v>Analyst_A</x:v>
      </x:c>
      <x:c r="E1510" t="str">
        <x:v>ELISA_Reader_01</x:v>
      </x:c>
      <x:c r="F1510" t="n">
        <x:v>69</x:v>
      </x:c>
      <x:c r="G1510" t="str">
        <x:v>F9</x:v>
      </x:c>
      <x:c r="H1510" t="str">
        <x:v>F</x:v>
      </x:c>
      <x:c r="I1510" t="n">
        <x:v>9</x:v>
      </x:c>
      <x:c r="J1510" t="str">
        <x:v>SMP-0565</x:v>
      </x:c>
      <x:c r="K1510" t="str">
        <x:v>Unknown</x:v>
      </x:c>
      <x:c r="L1510" t="n">
        <x:v>1</x:v>
      </x:c>
      <x:c r="M1510" t="n">
        <x:v>5</x:v>
      </x:c>
      <x:c r="N1510" s="28"/>
      <x:c r="O1510" s="28" t="n">
        <x:v>37.8632</x:v>
      </x:c>
      <x:c r="P1510" s="28" t="n">
        <x:v>0.07741</x:v>
      </x:c>
      <x:c r="Q1510" s="28" t="n">
        <x:v>7.4494</x:v>
      </x:c>
      <x:c r="R1510" s="28" t="n">
        <x:v>37.2471</x:v>
      </x:c>
      <x:c r="S1510" t="str">
        <x:v>&lt;LLOQ</x:v>
      </x:c>
      <x:c r="T1510" s="30" t="n">
        <x:v>8.16</x:v>
      </x:c>
      <x:c r="U1510" s="30"/>
      <x:c r="V1510" t="str">
        <x:v>Pass</x:v>
      </x:c>
    </x:row>
    <x:row r="1511">
      <x:c r="A1511" t="str">
        <x:v>PLT-016</x:v>
      </x:c>
      <x:c r="B1511" t="str">
        <x:v>BATCH-04</x:v>
      </x:c>
      <x:c r="C1511" t="str">
        <x:v>2026-02-19</x:v>
      </x:c>
      <x:c r="D1511" t="str">
        <x:v>Analyst_A</x:v>
      </x:c>
      <x:c r="E1511" t="str">
        <x:v>ELISA_Reader_01</x:v>
      </x:c>
      <x:c r="F1511" t="n">
        <x:v>70</x:v>
      </x:c>
      <x:c r="G1511" t="str">
        <x:v>F10</x:v>
      </x:c>
      <x:c r="H1511" t="str">
        <x:v>F</x:v>
      </x:c>
      <x:c r="I1511" t="n">
        <x:v>10</x:v>
      </x:c>
      <x:c r="J1511" t="str">
        <x:v>SMP-0565</x:v>
      </x:c>
      <x:c r="K1511" t="str">
        <x:v>Unknown</x:v>
      </x:c>
      <x:c r="L1511" t="n">
        <x:v>2</x:v>
      </x:c>
      <x:c r="M1511" t="n">
        <x:v>5</x:v>
      </x:c>
      <x:c r="N1511" s="28"/>
      <x:c r="O1511" s="28" t="n">
        <x:v>37.8632</x:v>
      </x:c>
      <x:c r="P1511" s="28" t="n">
        <x:v>0.08158</x:v>
      </x:c>
      <x:c r="Q1511" s="28" t="n">
        <x:v>8.3622</x:v>
      </x:c>
      <x:c r="R1511" s="28" t="n">
        <x:v>41.8112</x:v>
      </x:c>
      <x:c r="S1511" t="str">
        <x:v>&lt;LLOQ</x:v>
      </x:c>
      <x:c r="T1511" s="30" t="n">
        <x:v>8.16</x:v>
      </x:c>
      <x:c r="U1511" s="30"/>
      <x:c r="V1511" t="str">
        <x:v>Pass</x:v>
      </x:c>
    </x:row>
    <x:row r="1512">
      <x:c r="A1512" t="str">
        <x:v>PLT-016</x:v>
      </x:c>
      <x:c r="B1512" t="str">
        <x:v>BATCH-04</x:v>
      </x:c>
      <x:c r="C1512" t="str">
        <x:v>2026-02-19</x:v>
      </x:c>
      <x:c r="D1512" t="str">
        <x:v>Analyst_A</x:v>
      </x:c>
      <x:c r="E1512" t="str">
        <x:v>ELISA_Reader_01</x:v>
      </x:c>
      <x:c r="F1512" t="n">
        <x:v>71</x:v>
      </x:c>
      <x:c r="G1512" t="str">
        <x:v>F11</x:v>
      </x:c>
      <x:c r="H1512" t="str">
        <x:v>F</x:v>
      </x:c>
      <x:c r="I1512" t="n">
        <x:v>11</x:v>
      </x:c>
      <x:c r="J1512" t="str">
        <x:v>SMP-0566</x:v>
      </x:c>
      <x:c r="K1512" t="str">
        <x:v>Unknown</x:v>
      </x:c>
      <x:c r="L1512" t="n">
        <x:v>1</x:v>
      </x:c>
      <x:c r="M1512" t="n">
        <x:v>1</x:v>
      </x:c>
      <x:c r="N1512" s="28"/>
      <x:c r="O1512" s="28" t="n">
        <x:v>53.156</x:v>
      </x:c>
      <x:c r="P1512" s="28" t="n">
        <x:v>0.32325</x:v>
      </x:c>
      <x:c r="Q1512" s="28" t="n">
        <x:v>52.7203</x:v>
      </x:c>
      <x:c r="R1512" s="28" t="n">
        <x:v>52.7203</x:v>
      </x:c>
      <x:c r="S1512" t="str">
        <x:v>Quantifiable</x:v>
      </x:c>
      <x:c r="T1512" s="30" t="n">
        <x:v>18.07</x:v>
      </x:c>
      <x:c r="U1512" s="30"/>
      <x:c r="V1512" t="str">
        <x:v>Pass</x:v>
      </x:c>
    </x:row>
    <x:row r="1513">
      <x:c r="A1513" t="str">
        <x:v>PLT-016</x:v>
      </x:c>
      <x:c r="B1513" t="str">
        <x:v>BATCH-04</x:v>
      </x:c>
      <x:c r="C1513" t="str">
        <x:v>2026-02-19</x:v>
      </x:c>
      <x:c r="D1513" t="str">
        <x:v>Analyst_A</x:v>
      </x:c>
      <x:c r="E1513" t="str">
        <x:v>ELISA_Reader_01</x:v>
      </x:c>
      <x:c r="F1513" t="n">
        <x:v>72</x:v>
      </x:c>
      <x:c r="G1513" t="str">
        <x:v>F12</x:v>
      </x:c>
      <x:c r="H1513" t="str">
        <x:v>F</x:v>
      </x:c>
      <x:c r="I1513" t="n">
        <x:v>12</x:v>
      </x:c>
      <x:c r="J1513" t="str">
        <x:v>SMP-0566</x:v>
      </x:c>
      <x:c r="K1513" t="str">
        <x:v>Unknown</x:v>
      </x:c>
      <x:c r="L1513" t="n">
        <x:v>2</x:v>
      </x:c>
      <x:c r="M1513" t="n">
        <x:v>1</x:v>
      </x:c>
      <x:c r="N1513" s="28"/>
      <x:c r="O1513" s="28" t="n">
        <x:v>53.156</x:v>
      </x:c>
      <x:c r="P1513" s="28" t="n">
        <x:v>0.40957</x:v>
      </x:c>
      <x:c r="Q1513" s="28" t="n">
        <x:v>68.1661</x:v>
      </x:c>
      <x:c r="R1513" s="28" t="n">
        <x:v>68.1661</x:v>
      </x:c>
      <x:c r="S1513" t="str">
        <x:v>Quantifiable</x:v>
      </x:c>
      <x:c r="T1513" s="30" t="n">
        <x:v>18.07</x:v>
      </x:c>
      <x:c r="U1513" s="30"/>
      <x:c r="V1513" t="str">
        <x:v>Pass</x:v>
      </x:c>
    </x:row>
    <x:row r="1514">
      <x:c r="A1514" t="str">
        <x:v>PLT-016</x:v>
      </x:c>
      <x:c r="B1514" t="str">
        <x:v>BATCH-04</x:v>
      </x:c>
      <x:c r="C1514" t="str">
        <x:v>2026-02-19</x:v>
      </x:c>
      <x:c r="D1514" t="str">
        <x:v>Analyst_A</x:v>
      </x:c>
      <x:c r="E1514" t="str">
        <x:v>ELISA_Reader_01</x:v>
      </x:c>
      <x:c r="F1514" t="n">
        <x:v>73</x:v>
      </x:c>
      <x:c r="G1514" t="str">
        <x:v>G1</x:v>
      </x:c>
      <x:c r="H1514" t="str">
        <x:v>G</x:v>
      </x:c>
      <x:c r="I1514" t="n">
        <x:v>1</x:v>
      </x:c>
      <x:c r="J1514" t="str">
        <x:v>STD_31.25</x:v>
      </x:c>
      <x:c r="K1514" t="str">
        <x:v>Standard</x:v>
      </x:c>
      <x:c r="L1514" t="n">
        <x:v>1</x:v>
      </x:c>
      <x:c r="M1514" t="n">
        <x:v>1</x:v>
      </x:c>
      <x:c r="N1514" s="28" t="n">
        <x:v>31.25</x:v>
      </x:c>
      <x:c r="O1514" s="28" t="n">
        <x:v>31.25</x:v>
      </x:c>
      <x:c r="P1514" s="28" t="n">
        <x:v>0.25484</x:v>
      </x:c>
      <x:c r="Q1514" s="28" t="n">
        <x:v>40.6311</x:v>
      </x:c>
      <x:c r="R1514" s="28" t="n">
        <x:v>40.6311</x:v>
      </x:c>
      <x:c r="S1514" t="str">
        <x:v>N/A</x:v>
      </x:c>
      <x:c r="T1514" s="30" t="n">
        <x:v>20.29</x:v>
      </x:c>
      <x:c r="U1514" s="30" t="n">
        <x:v>113.71</x:v>
      </x:c>
      <x:c r="V1514" t="str">
        <x:v>Review</x:v>
      </x:c>
    </x:row>
    <x:row r="1515">
      <x:c r="A1515" t="str">
        <x:v>PLT-016</x:v>
      </x:c>
      <x:c r="B1515" t="str">
        <x:v>BATCH-04</x:v>
      </x:c>
      <x:c r="C1515" t="str">
        <x:v>2026-02-19</x:v>
      </x:c>
      <x:c r="D1515" t="str">
        <x:v>Analyst_A</x:v>
      </x:c>
      <x:c r="E1515" t="str">
        <x:v>ELISA_Reader_01</x:v>
      </x:c>
      <x:c r="F1515" t="n">
        <x:v>74</x:v>
      </x:c>
      <x:c r="G1515" t="str">
        <x:v>G2</x:v>
      </x:c>
      <x:c r="H1515" t="str">
        <x:v>G</x:v>
      </x:c>
      <x:c r="I1515" t="n">
        <x:v>2</x:v>
      </x:c>
      <x:c r="J1515" t="str">
        <x:v>STD_31.25</x:v>
      </x:c>
      <x:c r="K1515" t="str">
        <x:v>Standard</x:v>
      </x:c>
      <x:c r="L1515" t="n">
        <x:v>2</x:v>
      </x:c>
      <x:c r="M1515" t="n">
        <x:v>1</x:v>
      </x:c>
      <x:c r="N1515" s="28" t="n">
        <x:v>31.25</x:v>
      </x:c>
      <x:c r="O1515" s="28" t="n">
        <x:v>31.25</x:v>
      </x:c>
      <x:c r="P1515" s="28" t="n">
        <x:v>0.19745</x:v>
      </x:c>
      <x:c r="Q1515" s="28" t="n">
        <x:v>30.4366</x:v>
      </x:c>
      <x:c r="R1515" s="28" t="n">
        <x:v>30.4366</x:v>
      </x:c>
      <x:c r="S1515" t="str">
        <x:v>N/A</x:v>
      </x:c>
      <x:c r="T1515" s="30" t="n">
        <x:v>20.29</x:v>
      </x:c>
      <x:c r="U1515" s="30" t="n">
        <x:v>113.71</x:v>
      </x:c>
      <x:c r="V1515" t="str">
        <x:v>Review</x:v>
      </x:c>
    </x:row>
    <x:row r="1516">
      <x:c r="A1516" t="str">
        <x:v>PLT-016</x:v>
      </x:c>
      <x:c r="B1516" t="str">
        <x:v>BATCH-04</x:v>
      </x:c>
      <x:c r="C1516" t="str">
        <x:v>2026-02-19</x:v>
      </x:c>
      <x:c r="D1516" t="str">
        <x:v>Analyst_A</x:v>
      </x:c>
      <x:c r="E1516" t="str">
        <x:v>ELISA_Reader_01</x:v>
      </x:c>
      <x:c r="F1516" t="n">
        <x:v>75</x:v>
      </x:c>
      <x:c r="G1516" t="str">
        <x:v>G3</x:v>
      </x:c>
      <x:c r="H1516" t="str">
        <x:v>G</x:v>
      </x:c>
      <x:c r="I1516" t="n">
        <x:v>3</x:v>
      </x:c>
      <x:c r="J1516" t="str">
        <x:v>SMP-0567</x:v>
      </x:c>
      <x:c r="K1516" t="str">
        <x:v>Unknown</x:v>
      </x:c>
      <x:c r="L1516" t="n">
        <x:v>1</x:v>
      </x:c>
      <x:c r="M1516" t="n">
        <x:v>10</x:v>
      </x:c>
      <x:c r="N1516" s="28"/>
      <x:c r="O1516" s="28" t="n">
        <x:v>705.095</x:v>
      </x:c>
      <x:c r="P1516" s="28" t="n">
        <x:v>0.41366</x:v>
      </x:c>
      <x:c r="Q1516" s="28" t="n">
        <x:v>68.9089</x:v>
      </x:c>
      <x:c r="R1516" s="28" t="n">
        <x:v>689.089</x:v>
      </x:c>
      <x:c r="S1516" t="str">
        <x:v>Quantifiable</x:v>
      </x:c>
      <x:c r="T1516" s="30" t="n">
        <x:v>2.21</x:v>
      </x:c>
      <x:c r="U1516" s="30"/>
      <x:c r="V1516" t="str">
        <x:v>Pass</x:v>
      </x:c>
    </x:row>
    <x:row r="1517">
      <x:c r="A1517" t="str">
        <x:v>PLT-016</x:v>
      </x:c>
      <x:c r="B1517" t="str">
        <x:v>BATCH-04</x:v>
      </x:c>
      <x:c r="C1517" t="str">
        <x:v>2026-02-19</x:v>
      </x:c>
      <x:c r="D1517" t="str">
        <x:v>Analyst_A</x:v>
      </x:c>
      <x:c r="E1517" t="str">
        <x:v>ELISA_Reader_01</x:v>
      </x:c>
      <x:c r="F1517" t="n">
        <x:v>76</x:v>
      </x:c>
      <x:c r="G1517" t="str">
        <x:v>G4</x:v>
      </x:c>
      <x:c r="H1517" t="str">
        <x:v>G</x:v>
      </x:c>
      <x:c r="I1517" t="n">
        <x:v>4</x:v>
      </x:c>
      <x:c r="J1517" t="str">
        <x:v>SMP-0567</x:v>
      </x:c>
      <x:c r="K1517" t="str">
        <x:v>Unknown</x:v>
      </x:c>
      <x:c r="L1517" t="n">
        <x:v>2</x:v>
      </x:c>
      <x:c r="M1517" t="n">
        <x:v>10</x:v>
      </x:c>
      <x:c r="N1517" s="28"/>
      <x:c r="O1517" s="28" t="n">
        <x:v>705.095</x:v>
      </x:c>
      <x:c r="P1517" s="28" t="n">
        <x:v>0.42569</x:v>
      </x:c>
      <x:c r="Q1517" s="28" t="n">
        <x:v>71.0963</x:v>
      </x:c>
      <x:c r="R1517" s="28" t="n">
        <x:v>710.9634</x:v>
      </x:c>
      <x:c r="S1517" t="str">
        <x:v>Quantifiable</x:v>
      </x:c>
      <x:c r="T1517" s="30" t="n">
        <x:v>2.21</x:v>
      </x:c>
      <x:c r="U1517" s="30"/>
      <x:c r="V1517" t="str">
        <x:v>Pass</x:v>
      </x:c>
    </x:row>
    <x:row r="1518">
      <x:c r="A1518" t="str">
        <x:v>PLT-016</x:v>
      </x:c>
      <x:c r="B1518" t="str">
        <x:v>BATCH-04</x:v>
      </x:c>
      <x:c r="C1518" t="str">
        <x:v>2026-02-19</x:v>
      </x:c>
      <x:c r="D1518" t="str">
        <x:v>Analyst_A</x:v>
      </x:c>
      <x:c r="E1518" t="str">
        <x:v>ELISA_Reader_01</x:v>
      </x:c>
      <x:c r="F1518" t="n">
        <x:v>77</x:v>
      </x:c>
      <x:c r="G1518" t="str">
        <x:v>G5</x:v>
      </x:c>
      <x:c r="H1518" t="str">
        <x:v>G</x:v>
      </x:c>
      <x:c r="I1518" t="n">
        <x:v>5</x:v>
      </x:c>
      <x:c r="J1518" t="str">
        <x:v>SMP-0568</x:v>
      </x:c>
      <x:c r="K1518" t="str">
        <x:v>Unknown</x:v>
      </x:c>
      <x:c r="L1518" t="n">
        <x:v>1</x:v>
      </x:c>
      <x:c r="M1518" t="n">
        <x:v>1</x:v>
      </x:c>
      <x:c r="N1518" s="28"/>
      <x:c r="O1518" s="28" t="n">
        <x:v>9.4569</x:v>
      </x:c>
      <x:c r="P1518" s="28" t="n">
        <x:v>0.08569</x:v>
      </x:c>
      <x:c r="Q1518" s="28" t="n">
        <x:v>9.2409</x:v>
      </x:c>
      <x:c r="R1518" s="28" t="n">
        <x:v>9.2409</x:v>
      </x:c>
      <x:c r="S1518" t="str">
        <x:v>&lt;LLOQ</x:v>
      </x:c>
      <x:c r="T1518" s="30" t="n">
        <x:v>2.72</x:v>
      </x:c>
      <x:c r="U1518" s="30"/>
      <x:c r="V1518" t="str">
        <x:v>Pass</x:v>
      </x:c>
    </x:row>
    <x:row r="1519">
      <x:c r="A1519" t="str">
        <x:v>PLT-016</x:v>
      </x:c>
      <x:c r="B1519" t="str">
        <x:v>BATCH-04</x:v>
      </x:c>
      <x:c r="C1519" t="str">
        <x:v>2026-02-19</x:v>
      </x:c>
      <x:c r="D1519" t="str">
        <x:v>Analyst_A</x:v>
      </x:c>
      <x:c r="E1519" t="str">
        <x:v>ELISA_Reader_01</x:v>
      </x:c>
      <x:c r="F1519" t="n">
        <x:v>78</x:v>
      </x:c>
      <x:c r="G1519" t="str">
        <x:v>G6</x:v>
      </x:c>
      <x:c r="H1519" t="str">
        <x:v>G</x:v>
      </x:c>
      <x:c r="I1519" t="n">
        <x:v>6</x:v>
      </x:c>
      <x:c r="J1519" t="str">
        <x:v>SMP-0568</x:v>
      </x:c>
      <x:c r="K1519" t="str">
        <x:v>Unknown</x:v>
      </x:c>
      <x:c r="L1519" t="n">
        <x:v>2</x:v>
      </x:c>
      <x:c r="M1519" t="n">
        <x:v>1</x:v>
      </x:c>
      <x:c r="N1519" s="28"/>
      <x:c r="O1519" s="28" t="n">
        <x:v>9.4569</x:v>
      </x:c>
      <x:c r="P1519" s="28" t="n">
        <x:v>0.0874</x:v>
      </x:c>
      <x:c r="Q1519" s="28" t="n">
        <x:v>9.6035</x:v>
      </x:c>
      <x:c r="R1519" s="28" t="n">
        <x:v>9.6035</x:v>
      </x:c>
      <x:c r="S1519" t="str">
        <x:v>&lt;LLOQ</x:v>
      </x:c>
      <x:c r="T1519" s="30" t="n">
        <x:v>2.72</x:v>
      </x:c>
      <x:c r="U1519" s="30"/>
      <x:c r="V1519" t="str">
        <x:v>Pass</x:v>
      </x:c>
    </x:row>
    <x:row r="1520">
      <x:c r="A1520" t="str">
        <x:v>PLT-016</x:v>
      </x:c>
      <x:c r="B1520" t="str">
        <x:v>BATCH-04</x:v>
      </x:c>
      <x:c r="C1520" t="str">
        <x:v>2026-02-19</x:v>
      </x:c>
      <x:c r="D1520" t="str">
        <x:v>Analyst_A</x:v>
      </x:c>
      <x:c r="E1520" t="str">
        <x:v>ELISA_Reader_01</x:v>
      </x:c>
      <x:c r="F1520" t="n">
        <x:v>79</x:v>
      </x:c>
      <x:c r="G1520" t="str">
        <x:v>G7</x:v>
      </x:c>
      <x:c r="H1520" t="str">
        <x:v>G</x:v>
      </x:c>
      <x:c r="I1520" t="n">
        <x:v>7</x:v>
      </x:c>
      <x:c r="J1520" t="str">
        <x:v>SMP-0569</x:v>
      </x:c>
      <x:c r="K1520" t="str">
        <x:v>Unknown</x:v>
      </x:c>
      <x:c r="L1520" t="n">
        <x:v>1</x:v>
      </x:c>
      <x:c r="M1520" t="n">
        <x:v>5</x:v>
      </x:c>
      <x:c r="N1520" s="28"/>
      <x:c r="O1520" s="28" t="n">
        <x:v>11.6428</x:v>
      </x:c>
      <x:c r="P1520" s="28" t="n">
        <x:v>0.05883</x:v>
      </x:c>
      <x:c r="Q1520" s="28" t="n">
        <x:v>3.024</x:v>
      </x:c>
      <x:c r="R1520" s="28" t="n">
        <x:v>15.1199</x:v>
      </x:c>
      <x:c r="S1520" t="str">
        <x:v>&lt;LLOQ</x:v>
      </x:c>
      <x:c r="T1520" s="30" t="n">
        <x:v>24.21</x:v>
      </x:c>
      <x:c r="U1520" s="30"/>
      <x:c r="V1520" t="str">
        <x:v>Review</x:v>
      </x:c>
    </x:row>
    <x:row r="1521">
      <x:c r="A1521" t="str">
        <x:v>PLT-016</x:v>
      </x:c>
      <x:c r="B1521" t="str">
        <x:v>BATCH-04</x:v>
      </x:c>
      <x:c r="C1521" t="str">
        <x:v>2026-02-19</x:v>
      </x:c>
      <x:c r="D1521" t="str">
        <x:v>Analyst_A</x:v>
      </x:c>
      <x:c r="E1521" t="str">
        <x:v>ELISA_Reader_01</x:v>
      </x:c>
      <x:c r="F1521" t="n">
        <x:v>80</x:v>
      </x:c>
      <x:c r="G1521" t="str">
        <x:v>G8</x:v>
      </x:c>
      <x:c r="H1521" t="str">
        <x:v>G</x:v>
      </x:c>
      <x:c r="I1521" t="n">
        <x:v>8</x:v>
      </x:c>
      <x:c r="J1521" t="str">
        <x:v>SMP-0569</x:v>
      </x:c>
      <x:c r="K1521" t="str">
        <x:v>Unknown</x:v>
      </x:c>
      <x:c r="L1521" t="n">
        <x:v>2</x:v>
      </x:c>
      <x:c r="M1521" t="n">
        <x:v>5</x:v>
      </x:c>
      <x:c r="N1521" s="28"/>
      <x:c r="O1521" s="28" t="n">
        <x:v>11.6428</x:v>
      </x:c>
      <x:c r="P1521" s="28" t="n">
        <x:v>0.05561</x:v>
      </x:c>
      <x:c r="Q1521" s="28" t="n">
        <x:v>2.14</x:v>
      </x:c>
      <x:c r="R1521" s="28" t="n">
        <x:v>10.6998</x:v>
      </x:c>
      <x:c r="S1521" t="str">
        <x:v>&lt;LLOQ</x:v>
      </x:c>
      <x:c r="T1521" s="30" t="n">
        <x:v>24.21</x:v>
      </x:c>
      <x:c r="U1521" s="30"/>
      <x:c r="V1521" t="str">
        <x:v>Review</x:v>
      </x:c>
    </x:row>
    <x:row r="1522">
      <x:c r="A1522" t="str">
        <x:v>PLT-016</x:v>
      </x:c>
      <x:c r="B1522" t="str">
        <x:v>BATCH-04</x:v>
      </x:c>
      <x:c r="C1522" t="str">
        <x:v>2026-02-19</x:v>
      </x:c>
      <x:c r="D1522" t="str">
        <x:v>Analyst_A</x:v>
      </x:c>
      <x:c r="E1522" t="str">
        <x:v>ELISA_Reader_01</x:v>
      </x:c>
      <x:c r="F1522" t="n">
        <x:v>81</x:v>
      </x:c>
      <x:c r="G1522" t="str">
        <x:v>G9</x:v>
      </x:c>
      <x:c r="H1522" t="str">
        <x:v>G</x:v>
      </x:c>
      <x:c r="I1522" t="n">
        <x:v>9</x:v>
      </x:c>
      <x:c r="J1522" t="str">
        <x:v>SMP-0570</x:v>
      </x:c>
      <x:c r="K1522" t="str">
        <x:v>Unknown</x:v>
      </x:c>
      <x:c r="L1522" t="n">
        <x:v>1</x:v>
      </x:c>
      <x:c r="M1522" t="n">
        <x:v>2</x:v>
      </x:c>
      <x:c r="N1522" s="28"/>
      <x:c r="O1522" s="28" t="n">
        <x:v>17.44</x:v>
      </x:c>
      <x:c r="P1522" s="28" t="n">
        <x:v>0.07637</x:v>
      </x:c>
      <x:c r="Q1522" s="28" t="n">
        <x:v>7.2185</x:v>
      </x:c>
      <x:c r="R1522" s="28" t="n">
        <x:v>14.437</x:v>
      </x:c>
      <x:c r="S1522" t="str">
        <x:v>&lt;LLOQ</x:v>
      </x:c>
      <x:c r="T1522" s="30" t="n">
        <x:v>13.61</x:v>
      </x:c>
      <x:c r="U1522" s="30"/>
      <x:c r="V1522" t="str">
        <x:v>Pass</x:v>
      </x:c>
    </x:row>
    <x:row r="1523">
      <x:c r="A1523" t="str">
        <x:v>PLT-016</x:v>
      </x:c>
      <x:c r="B1523" t="str">
        <x:v>BATCH-04</x:v>
      </x:c>
      <x:c r="C1523" t="str">
        <x:v>2026-02-19</x:v>
      </x:c>
      <x:c r="D1523" t="str">
        <x:v>Analyst_A</x:v>
      </x:c>
      <x:c r="E1523" t="str">
        <x:v>ELISA_Reader_01</x:v>
      </x:c>
      <x:c r="F1523" t="n">
        <x:v>82</x:v>
      </x:c>
      <x:c r="G1523" t="str">
        <x:v>G10</x:v>
      </x:c>
      <x:c r="H1523" t="str">
        <x:v>G</x:v>
      </x:c>
      <x:c r="I1523" t="n">
        <x:v>10</x:v>
      </x:c>
      <x:c r="J1523" t="str">
        <x:v>SMP-0570</x:v>
      </x:c>
      <x:c r="K1523" t="str">
        <x:v>Unknown</x:v>
      </x:c>
      <x:c r="L1523" t="n">
        <x:v>2</x:v>
      </x:c>
      <x:c r="M1523" t="n">
        <x:v>2</x:v>
      </x:c>
      <x:c r="N1523" s="28"/>
      <x:c r="O1523" s="28" t="n">
        <x:v>17.44</x:v>
      </x:c>
      <x:c r="P1523" s="28" t="n">
        <x:v>0.08341</x:v>
      </x:c>
      <x:c r="Q1523" s="28" t="n">
        <x:v>8.7554</x:v>
      </x:c>
      <x:c r="R1523" s="28" t="n">
        <x:v>17.5108</x:v>
      </x:c>
      <x:c r="S1523" t="str">
        <x:v>&lt;LLOQ</x:v>
      </x:c>
      <x:c r="T1523" s="30" t="n">
        <x:v>13.61</x:v>
      </x:c>
      <x:c r="U1523" s="30"/>
      <x:c r="V1523" t="str">
        <x:v>Pass</x:v>
      </x:c>
    </x:row>
    <x:row r="1524">
      <x:c r="A1524" t="str">
        <x:v>PLT-016</x:v>
      </x:c>
      <x:c r="B1524" t="str">
        <x:v>BATCH-04</x:v>
      </x:c>
      <x:c r="C1524" t="str">
        <x:v>2026-02-19</x:v>
      </x:c>
      <x:c r="D1524" t="str">
        <x:v>Analyst_A</x:v>
      </x:c>
      <x:c r="E1524" t="str">
        <x:v>ELISA_Reader_01</x:v>
      </x:c>
      <x:c r="F1524" t="n">
        <x:v>83</x:v>
      </x:c>
      <x:c r="G1524" t="str">
        <x:v>G11</x:v>
      </x:c>
      <x:c r="H1524" t="str">
        <x:v>G</x:v>
      </x:c>
      <x:c r="I1524" t="n">
        <x:v>11</x:v>
      </x:c>
      <x:c r="J1524" t="str">
        <x:v>SMP-0571</x:v>
      </x:c>
      <x:c r="K1524" t="str">
        <x:v>Unknown</x:v>
      </x:c>
      <x:c r="L1524" t="n">
        <x:v>1</x:v>
      </x:c>
      <x:c r="M1524" t="n">
        <x:v>1</x:v>
      </x:c>
      <x:c r="N1524" s="28"/>
      <x:c r="O1524" s="28" t="n">
        <x:v>435.5206</x:v>
      </x:c>
      <x:c r="P1524" s="28" t="n">
        <x:v>1.61722</x:v>
      </x:c>
      <x:c r="Q1524" s="28" t="n">
        <x:v>446.4027</x:v>
      </x:c>
      <x:c r="R1524" s="28" t="n">
        <x:v>446.4027</x:v>
      </x:c>
      <x:c r="S1524" t="str">
        <x:v>Quantifiable</x:v>
      </x:c>
      <x:c r="T1524" s="30" t="n">
        <x:v>48.02</x:v>
      </x:c>
      <x:c r="U1524" s="30"/>
      <x:c r="V1524" t="str">
        <x:v>Review</x:v>
      </x:c>
    </x:row>
    <x:row r="1525">
      <x:c r="A1525" t="str">
        <x:v>PLT-016</x:v>
      </x:c>
      <x:c r="B1525" t="str">
        <x:v>BATCH-04</x:v>
      </x:c>
      <x:c r="C1525" t="str">
        <x:v>2026-02-19</x:v>
      </x:c>
      <x:c r="D1525" t="str">
        <x:v>Analyst_A</x:v>
      </x:c>
      <x:c r="E1525" t="str">
        <x:v>ELISA_Reader_01</x:v>
      </x:c>
      <x:c r="F1525" t="n">
        <x:v>84</x:v>
      </x:c>
      <x:c r="G1525" t="str">
        <x:v>G12</x:v>
      </x:c>
      <x:c r="H1525" t="str">
        <x:v>G</x:v>
      </x:c>
      <x:c r="I1525" t="n">
        <x:v>12</x:v>
      </x:c>
      <x:c r="J1525" t="str">
        <x:v>SMP-0571</x:v>
      </x:c>
      <x:c r="K1525" t="str">
        <x:v>Unknown</x:v>
      </x:c>
      <x:c r="L1525" t="n">
        <x:v>2</x:v>
      </x:c>
      <x:c r="M1525" t="n">
        <x:v>1</x:v>
      </x:c>
      <x:c r="N1525" s="28"/>
      <x:c r="O1525" s="28" t="n">
        <x:v>435.5206</x:v>
      </x:c>
      <x:c r="P1525" s="28" t="n">
        <x:v>2.05438</x:v>
      </x:c>
      <x:c r="Q1525" s="28" t="n">
        <x:v>905.382</x:v>
      </x:c>
      <x:c r="R1525" s="28" t="n">
        <x:v>905.382</x:v>
      </x:c>
      <x:c r="S1525" t="str">
        <x:v>Quantifiable</x:v>
      </x:c>
      <x:c r="T1525" s="30" t="n">
        <x:v>48.02</x:v>
      </x:c>
      <x:c r="U1525" s="30"/>
      <x:c r="V1525" t="str">
        <x:v>Review</x:v>
      </x:c>
    </x:row>
    <x:row r="1526">
      <x:c r="A1526" t="str">
        <x:v>PLT-016</x:v>
      </x:c>
      <x:c r="B1526" t="str">
        <x:v>BATCH-04</x:v>
      </x:c>
      <x:c r="C1526" t="str">
        <x:v>2026-02-19</x:v>
      </x:c>
      <x:c r="D1526" t="str">
        <x:v>Analyst_A</x:v>
      </x:c>
      <x:c r="E1526" t="str">
        <x:v>ELISA_Reader_01</x:v>
      </x:c>
      <x:c r="F1526" t="n">
        <x:v>85</x:v>
      </x:c>
      <x:c r="G1526" t="str">
        <x:v>H1</x:v>
      </x:c>
      <x:c r="H1526" t="str">
        <x:v>H</x:v>
      </x:c>
      <x:c r="I1526" t="n">
        <x:v>1</x:v>
      </x:c>
      <x:c r="J1526" t="str">
        <x:v>STD_15.625</x:v>
      </x:c>
      <x:c r="K1526" t="str">
        <x:v>Standard</x:v>
      </x:c>
      <x:c r="L1526" t="n">
        <x:v>1</x:v>
      </x:c>
      <x:c r="M1526" t="n">
        <x:v>1</x:v>
      </x:c>
      <x:c r="N1526" s="28" t="n">
        <x:v>15.625</x:v>
      </x:c>
      <x:c r="O1526" s="28" t="n">
        <x:v>15.625</x:v>
      </x:c>
      <x:c r="P1526" s="28" t="n">
        <x:v>0.15339</x:v>
      </x:c>
      <x:c r="Q1526" s="28" t="n">
        <x:v>22.4359</x:v>
      </x:c>
      <x:c r="R1526" s="28" t="n">
        <x:v>22.4359</x:v>
      </x:c>
      <x:c r="S1526" t="str">
        <x:v>N/A</x:v>
      </x:c>
      <x:c r="T1526" s="30" t="n">
        <x:v>4.8</x:v>
      </x:c>
      <x:c r="U1526" s="30" t="n">
        <x:v>138.88</x:v>
      </x:c>
      <x:c r="V1526" t="str">
        <x:v>Review</x:v>
      </x:c>
    </x:row>
    <x:row r="1527">
      <x:c r="A1527" t="str">
        <x:v>PLT-016</x:v>
      </x:c>
      <x:c r="B1527" t="str">
        <x:v>BATCH-04</x:v>
      </x:c>
      <x:c r="C1527" t="str">
        <x:v>2026-02-19</x:v>
      </x:c>
      <x:c r="D1527" t="str">
        <x:v>Analyst_A</x:v>
      </x:c>
      <x:c r="E1527" t="str">
        <x:v>ELISA_Reader_01</x:v>
      </x:c>
      <x:c r="F1527" t="n">
        <x:v>86</x:v>
      </x:c>
      <x:c r="G1527" t="str">
        <x:v>H2</x:v>
      </x:c>
      <x:c r="H1527" t="str">
        <x:v>H</x:v>
      </x:c>
      <x:c r="I1527" t="n">
        <x:v>2</x:v>
      </x:c>
      <x:c r="J1527" t="str">
        <x:v>STD_15.625</x:v>
      </x:c>
      <x:c r="K1527" t="str">
        <x:v>Standard</x:v>
      </x:c>
      <x:c r="L1527" t="n">
        <x:v>2</x:v>
      </x:c>
      <x:c r="M1527" t="n">
        <x:v>1</x:v>
      </x:c>
      <x:c r="N1527" s="28" t="n">
        <x:v>15.625</x:v>
      </x:c>
      <x:c r="O1527" s="28" t="n">
        <x:v>15.625</x:v>
      </x:c>
      <x:c r="P1527" s="28" t="n">
        <x:v>0.14545</x:v>
      </x:c>
      <x:c r="Q1527" s="28" t="n">
        <x:v>20.9635</x:v>
      </x:c>
      <x:c r="R1527" s="28" t="n">
        <x:v>20.9635</x:v>
      </x:c>
      <x:c r="S1527" t="str">
        <x:v>N/A</x:v>
      </x:c>
      <x:c r="T1527" s="30" t="n">
        <x:v>4.8</x:v>
      </x:c>
      <x:c r="U1527" s="30" t="n">
        <x:v>138.88</x:v>
      </x:c>
      <x:c r="V1527" t="str">
        <x:v>Review</x:v>
      </x:c>
    </x:row>
    <x:row r="1528">
      <x:c r="A1528" t="str">
        <x:v>PLT-016</x:v>
      </x:c>
      <x:c r="B1528" t="str">
        <x:v>BATCH-04</x:v>
      </x:c>
      <x:c r="C1528" t="str">
        <x:v>2026-02-19</x:v>
      </x:c>
      <x:c r="D1528" t="str">
        <x:v>Analyst_A</x:v>
      </x:c>
      <x:c r="E1528" t="str">
        <x:v>ELISA_Reader_01</x:v>
      </x:c>
      <x:c r="F1528" t="n">
        <x:v>87</x:v>
      </x:c>
      <x:c r="G1528" t="str">
        <x:v>H3</x:v>
      </x:c>
      <x:c r="H1528" t="str">
        <x:v>H</x:v>
      </x:c>
      <x:c r="I1528" t="n">
        <x:v>3</x:v>
      </x:c>
      <x:c r="J1528" t="str">
        <x:v>SMP-0572</x:v>
      </x:c>
      <x:c r="K1528" t="str">
        <x:v>Unknown</x:v>
      </x:c>
      <x:c r="L1528" t="n">
        <x:v>1</x:v>
      </x:c>
      <x:c r="M1528" t="n">
        <x:v>5</x:v>
      </x:c>
      <x:c r="N1528" s="28"/>
      <x:c r="O1528" s="28" t="n">
        <x:v>18.0985</x:v>
      </x:c>
      <x:c r="P1528" s="28" t="n">
        <x:v>0.07856</x:v>
      </x:c>
      <x:c r="Q1528" s="28" t="n">
        <x:v>7.7043</x:v>
      </x:c>
      <x:c r="R1528" s="28" t="n">
        <x:v>38.5216</x:v>
      </x:c>
      <x:c r="S1528" t="str">
        <x:v>&lt;LLOQ</x:v>
      </x:c>
      <x:c r="T1528" s="30" t="n">
        <x:v>30.71</x:v>
      </x:c>
      <x:c r="U1528" s="30"/>
      <x:c r="V1528" t="str">
        <x:v>Review</x:v>
      </x:c>
    </x:row>
    <x:row r="1529">
      <x:c r="A1529" t="str">
        <x:v>PLT-016</x:v>
      </x:c>
      <x:c r="B1529" t="str">
        <x:v>BATCH-04</x:v>
      </x:c>
      <x:c r="C1529" t="str">
        <x:v>2026-02-19</x:v>
      </x:c>
      <x:c r="D1529" t="str">
        <x:v>Analyst_A</x:v>
      </x:c>
      <x:c r="E1529" t="str">
        <x:v>ELISA_Reader_01</x:v>
      </x:c>
      <x:c r="F1529" t="n">
        <x:v>88</x:v>
      </x:c>
      <x:c r="G1529" t="str">
        <x:v>H4</x:v>
      </x:c>
      <x:c r="H1529" t="str">
        <x:v>H</x:v>
      </x:c>
      <x:c r="I1529" t="n">
        <x:v>4</x:v>
      </x:c>
      <x:c r="J1529" t="str">
        <x:v>SMP-0572</x:v>
      </x:c>
      <x:c r="K1529" t="str">
        <x:v>Unknown</x:v>
      </x:c>
      <x:c r="L1529" t="n">
        <x:v>2</x:v>
      </x:c>
      <x:c r="M1529" t="n">
        <x:v>5</x:v>
      </x:c>
      <x:c r="N1529" s="28"/>
      <x:c r="O1529" s="28" t="n">
        <x:v>18.0985</x:v>
      </x:c>
      <x:c r="P1529" s="28" t="n">
        <x:v>0.06653</x:v>
      </x:c>
      <x:c r="Q1529" s="28" t="n">
        <x:v>4.9551</x:v>
      </x:c>
      <x:c r="R1529" s="28" t="n">
        <x:v>24.7753</x:v>
      </x:c>
      <x:c r="S1529" t="str">
        <x:v>&lt;LLOQ</x:v>
      </x:c>
      <x:c r="T1529" s="30" t="n">
        <x:v>30.71</x:v>
      </x:c>
      <x:c r="U1529" s="30"/>
      <x:c r="V1529" t="str">
        <x:v>Review</x:v>
      </x:c>
    </x:row>
    <x:row r="1530">
      <x:c r="A1530" t="str">
        <x:v>PLT-016</x:v>
      </x:c>
      <x:c r="B1530" t="str">
        <x:v>BATCH-04</x:v>
      </x:c>
      <x:c r="C1530" t="str">
        <x:v>2026-02-19</x:v>
      </x:c>
      <x:c r="D1530" t="str">
        <x:v>Analyst_A</x:v>
      </x:c>
      <x:c r="E1530" t="str">
        <x:v>ELISA_Reader_01</x:v>
      </x:c>
      <x:c r="F1530" t="n">
        <x:v>89</x:v>
      </x:c>
      <x:c r="G1530" t="str">
        <x:v>H5</x:v>
      </x:c>
      <x:c r="H1530" t="str">
        <x:v>H</x:v>
      </x:c>
      <x:c r="I1530" t="n">
        <x:v>5</x:v>
      </x:c>
      <x:c r="J1530" t="str">
        <x:v>SMP-0573</x:v>
      </x:c>
      <x:c r="K1530" t="str">
        <x:v>Unknown</x:v>
      </x:c>
      <x:c r="L1530" t="n">
        <x:v>1</x:v>
      </x:c>
      <x:c r="M1530" t="n">
        <x:v>5</x:v>
      </x:c>
      <x:c r="N1530" s="28"/>
      <x:c r="O1530" s="28" t="n">
        <x:v>1097.0223</x:v>
      </x:c>
      <x:c r="P1530" s="28" t="n">
        <x:v>1.36173</x:v>
      </x:c>
      <x:c r="Q1530" s="28" t="n">
        <x:v>317.3508</x:v>
      </x:c>
      <x:c r="R1530" s="28" t="n">
        <x:v>1586.7541</x:v>
      </x:c>
      <x:c r="S1530" t="str">
        <x:v>Quantifiable</x:v>
      </x:c>
      <x:c r="T1530" s="30" t="n">
        <x:v>1.51</x:v>
      </x:c>
      <x:c r="U1530" s="30"/>
      <x:c r="V1530" t="str">
        <x:v>Pass</x:v>
      </x:c>
    </x:row>
    <x:row r="1531">
      <x:c r="A1531" t="str">
        <x:v>PLT-016</x:v>
      </x:c>
      <x:c r="B1531" t="str">
        <x:v>BATCH-04</x:v>
      </x:c>
      <x:c r="C1531" t="str">
        <x:v>2026-02-19</x:v>
      </x:c>
      <x:c r="D1531" t="str">
        <x:v>Analyst_A</x:v>
      </x:c>
      <x:c r="E1531" t="str">
        <x:v>ELISA_Reader_01</x:v>
      </x:c>
      <x:c r="F1531" t="n">
        <x:v>90</x:v>
      </x:c>
      <x:c r="G1531" t="str">
        <x:v>H6</x:v>
      </x:c>
      <x:c r="H1531" t="str">
        <x:v>H</x:v>
      </x:c>
      <x:c r="I1531" t="n">
        <x:v>6</x:v>
      </x:c>
      <x:c r="J1531" t="str">
        <x:v>SMP-0573</x:v>
      </x:c>
      <x:c r="K1531" t="str">
        <x:v>Unknown</x:v>
      </x:c>
      <x:c r="L1531" t="n">
        <x:v>2</x:v>
      </x:c>
      <x:c r="M1531" t="n">
        <x:v>5</x:v>
      </x:c>
      <x:c r="N1531" s="28"/>
      <x:c r="O1531" s="28" t="n">
        <x:v>1097.0223</x:v>
      </x:c>
      <x:c r="P1531" s="28" t="n">
        <x:v>1.37807</x:v>
      </x:c>
      <x:c r="Q1531" s="28" t="n">
        <x:v>324.1961</x:v>
      </x:c>
      <x:c r="R1531" s="28" t="n">
        <x:v>1620.9807</x:v>
      </x:c>
      <x:c r="S1531" t="str">
        <x:v>Quantifiable</x:v>
      </x:c>
      <x:c r="T1531" s="30" t="n">
        <x:v>1.51</x:v>
      </x:c>
      <x:c r="U1531" s="30"/>
      <x:c r="V1531" t="str">
        <x:v>Pass</x:v>
      </x:c>
    </x:row>
    <x:row r="1532">
      <x:c r="A1532" t="str">
        <x:v>PLT-016</x:v>
      </x:c>
      <x:c r="B1532" t="str">
        <x:v>BATCH-04</x:v>
      </x:c>
      <x:c r="C1532" t="str">
        <x:v>2026-02-19</x:v>
      </x:c>
      <x:c r="D1532" t="str">
        <x:v>Analyst_A</x:v>
      </x:c>
      <x:c r="E1532" t="str">
        <x:v>ELISA_Reader_01</x:v>
      </x:c>
      <x:c r="F1532" t="n">
        <x:v>91</x:v>
      </x:c>
      <x:c r="G1532" t="str">
        <x:v>H7</x:v>
      </x:c>
      <x:c r="H1532" t="str">
        <x:v>H</x:v>
      </x:c>
      <x:c r="I1532" t="n">
        <x:v>7</x:v>
      </x:c>
      <x:c r="J1532" t="str">
        <x:v>SMP-0574</x:v>
      </x:c>
      <x:c r="K1532" t="str">
        <x:v>Unknown</x:v>
      </x:c>
      <x:c r="L1532" t="n">
        <x:v>1</x:v>
      </x:c>
      <x:c r="M1532" t="n">
        <x:v>1</x:v>
      </x:c>
      <x:c r="N1532" s="28"/>
      <x:c r="O1532" s="28" t="n">
        <x:v>74.2371</x:v>
      </x:c>
      <x:c r="P1532" s="28" t="n">
        <x:v>0.56853</x:v>
      </x:c>
      <x:c r="Q1532" s="28" t="n">
        <x:v>97.9668</x:v>
      </x:c>
      <x:c r="R1532" s="28" t="n">
        <x:v>97.9668</x:v>
      </x:c>
      <x:c r="S1532" t="str">
        <x:v>Quantifiable</x:v>
      </x:c>
      <x:c r="T1532" s="30" t="n">
        <x:v>0.57</x:v>
      </x:c>
      <x:c r="U1532" s="30"/>
      <x:c r="V1532" t="str">
        <x:v>Pass</x:v>
      </x:c>
    </x:row>
    <x:row r="1533">
      <x:c r="A1533" t="str">
        <x:v>PLT-016</x:v>
      </x:c>
      <x:c r="B1533" t="str">
        <x:v>BATCH-04</x:v>
      </x:c>
      <x:c r="C1533" t="str">
        <x:v>2026-02-19</x:v>
      </x:c>
      <x:c r="D1533" t="str">
        <x:v>Analyst_A</x:v>
      </x:c>
      <x:c r="E1533" t="str">
        <x:v>ELISA_Reader_01</x:v>
      </x:c>
      <x:c r="F1533" t="n">
        <x:v>92</x:v>
      </x:c>
      <x:c r="G1533" t="str">
        <x:v>H8</x:v>
      </x:c>
      <x:c r="H1533" t="str">
        <x:v>H</x:v>
      </x:c>
      <x:c r="I1533" t="n">
        <x:v>8</x:v>
      </x:c>
      <x:c r="J1533" t="str">
        <x:v>SMP-0574</x:v>
      </x:c>
      <x:c r="K1533" t="str">
        <x:v>Unknown</x:v>
      </x:c>
      <x:c r="L1533" t="n">
        <x:v>2</x:v>
      </x:c>
      <x:c r="M1533" t="n">
        <x:v>1</x:v>
      </x:c>
      <x:c r="N1533" s="28"/>
      <x:c r="O1533" s="28" t="n">
        <x:v>74.2371</x:v>
      </x:c>
      <x:c r="P1533" s="28" t="n">
        <x:v>0.5645</x:v>
      </x:c>
      <x:c r="Q1533" s="28" t="n">
        <x:v>97.1813</x:v>
      </x:c>
      <x:c r="R1533" s="28" t="n">
        <x:v>97.1813</x:v>
      </x:c>
      <x:c r="S1533" t="str">
        <x:v>Quantifiable</x:v>
      </x:c>
      <x:c r="T1533" s="30" t="n">
        <x:v>0.57</x:v>
      </x:c>
      <x:c r="U1533" s="30"/>
      <x:c r="V1533" t="str">
        <x:v>Pass</x:v>
      </x:c>
    </x:row>
    <x:row r="1534">
      <x:c r="A1534" t="str">
        <x:v>PLT-016</x:v>
      </x:c>
      <x:c r="B1534" t="str">
        <x:v>BATCH-04</x:v>
      </x:c>
      <x:c r="C1534" t="str">
        <x:v>2026-02-19</x:v>
      </x:c>
      <x:c r="D1534" t="str">
        <x:v>Analyst_A</x:v>
      </x:c>
      <x:c r="E1534" t="str">
        <x:v>ELISA_Reader_01</x:v>
      </x:c>
      <x:c r="F1534" t="n">
        <x:v>93</x:v>
      </x:c>
      <x:c r="G1534" t="str">
        <x:v>H9</x:v>
      </x:c>
      <x:c r="H1534" t="str">
        <x:v>H</x:v>
      </x:c>
      <x:c r="I1534" t="n">
        <x:v>9</x:v>
      </x:c>
      <x:c r="J1534" t="str">
        <x:v>SMP-0575</x:v>
      </x:c>
      <x:c r="K1534" t="str">
        <x:v>Unknown</x:v>
      </x:c>
      <x:c r="L1534" t="n">
        <x:v>1</x:v>
      </x:c>
      <x:c r="M1534" t="n">
        <x:v>2</x:v>
      </x:c>
      <x:c r="N1534" s="28"/>
      <x:c r="O1534" s="28" t="n">
        <x:v>104.5132</x:v>
      </x:c>
      <x:c r="P1534" s="28" t="n">
        <x:v>0.40965</x:v>
      </x:c>
      <x:c r="Q1534" s="28" t="n">
        <x:v>68.1812</x:v>
      </x:c>
      <x:c r="R1534" s="28" t="n">
        <x:v>136.3625</x:v>
      </x:c>
      <x:c r="S1534" t="str">
        <x:v>Quantifiable</x:v>
      </x:c>
      <x:c r="T1534" s="30" t="n">
        <x:v>0.75</x:v>
      </x:c>
      <x:c r="U1534" s="30"/>
      <x:c r="V1534" t="str">
        <x:v>Pass</x:v>
      </x:c>
    </x:row>
    <x:row r="1535">
      <x:c r="A1535" t="str">
        <x:v>PLT-016</x:v>
      </x:c>
      <x:c r="B1535" t="str">
        <x:v>BATCH-04</x:v>
      </x:c>
      <x:c r="C1535" t="str">
        <x:v>2026-02-19</x:v>
      </x:c>
      <x:c r="D1535" t="str">
        <x:v>Analyst_A</x:v>
      </x:c>
      <x:c r="E1535" t="str">
        <x:v>ELISA_Reader_01</x:v>
      </x:c>
      <x:c r="F1535" t="n">
        <x:v>94</x:v>
      </x:c>
      <x:c r="G1535" t="str">
        <x:v>H10</x:v>
      </x:c>
      <x:c r="H1535" t="str">
        <x:v>H</x:v>
      </x:c>
      <x:c r="I1535" t="n">
        <x:v>10</x:v>
      </x:c>
      <x:c r="J1535" t="str">
        <x:v>SMP-0575</x:v>
      </x:c>
      <x:c r="K1535" t="str">
        <x:v>Unknown</x:v>
      </x:c>
      <x:c r="L1535" t="n">
        <x:v>2</x:v>
      </x:c>
      <x:c r="M1535" t="n">
        <x:v>2</x:v>
      </x:c>
      <x:c r="N1535" s="28"/>
      <x:c r="O1535" s="28" t="n">
        <x:v>104.5132</x:v>
      </x:c>
      <x:c r="P1535" s="28" t="n">
        <x:v>0.41368</x:v>
      </x:c>
      <x:c r="Q1535" s="28" t="n">
        <x:v>68.9109</x:v>
      </x:c>
      <x:c r="R1535" s="28" t="n">
        <x:v>137.8219</x:v>
      </x:c>
      <x:c r="S1535" t="str">
        <x:v>Quantifiable</x:v>
      </x:c>
      <x:c r="T1535" s="30" t="n">
        <x:v>0.75</x:v>
      </x:c>
      <x:c r="U1535" s="30"/>
      <x:c r="V1535" t="str">
        <x:v>Pass</x:v>
      </x:c>
    </x:row>
    <x:row r="1536">
      <x:c r="A1536" t="str">
        <x:v>PLT-016</x:v>
      </x:c>
      <x:c r="B1536" t="str">
        <x:v>BATCH-04</x:v>
      </x:c>
      <x:c r="C1536" t="str">
        <x:v>2026-02-19</x:v>
      </x:c>
      <x:c r="D1536" t="str">
        <x:v>Analyst_A</x:v>
      </x:c>
      <x:c r="E1536" t="str">
        <x:v>ELISA_Reader_01</x:v>
      </x:c>
      <x:c r="F1536" t="n">
        <x:v>95</x:v>
      </x:c>
      <x:c r="G1536" t="str">
        <x:v>H11</x:v>
      </x:c>
      <x:c r="H1536" t="str">
        <x:v>H</x:v>
      </x:c>
      <x:c r="I1536" t="n">
        <x:v>11</x:v>
      </x:c>
      <x:c r="J1536" t="str">
        <x:v>SMP-0576</x:v>
      </x:c>
      <x:c r="K1536" t="str">
        <x:v>Unknown</x:v>
      </x:c>
      <x:c r="L1536" t="n">
        <x:v>1</x:v>
      </x:c>
      <x:c r="M1536" t="n">
        <x:v>1</x:v>
      </x:c>
      <x:c r="N1536" s="28"/>
      <x:c r="O1536" s="28" t="n">
        <x:v>10.0638</x:v>
      </x:c>
      <x:c r="P1536" s="28" t="n">
        <x:v>0.11229</x:v>
      </x:c>
      <x:c r="Q1536" s="28" t="n">
        <x:v>14.6446</x:v>
      </x:c>
      <x:c r="R1536" s="28" t="n">
        <x:v>14.6446</x:v>
      </x:c>
      <x:c r="S1536" t="str">
        <x:v>&lt;LLOQ</x:v>
      </x:c>
      <x:c r="T1536" s="30" t="n">
        <x:v>5.65</x:v>
      </x:c>
      <x:c r="U1536" s="30"/>
      <x:c r="V1536" t="str">
        <x:v>Pass</x:v>
      </x:c>
    </x:row>
    <x:row r="1537">
      <x:c r="A1537" t="str">
        <x:v>PLT-016</x:v>
      </x:c>
      <x:c r="B1537" t="str">
        <x:v>BATCH-04</x:v>
      </x:c>
      <x:c r="C1537" t="str">
        <x:v>2026-02-19</x:v>
      </x:c>
      <x:c r="D1537" t="str">
        <x:v>Analyst_A</x:v>
      </x:c>
      <x:c r="E1537" t="str">
        <x:v>ELISA_Reader_01</x:v>
      </x:c>
      <x:c r="F1537" t="n">
        <x:v>96</x:v>
      </x:c>
      <x:c r="G1537" t="str">
        <x:v>H12</x:v>
      </x:c>
      <x:c r="H1537" t="str">
        <x:v>H</x:v>
      </x:c>
      <x:c r="I1537" t="n">
        <x:v>12</x:v>
      </x:c>
      <x:c r="J1537" t="str">
        <x:v>SMP-0576</x:v>
      </x:c>
      <x:c r="K1537" t="str">
        <x:v>Unknown</x:v>
      </x:c>
      <x:c r="L1537" t="n">
        <x:v>2</x:v>
      </x:c>
      <x:c r="M1537" t="n">
        <x:v>1</x:v>
      </x:c>
      <x:c r="N1537" s="28"/>
      <x:c r="O1537" s="28" t="n">
        <x:v>10.0638</x:v>
      </x:c>
      <x:c r="P1537" s="28" t="n">
        <x:v>0.11855</x:v>
      </x:c>
      <x:c r="Q1537" s="28" t="n">
        <x:v>15.8631</x:v>
      </x:c>
      <x:c r="R1537" s="28" t="n">
        <x:v>15.8631</x:v>
      </x:c>
      <x:c r="S1537" t="str">
        <x:v>&lt;LLOQ</x:v>
      </x:c>
      <x:c r="T1537" s="30" t="n">
        <x:v>5.65</x:v>
      </x:c>
      <x:c r="U1537" s="30"/>
      <x:c r="V1537" t="str">
        <x:v>Pass</x:v>
      </x:c>
    </x:row>
    <x:row r="1538">
      <x:c r="A1538" t="str">
        <x:v>PLT-017</x:v>
      </x:c>
      <x:c r="B1538" t="str">
        <x:v>BATCH-04</x:v>
      </x:c>
      <x:c r="C1538" t="str">
        <x:v>2026-02-22</x:v>
      </x:c>
      <x:c r="D1538" t="str">
        <x:v>Analyst_B</x:v>
      </x:c>
      <x:c r="E1538" t="str">
        <x:v>ELISA_Reader_01</x:v>
      </x:c>
      <x:c r="F1538" t="n">
        <x:v>1</x:v>
      </x:c>
      <x:c r="G1538" t="str">
        <x:v>A1</x:v>
      </x:c>
      <x:c r="H1538" t="str">
        <x:v>A</x:v>
      </x:c>
      <x:c r="I1538" t="n">
        <x:v>1</x:v>
      </x:c>
      <x:c r="J1538" t="str">
        <x:v>STD_2000</x:v>
      </x:c>
      <x:c r="K1538" t="str">
        <x:v>Standard</x:v>
      </x:c>
      <x:c r="L1538" t="n">
        <x:v>1</x:v>
      </x:c>
      <x:c r="M1538" t="n">
        <x:v>1</x:v>
      </x:c>
      <x:c r="N1538" s="28" t="n">
        <x:v>2000</x:v>
      </x:c>
      <x:c r="O1538" s="28" t="n">
        <x:v>2000</x:v>
      </x:c>
      <x:c r="P1538" s="28" t="n">
        <x:v>2.2035</x:v>
      </x:c>
      <x:c r="Q1538" s="28" t="n">
        <x:v>1915.0192</x:v>
      </x:c>
      <x:c r="R1538" s="28" t="n">
        <x:v>1915.0192</x:v>
      </x:c>
      <x:c r="S1538" t="str">
        <x:v>N/A</x:v>
      </x:c>
      <x:c r="T1538" s="30" t="n">
        <x:v>13.32</x:v>
      </x:c>
      <x:c r="U1538" s="30" t="n">
        <x:v>87.51</x:v>
      </x:c>
      <x:c r="V1538" t="str">
        <x:v>Pass</x:v>
      </x:c>
    </x:row>
    <x:row r="1539">
      <x:c r="A1539" t="str">
        <x:v>PLT-017</x:v>
      </x:c>
      <x:c r="B1539" t="str">
        <x:v>BATCH-04</x:v>
      </x:c>
      <x:c r="C1539" t="str">
        <x:v>2026-02-22</x:v>
      </x:c>
      <x:c r="D1539" t="str">
        <x:v>Analyst_B</x:v>
      </x:c>
      <x:c r="E1539" t="str">
        <x:v>ELISA_Reader_01</x:v>
      </x:c>
      <x:c r="F1539" t="n">
        <x:v>2</x:v>
      </x:c>
      <x:c r="G1539" t="str">
        <x:v>A2</x:v>
      </x:c>
      <x:c r="H1539" t="str">
        <x:v>A</x:v>
      </x:c>
      <x:c r="I1539" t="n">
        <x:v>2</x:v>
      </x:c>
      <x:c r="J1539" t="str">
        <x:v>STD_2000</x:v>
      </x:c>
      <x:c r="K1539" t="str">
        <x:v>Standard</x:v>
      </x:c>
      <x:c r="L1539" t="n">
        <x:v>2</x:v>
      </x:c>
      <x:c r="M1539" t="n">
        <x:v>1</x:v>
      </x:c>
      <x:c r="N1539" s="28" t="n">
        <x:v>2000</x:v>
      </x:c>
      <x:c r="O1539" s="28" t="n">
        <x:v>2000</x:v>
      </x:c>
      <x:c r="P1539" s="28" t="n">
        <x:v>2.15164</x:v>
      </x:c>
      <x:c r="Q1539" s="28" t="n">
        <x:v>1585.3668</x:v>
      </x:c>
      <x:c r="R1539" s="28" t="n">
        <x:v>1585.3668</x:v>
      </x:c>
      <x:c r="S1539" t="str">
        <x:v>N/A</x:v>
      </x:c>
      <x:c r="T1539" s="30" t="n">
        <x:v>13.32</x:v>
      </x:c>
      <x:c r="U1539" s="30" t="n">
        <x:v>87.51</x:v>
      </x:c>
      <x:c r="V1539" t="str">
        <x:v>Pass</x:v>
      </x:c>
    </x:row>
    <x:row r="1540">
      <x:c r="A1540" t="str">
        <x:v>PLT-017</x:v>
      </x:c>
      <x:c r="B1540" t="str">
        <x:v>BATCH-04</x:v>
      </x:c>
      <x:c r="C1540" t="str">
        <x:v>2026-02-22</x:v>
      </x:c>
      <x:c r="D1540" t="str">
        <x:v>Analyst_B</x:v>
      </x:c>
      <x:c r="E1540" t="str">
        <x:v>ELISA_Reader_01</x:v>
      </x:c>
      <x:c r="F1540" t="n">
        <x:v>3</x:v>
      </x:c>
      <x:c r="G1540" t="str">
        <x:v>A3</x:v>
      </x:c>
      <x:c r="H1540" t="str">
        <x:v>A</x:v>
      </x:c>
      <x:c r="I1540" t="n">
        <x:v>3</x:v>
      </x:c>
      <x:c r="J1540" t="str">
        <x:v>BLANK</x:v>
      </x:c>
      <x:c r="K1540" t="str">
        <x:v>Blank</x:v>
      </x:c>
      <x:c r="L1540" t="n">
        <x:v>1</x:v>
      </x:c>
      <x:c r="M1540" t="n">
        <x:v>1</x:v>
      </x:c>
      <x:c r="N1540" s="28" t="n">
        <x:v>0</x:v>
      </x:c>
      <x:c r="O1540" s="28" t="n">
        <x:v>0</x:v>
      </x:c>
      <x:c r="P1540" s="28" t="n">
        <x:v>0.04514</x:v>
      </x:c>
      <x:c r="Q1540" s="28" t="n">
        <x:v>0.0017</x:v>
      </x:c>
      <x:c r="R1540" s="28" t="n">
        <x:v>0.0017</x:v>
      </x:c>
      <x:c r="S1540" t="str">
        <x:v>N/A</x:v>
      </x:c>
      <x:c r="T1540" s="30" t="n">
        <x:v>140.95</x:v>
      </x:c>
      <x:c r="U1540" s="30"/>
      <x:c r="V1540" t="str">
        <x:v>Pass</x:v>
      </x:c>
    </x:row>
    <x:row r="1541">
      <x:c r="A1541" t="str">
        <x:v>PLT-017</x:v>
      </x:c>
      <x:c r="B1541" t="str">
        <x:v>BATCH-04</x:v>
      </x:c>
      <x:c r="C1541" t="str">
        <x:v>2026-02-22</x:v>
      </x:c>
      <x:c r="D1541" t="str">
        <x:v>Analyst_B</x:v>
      </x:c>
      <x:c r="E1541" t="str">
        <x:v>ELISA_Reader_01</x:v>
      </x:c>
      <x:c r="F1541" t="n">
        <x:v>4</x:v>
      </x:c>
      <x:c r="G1541" t="str">
        <x:v>A4</x:v>
      </x:c>
      <x:c r="H1541" t="str">
        <x:v>A</x:v>
      </x:c>
      <x:c r="I1541" t="n">
        <x:v>4</x:v>
      </x:c>
      <x:c r="J1541" t="str">
        <x:v>BLANK</x:v>
      </x:c>
      <x:c r="K1541" t="str">
        <x:v>Blank</x:v>
      </x:c>
      <x:c r="L1541" t="n">
        <x:v>2</x:v>
      </x:c>
      <x:c r="M1541" t="n">
        <x:v>1</x:v>
      </x:c>
      <x:c r="N1541" s="28" t="n">
        <x:v>0</x:v>
      </x:c>
      <x:c r="O1541" s="28" t="n">
        <x:v>0</x:v>
      </x:c>
      <x:c r="P1541" s="28" t="n">
        <x:v>0.04973</x:v>
      </x:c>
      <x:c r="Q1541" s="28" t="n">
        <x:v>1.0129</x:v>
      </x:c>
      <x:c r="R1541" s="28" t="n">
        <x:v>1.0129</x:v>
      </x:c>
      <x:c r="S1541" t="str">
        <x:v>N/A</x:v>
      </x:c>
      <x:c r="T1541" s="30" t="n">
        <x:v>140.95</x:v>
      </x:c>
      <x:c r="U1541" s="30"/>
      <x:c r="V1541" t="str">
        <x:v>Pass</x:v>
      </x:c>
    </x:row>
    <x:row r="1542">
      <x:c r="A1542" t="str">
        <x:v>PLT-017</x:v>
      </x:c>
      <x:c r="B1542" t="str">
        <x:v>BATCH-04</x:v>
      </x:c>
      <x:c r="C1542" t="str">
        <x:v>2026-02-22</x:v>
      </x:c>
      <x:c r="D1542" t="str">
        <x:v>Analyst_B</x:v>
      </x:c>
      <x:c r="E1542" t="str">
        <x:v>ELISA_Reader_01</x:v>
      </x:c>
      <x:c r="F1542" t="n">
        <x:v>5</x:v>
      </x:c>
      <x:c r="G1542" t="str">
        <x:v>A5</x:v>
      </x:c>
      <x:c r="H1542" t="str">
        <x:v>A</x:v>
      </x:c>
      <x:c r="I1542" t="n">
        <x:v>5</x:v>
      </x:c>
      <x:c r="J1542" t="str">
        <x:v>SMP-0577</x:v>
      </x:c>
      <x:c r="K1542" t="str">
        <x:v>Unknown</x:v>
      </x:c>
      <x:c r="L1542" t="n">
        <x:v>1</x:v>
      </x:c>
      <x:c r="M1542" t="n">
        <x:v>1</x:v>
      </x:c>
      <x:c r="N1542" s="28"/>
      <x:c r="O1542" s="28" t="n">
        <x:v>147.8792</x:v>
      </x:c>
      <x:c r="P1542" s="28" t="n">
        <x:v>0.77905</x:v>
      </x:c>
      <x:c r="Q1542" s="28" t="n">
        <x:v>154.1566</x:v>
      </x:c>
      <x:c r="R1542" s="28" t="n">
        <x:v>154.1566</x:v>
      </x:c>
      <x:c r="S1542" t="str">
        <x:v>Quantifiable</x:v>
      </x:c>
      <x:c r="T1542" s="30" t="n">
        <x:v>2.12</x:v>
      </x:c>
      <x:c r="U1542" s="30"/>
      <x:c r="V1542" t="str">
        <x:v>Pass</x:v>
      </x:c>
    </x:row>
    <x:row r="1543">
      <x:c r="A1543" t="str">
        <x:v>PLT-017</x:v>
      </x:c>
      <x:c r="B1543" t="str">
        <x:v>BATCH-04</x:v>
      </x:c>
      <x:c r="C1543" t="str">
        <x:v>2026-02-22</x:v>
      </x:c>
      <x:c r="D1543" t="str">
        <x:v>Analyst_B</x:v>
      </x:c>
      <x:c r="E1543" t="str">
        <x:v>ELISA_Reader_01</x:v>
      </x:c>
      <x:c r="F1543" t="n">
        <x:v>6</x:v>
      </x:c>
      <x:c r="G1543" t="str">
        <x:v>A6</x:v>
      </x:c>
      <x:c r="H1543" t="str">
        <x:v>A</x:v>
      </x:c>
      <x:c r="I1543" t="n">
        <x:v>6</x:v>
      </x:c>
      <x:c r="J1543" t="str">
        <x:v>SMP-0577</x:v>
      </x:c>
      <x:c r="K1543" t="str">
        <x:v>Unknown</x:v>
      </x:c>
      <x:c r="L1543" t="n">
        <x:v>2</x:v>
      </x:c>
      <x:c r="M1543" t="n">
        <x:v>1</x:v>
      </x:c>
      <x:c r="N1543" s="28"/>
      <x:c r="O1543" s="28" t="n">
        <x:v>147.8792</x:v>
      </x:c>
      <x:c r="P1543" s="28" t="n">
        <x:v>0.76072</x:v>
      </x:c>
      <x:c r="Q1543" s="28" t="n">
        <x:v>149.6078</x:v>
      </x:c>
      <x:c r="R1543" s="28" t="n">
        <x:v>149.6078</x:v>
      </x:c>
      <x:c r="S1543" t="str">
        <x:v>Quantifiable</x:v>
      </x:c>
      <x:c r="T1543" s="30" t="n">
        <x:v>2.12</x:v>
      </x:c>
      <x:c r="U1543" s="30"/>
      <x:c r="V1543" t="str">
        <x:v>Pass</x:v>
      </x:c>
    </x:row>
    <x:row r="1544">
      <x:c r="A1544" t="str">
        <x:v>PLT-017</x:v>
      </x:c>
      <x:c r="B1544" t="str">
        <x:v>BATCH-04</x:v>
      </x:c>
      <x:c r="C1544" t="str">
        <x:v>2026-02-22</x:v>
      </x:c>
      <x:c r="D1544" t="str">
        <x:v>Analyst_B</x:v>
      </x:c>
      <x:c r="E1544" t="str">
        <x:v>ELISA_Reader_01</x:v>
      </x:c>
      <x:c r="F1544" t="n">
        <x:v>7</x:v>
      </x:c>
      <x:c r="G1544" t="str">
        <x:v>A7</x:v>
      </x:c>
      <x:c r="H1544" t="str">
        <x:v>A</x:v>
      </x:c>
      <x:c r="I1544" t="n">
        <x:v>7</x:v>
      </x:c>
      <x:c r="J1544" t="str">
        <x:v>SMP-0578</x:v>
      </x:c>
      <x:c r="K1544" t="str">
        <x:v>Unknown</x:v>
      </x:c>
      <x:c r="L1544" t="n">
        <x:v>1</x:v>
      </x:c>
      <x:c r="M1544" t="n">
        <x:v>2</x:v>
      </x:c>
      <x:c r="N1544" s="28"/>
      <x:c r="O1544" s="28" t="n">
        <x:v>15.675</x:v>
      </x:c>
      <x:c r="P1544" s="28" t="n">
        <x:v>0.08156</x:v>
      </x:c>
      <x:c r="Q1544" s="28" t="n">
        <x:v>9.2816</x:v>
      </x:c>
      <x:c r="R1544" s="28" t="n">
        <x:v>18.5632</x:v>
      </x:c>
      <x:c r="S1544" t="str">
        <x:v>&lt;LLOQ</x:v>
      </x:c>
      <x:c r="T1544" s="30" t="n">
        <x:v>12.06</x:v>
      </x:c>
      <x:c r="U1544" s="30"/>
      <x:c r="V1544" t="str">
        <x:v>Pass</x:v>
      </x:c>
    </x:row>
    <x:row r="1545">
      <x:c r="A1545" t="str">
        <x:v>PLT-017</x:v>
      </x:c>
      <x:c r="B1545" t="str">
        <x:v>BATCH-04</x:v>
      </x:c>
      <x:c r="C1545" t="str">
        <x:v>2026-02-22</x:v>
      </x:c>
      <x:c r="D1545" t="str">
        <x:v>Analyst_B</x:v>
      </x:c>
      <x:c r="E1545" t="str">
        <x:v>ELISA_Reader_01</x:v>
      </x:c>
      <x:c r="F1545" t="n">
        <x:v>8</x:v>
      </x:c>
      <x:c r="G1545" t="str">
        <x:v>A8</x:v>
      </x:c>
      <x:c r="H1545" t="str">
        <x:v>A</x:v>
      </x:c>
      <x:c r="I1545" t="n">
        <x:v>8</x:v>
      </x:c>
      <x:c r="J1545" t="str">
        <x:v>SMP-0578</x:v>
      </x:c>
      <x:c r="K1545" t="str">
        <x:v>Unknown</x:v>
      </x:c>
      <x:c r="L1545" t="n">
        <x:v>2</x:v>
      </x:c>
      <x:c r="M1545" t="n">
        <x:v>2</x:v>
      </x:c>
      <x:c r="N1545" s="28"/>
      <x:c r="O1545" s="28" t="n">
        <x:v>15.675</x:v>
      </x:c>
      <x:c r="P1545" s="28" t="n">
        <x:v>0.07522</x:v>
      </x:c>
      <x:c r="Q1545" s="28" t="n">
        <x:v>7.8225</x:v>
      </x:c>
      <x:c r="R1545" s="28" t="n">
        <x:v>15.6451</x:v>
      </x:c>
      <x:c r="S1545" t="str">
        <x:v>&lt;LLOQ</x:v>
      </x:c>
      <x:c r="T1545" s="30" t="n">
        <x:v>12.06</x:v>
      </x:c>
      <x:c r="U1545" s="30"/>
      <x:c r="V1545" t="str">
        <x:v>Pass</x:v>
      </x:c>
    </x:row>
    <x:row r="1546">
      <x:c r="A1546" t="str">
        <x:v>PLT-017</x:v>
      </x:c>
      <x:c r="B1546" t="str">
        <x:v>BATCH-04</x:v>
      </x:c>
      <x:c r="C1546" t="str">
        <x:v>2026-02-22</x:v>
      </x:c>
      <x:c r="D1546" t="str">
        <x:v>Analyst_B</x:v>
      </x:c>
      <x:c r="E1546" t="str">
        <x:v>ELISA_Reader_01</x:v>
      </x:c>
      <x:c r="F1546" t="n">
        <x:v>9</x:v>
      </x:c>
      <x:c r="G1546" t="str">
        <x:v>A9</x:v>
      </x:c>
      <x:c r="H1546" t="str">
        <x:v>A</x:v>
      </x:c>
      <x:c r="I1546" t="n">
        <x:v>9</x:v>
      </x:c>
      <x:c r="J1546" t="str">
        <x:v>SMP-0579</x:v>
      </x:c>
      <x:c r="K1546" t="str">
        <x:v>Unknown</x:v>
      </x:c>
      <x:c r="L1546" t="n">
        <x:v>1</x:v>
      </x:c>
      <x:c r="M1546" t="n">
        <x:v>1</x:v>
      </x:c>
      <x:c r="N1546" s="28"/>
      <x:c r="O1546" s="28" t="n">
        <x:v>259.2883</x:v>
      </x:c>
      <x:c r="P1546" s="28" t="n">
        <x:v>1.15362</x:v>
      </x:c>
      <x:c r="Q1546" s="28" t="n">
        <x:v>267.6047</x:v>
      </x:c>
      <x:c r="R1546" s="28" t="n">
        <x:v>267.6047</x:v>
      </x:c>
      <x:c r="S1546" t="str">
        <x:v>Quantifiable</x:v>
      </x:c>
      <x:c r="T1546" s="30" t="n">
        <x:v>5.86</x:v>
      </x:c>
      <x:c r="U1546" s="30"/>
      <x:c r="V1546" t="str">
        <x:v>Pass</x:v>
      </x:c>
    </x:row>
    <x:row r="1547">
      <x:c r="A1547" t="str">
        <x:v>PLT-017</x:v>
      </x:c>
      <x:c r="B1547" t="str">
        <x:v>BATCH-04</x:v>
      </x:c>
      <x:c r="C1547" t="str">
        <x:v>2026-02-22</x:v>
      </x:c>
      <x:c r="D1547" t="str">
        <x:v>Analyst_B</x:v>
      </x:c>
      <x:c r="E1547" t="str">
        <x:v>ELISA_Reader_01</x:v>
      </x:c>
      <x:c r="F1547" t="n">
        <x:v>10</x:v>
      </x:c>
      <x:c r="G1547" t="str">
        <x:v>A10</x:v>
      </x:c>
      <x:c r="H1547" t="str">
        <x:v>A</x:v>
      </x:c>
      <x:c r="I1547" t="n">
        <x:v>10</x:v>
      </x:c>
      <x:c r="J1547" t="str">
        <x:v>SMP-0579</x:v>
      </x:c>
      <x:c r="K1547" t="str">
        <x:v>Unknown</x:v>
      </x:c>
      <x:c r="L1547" t="n">
        <x:v>2</x:v>
      </x:c>
      <x:c r="M1547" t="n">
        <x:v>1</x:v>
      </x:c>
      <x:c r="N1547" s="28"/>
      <x:c r="O1547" s="28" t="n">
        <x:v>259.2883</x:v>
      </x:c>
      <x:c r="P1547" s="28" t="n">
        <x:v>1.09417</x:v>
      </x:c>
      <x:c r="Q1547" s="28" t="n">
        <x:v>246.3261</x:v>
      </x:c>
      <x:c r="R1547" s="28" t="n">
        <x:v>246.3261</x:v>
      </x:c>
      <x:c r="S1547" t="str">
        <x:v>Quantifiable</x:v>
      </x:c>
      <x:c r="T1547" s="30" t="n">
        <x:v>5.86</x:v>
      </x:c>
      <x:c r="U1547" s="30"/>
      <x:c r="V1547" t="str">
        <x:v>Pass</x:v>
      </x:c>
    </x:row>
    <x:row r="1548">
      <x:c r="A1548" t="str">
        <x:v>PLT-017</x:v>
      </x:c>
      <x:c r="B1548" t="str">
        <x:v>BATCH-04</x:v>
      </x:c>
      <x:c r="C1548" t="str">
        <x:v>2026-02-22</x:v>
      </x:c>
      <x:c r="D1548" t="str">
        <x:v>Analyst_B</x:v>
      </x:c>
      <x:c r="E1548" t="str">
        <x:v>ELISA_Reader_01</x:v>
      </x:c>
      <x:c r="F1548" t="n">
        <x:v>11</x:v>
      </x:c>
      <x:c r="G1548" t="str">
        <x:v>A11</x:v>
      </x:c>
      <x:c r="H1548" t="str">
        <x:v>A</x:v>
      </x:c>
      <x:c r="I1548" t="n">
        <x:v>11</x:v>
      </x:c>
      <x:c r="J1548" t="str">
        <x:v>SMP-0580</x:v>
      </x:c>
      <x:c r="K1548" t="str">
        <x:v>Unknown</x:v>
      </x:c>
      <x:c r="L1548" t="n">
        <x:v>1</x:v>
      </x:c>
      <x:c r="M1548" t="n">
        <x:v>1</x:v>
      </x:c>
      <x:c r="N1548" s="28"/>
      <x:c r="O1548" s="28" t="n">
        <x:v>86.0992</x:v>
      </x:c>
      <x:c r="P1548" s="28" t="n">
        <x:v>0.47104</x:v>
      </x:c>
      <x:c r="Q1548" s="28" t="n">
        <x:v>85.4484</x:v>
      </x:c>
      <x:c r="R1548" s="28" t="n">
        <x:v>85.4484</x:v>
      </x:c>
      <x:c r="S1548" t="str">
        <x:v>Quantifiable</x:v>
      </x:c>
      <x:c r="T1548" s="30" t="n">
        <x:v>0.37</x:v>
      </x:c>
      <x:c r="U1548" s="30"/>
      <x:c r="V1548" t="str">
        <x:v>Pass</x:v>
      </x:c>
    </x:row>
    <x:row r="1549">
      <x:c r="A1549" t="str">
        <x:v>PLT-017</x:v>
      </x:c>
      <x:c r="B1549" t="str">
        <x:v>BATCH-04</x:v>
      </x:c>
      <x:c r="C1549" t="str">
        <x:v>2026-02-22</x:v>
      </x:c>
      <x:c r="D1549" t="str">
        <x:v>Analyst_B</x:v>
      </x:c>
      <x:c r="E1549" t="str">
        <x:v>ELISA_Reader_01</x:v>
      </x:c>
      <x:c r="F1549" t="n">
        <x:v>12</x:v>
      </x:c>
      <x:c r="G1549" t="str">
        <x:v>A12</x:v>
      </x:c>
      <x:c r="H1549" t="str">
        <x:v>A</x:v>
      </x:c>
      <x:c r="I1549" t="n">
        <x:v>12</x:v>
      </x:c>
      <x:c r="J1549" t="str">
        <x:v>SMP-0580</x:v>
      </x:c>
      <x:c r="K1549" t="str">
        <x:v>Unknown</x:v>
      </x:c>
      <x:c r="L1549" t="n">
        <x:v>2</x:v>
      </x:c>
      <x:c r="M1549" t="n">
        <x:v>1</x:v>
      </x:c>
      <x:c r="N1549" s="28"/>
      <x:c r="O1549" s="28" t="n">
        <x:v>86.0992</x:v>
      </x:c>
      <x:c r="P1549" s="28" t="n">
        <x:v>0.46883</x:v>
      </x:c>
      <x:c r="Q1549" s="28" t="n">
        <x:v>85.0022</x:v>
      </x:c>
      <x:c r="R1549" s="28" t="n">
        <x:v>85.0022</x:v>
      </x:c>
      <x:c r="S1549" t="str">
        <x:v>Quantifiable</x:v>
      </x:c>
      <x:c r="T1549" s="30" t="n">
        <x:v>0.37</x:v>
      </x:c>
      <x:c r="U1549" s="30"/>
      <x:c r="V1549" t="str">
        <x:v>Pass</x:v>
      </x:c>
    </x:row>
    <x:row r="1550">
      <x:c r="A1550" t="str">
        <x:v>PLT-017</x:v>
      </x:c>
      <x:c r="B1550" t="str">
        <x:v>BATCH-04</x:v>
      </x:c>
      <x:c r="C1550" t="str">
        <x:v>2026-02-22</x:v>
      </x:c>
      <x:c r="D1550" t="str">
        <x:v>Analyst_B</x:v>
      </x:c>
      <x:c r="E1550" t="str">
        <x:v>ELISA_Reader_01</x:v>
      </x:c>
      <x:c r="F1550" t="n">
        <x:v>13</x:v>
      </x:c>
      <x:c r="G1550" t="str">
        <x:v>B1</x:v>
      </x:c>
      <x:c r="H1550" t="str">
        <x:v>B</x:v>
      </x:c>
      <x:c r="I1550" t="n">
        <x:v>1</x:v>
      </x:c>
      <x:c r="J1550" t="str">
        <x:v>STD_1000</x:v>
      </x:c>
      <x:c r="K1550" t="str">
        <x:v>Standard</x:v>
      </x:c>
      <x:c r="L1550" t="n">
        <x:v>1</x:v>
      </x:c>
      <x:c r="M1550" t="n">
        <x:v>1</x:v>
      </x:c>
      <x:c r="N1550" s="28" t="n">
        <x:v>1000</x:v>
      </x:c>
      <x:c r="O1550" s="28" t="n">
        <x:v>1000</x:v>
      </x:c>
      <x:c r="P1550" s="28" t="n">
        <x:v>1.98309</x:v>
      </x:c>
      <x:c r="Q1550" s="28" t="n">
        <x:v>1003.9158</x:v>
      </x:c>
      <x:c r="R1550" s="28" t="n">
        <x:v>1003.9158</x:v>
      </x:c>
      <x:c r="S1550" t="str">
        <x:v>N/A</x:v>
      </x:c>
      <x:c r="T1550" s="30" t="n">
        <x:v>2.5</x:v>
      </x:c>
      <x:c r="U1550" s="30" t="n">
        <x:v>102.2</x:v>
      </x:c>
      <x:c r="V1550" t="str">
        <x:v>Pass</x:v>
      </x:c>
    </x:row>
    <x:row r="1551">
      <x:c r="A1551" t="str">
        <x:v>PLT-017</x:v>
      </x:c>
      <x:c r="B1551" t="str">
        <x:v>BATCH-04</x:v>
      </x:c>
      <x:c r="C1551" t="str">
        <x:v>2026-02-22</x:v>
      </x:c>
      <x:c r="D1551" t="str">
        <x:v>Analyst_B</x:v>
      </x:c>
      <x:c r="E1551" t="str">
        <x:v>ELISA_Reader_01</x:v>
      </x:c>
      <x:c r="F1551" t="n">
        <x:v>14</x:v>
      </x:c>
      <x:c r="G1551" t="str">
        <x:v>B2</x:v>
      </x:c>
      <x:c r="H1551" t="str">
        <x:v>B</x:v>
      </x:c>
      <x:c r="I1551" t="n">
        <x:v>2</x:v>
      </x:c>
      <x:c r="J1551" t="str">
        <x:v>STD_1000</x:v>
      </x:c>
      <x:c r="K1551" t="str">
        <x:v>Standard</x:v>
      </x:c>
      <x:c r="L1551" t="n">
        <x:v>2</x:v>
      </x:c>
      <x:c r="M1551" t="n">
        <x:v>1</x:v>
      </x:c>
      <x:c r="N1551" s="28" t="n">
        <x:v>1000</x:v>
      </x:c>
      <x:c r="O1551" s="28" t="n">
        <x:v>1000</x:v>
      </x:c>
      <x:c r="P1551" s="28" t="n">
        <x:v>1.99855</x:v>
      </x:c>
      <x:c r="Q1551" s="28" t="n">
        <x:v>1040.108</x:v>
      </x:c>
      <x:c r="R1551" s="28" t="n">
        <x:v>1040.108</x:v>
      </x:c>
      <x:c r="S1551" t="str">
        <x:v>N/A</x:v>
      </x:c>
      <x:c r="T1551" s="30" t="n">
        <x:v>2.5</x:v>
      </x:c>
      <x:c r="U1551" s="30" t="n">
        <x:v>102.2</x:v>
      </x:c>
      <x:c r="V1551" t="str">
        <x:v>Pass</x:v>
      </x:c>
    </x:row>
    <x:row r="1552">
      <x:c r="A1552" t="str">
        <x:v>PLT-017</x:v>
      </x:c>
      <x:c r="B1552" t="str">
        <x:v>BATCH-04</x:v>
      </x:c>
      <x:c r="C1552" t="str">
        <x:v>2026-02-22</x:v>
      </x:c>
      <x:c r="D1552" t="str">
        <x:v>Analyst_B</x:v>
      </x:c>
      <x:c r="E1552" t="str">
        <x:v>ELISA_Reader_01</x:v>
      </x:c>
      <x:c r="F1552" t="n">
        <x:v>15</x:v>
      </x:c>
      <x:c r="G1552" t="str">
        <x:v>B3</x:v>
      </x:c>
      <x:c r="H1552" t="str">
        <x:v>B</x:v>
      </x:c>
      <x:c r="I1552" t="n">
        <x:v>3</x:v>
      </x:c>
      <x:c r="J1552" t="str">
        <x:v>QC_Low</x:v>
      </x:c>
      <x:c r="K1552" t="str">
        <x:v>QC</x:v>
      </x:c>
      <x:c r="L1552" t="n">
        <x:v>1</x:v>
      </x:c>
      <x:c r="M1552" t="n">
        <x:v>1</x:v>
      </x:c>
      <x:c r="N1552" s="28" t="n">
        <x:v>50</x:v>
      </x:c>
      <x:c r="O1552" s="28" t="n">
        <x:v>50</x:v>
      </x:c>
      <x:c r="P1552" s="28" t="n">
        <x:v>0.29226</x:v>
      </x:c>
      <x:c r="Q1552" s="28" t="n">
        <x:v>50.6641</x:v>
      </x:c>
      <x:c r="R1552" s="28" t="n">
        <x:v>50.6641</x:v>
      </x:c>
      <x:c r="S1552" t="str">
        <x:v>N/A</x:v>
      </x:c>
      <x:c r="T1552" s="30" t="n">
        <x:v>3.3</x:v>
      </x:c>
      <x:c r="U1552" s="30" t="n">
        <x:v>99.02</x:v>
      </x:c>
      <x:c r="V1552" t="str">
        <x:v>Pass</x:v>
      </x:c>
    </x:row>
    <x:row r="1553">
      <x:c r="A1553" t="str">
        <x:v>PLT-017</x:v>
      </x:c>
      <x:c r="B1553" t="str">
        <x:v>BATCH-04</x:v>
      </x:c>
      <x:c r="C1553" t="str">
        <x:v>2026-02-22</x:v>
      </x:c>
      <x:c r="D1553" t="str">
        <x:v>Analyst_B</x:v>
      </x:c>
      <x:c r="E1553" t="str">
        <x:v>ELISA_Reader_01</x:v>
      </x:c>
      <x:c r="F1553" t="n">
        <x:v>16</x:v>
      </x:c>
      <x:c r="G1553" t="str">
        <x:v>B4</x:v>
      </x:c>
      <x:c r="H1553" t="str">
        <x:v>B</x:v>
      </x:c>
      <x:c r="I1553" t="n">
        <x:v>4</x:v>
      </x:c>
      <x:c r="J1553" t="str">
        <x:v>QC_Low</x:v>
      </x:c>
      <x:c r="K1553" t="str">
        <x:v>QC</x:v>
      </x:c>
      <x:c r="L1553" t="n">
        <x:v>2</x:v>
      </x:c>
      <x:c r="M1553" t="n">
        <x:v>1</x:v>
      </x:c>
      <x:c r="N1553" s="28" t="n">
        <x:v>50</x:v>
      </x:c>
      <x:c r="O1553" s="28" t="n">
        <x:v>50</x:v>
      </x:c>
      <x:c r="P1553" s="28" t="n">
        <x:v>0.28009</x:v>
      </x:c>
      <x:c r="Q1553" s="28" t="n">
        <x:v>48.3563</x:v>
      </x:c>
      <x:c r="R1553" s="28" t="n">
        <x:v>48.3563</x:v>
      </x:c>
      <x:c r="S1553" t="str">
        <x:v>N/A</x:v>
      </x:c>
      <x:c r="T1553" s="30" t="n">
        <x:v>3.3</x:v>
      </x:c>
      <x:c r="U1553" s="30" t="n">
        <x:v>99.02</x:v>
      </x:c>
      <x:c r="V1553" t="str">
        <x:v>Pass</x:v>
      </x:c>
    </x:row>
    <x:row r="1554">
      <x:c r="A1554" t="str">
        <x:v>PLT-017</x:v>
      </x:c>
      <x:c r="B1554" t="str">
        <x:v>BATCH-04</x:v>
      </x:c>
      <x:c r="C1554" t="str">
        <x:v>2026-02-22</x:v>
      </x:c>
      <x:c r="D1554" t="str">
        <x:v>Analyst_B</x:v>
      </x:c>
      <x:c r="E1554" t="str">
        <x:v>ELISA_Reader_01</x:v>
      </x:c>
      <x:c r="F1554" t="n">
        <x:v>17</x:v>
      </x:c>
      <x:c r="G1554" t="str">
        <x:v>B5</x:v>
      </x:c>
      <x:c r="H1554" t="str">
        <x:v>B</x:v>
      </x:c>
      <x:c r="I1554" t="n">
        <x:v>5</x:v>
      </x:c>
      <x:c r="J1554" t="str">
        <x:v>SMP-0581</x:v>
      </x:c>
      <x:c r="K1554" t="str">
        <x:v>Unknown</x:v>
      </x:c>
      <x:c r="L1554" t="n">
        <x:v>1</x:v>
      </x:c>
      <x:c r="M1554" t="n">
        <x:v>10</x:v>
      </x:c>
      <x:c r="N1554" s="28"/>
      <x:c r="O1554" s="28" t="n">
        <x:v>795.218</x:v>
      </x:c>
      <x:c r="P1554" s="28" t="n">
        <x:v>0.42654</x:v>
      </x:c>
      <x:c r="Q1554" s="28" t="n">
        <x:v>76.5657</x:v>
      </x:c>
      <x:c r="R1554" s="28" t="n">
        <x:v>765.6566</x:v>
      </x:c>
      <x:c r="S1554" t="str">
        <x:v>Quantifiable</x:v>
      </x:c>
      <x:c r="T1554" s="30" t="n">
        <x:v>1.85</x:v>
      </x:c>
      <x:c r="U1554" s="30"/>
      <x:c r="V1554" t="str">
        <x:v>Pass</x:v>
      </x:c>
    </x:row>
    <x:row r="1555">
      <x:c r="A1555" t="str">
        <x:v>PLT-017</x:v>
      </x:c>
      <x:c r="B1555" t="str">
        <x:v>BATCH-04</x:v>
      </x:c>
      <x:c r="C1555" t="str">
        <x:v>2026-02-22</x:v>
      </x:c>
      <x:c r="D1555" t="str">
        <x:v>Analyst_B</x:v>
      </x:c>
      <x:c r="E1555" t="str">
        <x:v>ELISA_Reader_01</x:v>
      </x:c>
      <x:c r="F1555" t="n">
        <x:v>18</x:v>
      </x:c>
      <x:c r="G1555" t="str">
        <x:v>B6</x:v>
      </x:c>
      <x:c r="H1555" t="str">
        <x:v>B</x:v>
      </x:c>
      <x:c r="I1555" t="n">
        <x:v>6</x:v>
      </x:c>
      <x:c r="J1555" t="str">
        <x:v>SMP-0581</x:v>
      </x:c>
      <x:c r="K1555" t="str">
        <x:v>Unknown</x:v>
      </x:c>
      <x:c r="L1555" t="n">
        <x:v>2</x:v>
      </x:c>
      <x:c r="M1555" t="n">
        <x:v>10</x:v>
      </x:c>
      <x:c r="N1555" s="28"/>
      <x:c r="O1555" s="28" t="n">
        <x:v>795.218</x:v>
      </x:c>
      <x:c r="P1555" s="28" t="n">
        <x:v>0.43677</x:v>
      </x:c>
      <x:c r="Q1555" s="28" t="n">
        <x:v>78.592</x:v>
      </x:c>
      <x:c r="R1555" s="28" t="n">
        <x:v>785.9203</x:v>
      </x:c>
      <x:c r="S1555" t="str">
        <x:v>Quantifiable</x:v>
      </x:c>
      <x:c r="T1555" s="30" t="n">
        <x:v>1.85</x:v>
      </x:c>
      <x:c r="U1555" s="30"/>
      <x:c r="V1555" t="str">
        <x:v>Pass</x:v>
      </x:c>
    </x:row>
    <x:row r="1556">
      <x:c r="A1556" t="str">
        <x:v>PLT-017</x:v>
      </x:c>
      <x:c r="B1556" t="str">
        <x:v>BATCH-04</x:v>
      </x:c>
      <x:c r="C1556" t="str">
        <x:v>2026-02-22</x:v>
      </x:c>
      <x:c r="D1556" t="str">
        <x:v>Analyst_B</x:v>
      </x:c>
      <x:c r="E1556" t="str">
        <x:v>ELISA_Reader_01</x:v>
      </x:c>
      <x:c r="F1556" t="n">
        <x:v>19</x:v>
      </x:c>
      <x:c r="G1556" t="str">
        <x:v>B7</x:v>
      </x:c>
      <x:c r="H1556" t="str">
        <x:v>B</x:v>
      </x:c>
      <x:c r="I1556" t="n">
        <x:v>7</x:v>
      </x:c>
      <x:c r="J1556" t="str">
        <x:v>SMP-0582</x:v>
      </x:c>
      <x:c r="K1556" t="str">
        <x:v>Unknown</x:v>
      </x:c>
      <x:c r="L1556" t="n">
        <x:v>1</x:v>
      </x:c>
      <x:c r="M1556" t="n">
        <x:v>1</x:v>
      </x:c>
      <x:c r="N1556" s="28"/>
      <x:c r="O1556" s="28" t="n">
        <x:v>47.9382</x:v>
      </x:c>
      <x:c r="P1556" s="28" t="n">
        <x:v>0.26939</x:v>
      </x:c>
      <x:c r="Q1556" s="28" t="n">
        <x:v>46.3308</x:v>
      </x:c>
      <x:c r="R1556" s="28" t="n">
        <x:v>46.3308</x:v>
      </x:c>
      <x:c r="S1556" t="str">
        <x:v>Quantifiable</x:v>
      </x:c>
      <x:c r="T1556" s="30" t="n">
        <x:v>0.79</x:v>
      </x:c>
      <x:c r="U1556" s="30"/>
      <x:c r="V1556" t="str">
        <x:v>Pass</x:v>
      </x:c>
    </x:row>
    <x:row r="1557">
      <x:c r="A1557" t="str">
        <x:v>PLT-017</x:v>
      </x:c>
      <x:c r="B1557" t="str">
        <x:v>BATCH-04</x:v>
      </x:c>
      <x:c r="C1557" t="str">
        <x:v>2026-02-22</x:v>
      </x:c>
      <x:c r="D1557" t="str">
        <x:v>Analyst_B</x:v>
      </x:c>
      <x:c r="E1557" t="str">
        <x:v>ELISA_Reader_01</x:v>
      </x:c>
      <x:c r="F1557" t="n">
        <x:v>20</x:v>
      </x:c>
      <x:c r="G1557" t="str">
        <x:v>B8</x:v>
      </x:c>
      <x:c r="H1557" t="str">
        <x:v>B</x:v>
      </x:c>
      <x:c r="I1557" t="n">
        <x:v>8</x:v>
      </x:c>
      <x:c r="J1557" t="str">
        <x:v>SMP-0582</x:v>
      </x:c>
      <x:c r="K1557" t="str">
        <x:v>Unknown</x:v>
      </x:c>
      <x:c r="L1557" t="n">
        <x:v>2</x:v>
      </x:c>
      <x:c r="M1557" t="n">
        <x:v>1</x:v>
      </x:c>
      <x:c r="N1557" s="28"/>
      <x:c r="O1557" s="28" t="n">
        <x:v>47.9382</x:v>
      </x:c>
      <x:c r="P1557" s="28" t="n">
        <x:v>0.27215</x:v>
      </x:c>
      <x:c r="Q1557" s="28" t="n">
        <x:v>46.8535</x:v>
      </x:c>
      <x:c r="R1557" s="28" t="n">
        <x:v>46.8535</x:v>
      </x:c>
      <x:c r="S1557" t="str">
        <x:v>Quantifiable</x:v>
      </x:c>
      <x:c r="T1557" s="30" t="n">
        <x:v>0.79</x:v>
      </x:c>
      <x:c r="U1557" s="30"/>
      <x:c r="V1557" t="str">
        <x:v>Pass</x:v>
      </x:c>
    </x:row>
    <x:row r="1558">
      <x:c r="A1558" t="str">
        <x:v>PLT-017</x:v>
      </x:c>
      <x:c r="B1558" t="str">
        <x:v>BATCH-04</x:v>
      </x:c>
      <x:c r="C1558" t="str">
        <x:v>2026-02-22</x:v>
      </x:c>
      <x:c r="D1558" t="str">
        <x:v>Analyst_B</x:v>
      </x:c>
      <x:c r="E1558" t="str">
        <x:v>ELISA_Reader_01</x:v>
      </x:c>
      <x:c r="F1558" t="n">
        <x:v>21</x:v>
      </x:c>
      <x:c r="G1558" t="str">
        <x:v>B9</x:v>
      </x:c>
      <x:c r="H1558" t="str">
        <x:v>B</x:v>
      </x:c>
      <x:c r="I1558" t="n">
        <x:v>9</x:v>
      </x:c>
      <x:c r="J1558" t="str">
        <x:v>SMP-0583</x:v>
      </x:c>
      <x:c r="K1558" t="str">
        <x:v>Unknown</x:v>
      </x:c>
      <x:c r="L1558" t="n">
        <x:v>1</x:v>
      </x:c>
      <x:c r="M1558" t="n">
        <x:v>2</x:v>
      </x:c>
      <x:c r="N1558" s="28"/>
      <x:c r="O1558" s="28" t="n">
        <x:v>728.8786</x:v>
      </x:c>
      <x:c r="P1558" s="28" t="n">
        <x:v>1.38429</x:v>
      </x:c>
      <x:c r="Q1558" s="28" t="n">
        <x:v>368.3735</x:v>
      </x:c>
      <x:c r="R1558" s="28" t="n">
        <x:v>736.747</x:v>
      </x:c>
      <x:c r="S1558" t="str">
        <x:v>Quantifiable</x:v>
      </x:c>
      <x:c r="T1558" s="30" t="n">
        <x:v>0.68</x:v>
      </x:c>
      <x:c r="U1558" s="30"/>
      <x:c r="V1558" t="str">
        <x:v>Pass</x:v>
      </x:c>
    </x:row>
    <x:row r="1559">
      <x:c r="A1559" t="str">
        <x:v>PLT-017</x:v>
      </x:c>
      <x:c r="B1559" t="str">
        <x:v>BATCH-04</x:v>
      </x:c>
      <x:c r="C1559" t="str">
        <x:v>2026-02-22</x:v>
      </x:c>
      <x:c r="D1559" t="str">
        <x:v>Analyst_B</x:v>
      </x:c>
      <x:c r="E1559" t="str">
        <x:v>ELISA_Reader_01</x:v>
      </x:c>
      <x:c r="F1559" t="n">
        <x:v>22</x:v>
      </x:c>
      <x:c r="G1559" t="str">
        <x:v>B10</x:v>
      </x:c>
      <x:c r="H1559" t="str">
        <x:v>B</x:v>
      </x:c>
      <x:c r="I1559" t="n">
        <x:v>10</x:v>
      </x:c>
      <x:c r="J1559" t="str">
        <x:v>SMP-0583</x:v>
      </x:c>
      <x:c r="K1559" t="str">
        <x:v>Unknown</x:v>
      </x:c>
      <x:c r="L1559" t="n">
        <x:v>2</x:v>
      </x:c>
      <x:c r="M1559" t="n">
        <x:v>2</x:v>
      </x:c>
      <x:c r="N1559" s="28"/>
      <x:c r="O1559" s="28" t="n">
        <x:v>728.8786</x:v>
      </x:c>
      <x:c r="P1559" s="28" t="n">
        <x:v>1.3911</x:v>
      </x:c>
      <x:c r="Q1559" s="28" t="n">
        <x:v>371.9082</x:v>
      </x:c>
      <x:c r="R1559" s="28" t="n">
        <x:v>743.8163</x:v>
      </x:c>
      <x:c r="S1559" t="str">
        <x:v>Quantifiable</x:v>
      </x:c>
      <x:c r="T1559" s="30" t="n">
        <x:v>0.68</x:v>
      </x:c>
      <x:c r="U1559" s="30"/>
      <x:c r="V1559" t="str">
        <x:v>Pass</x:v>
      </x:c>
    </x:row>
    <x:row r="1560">
      <x:c r="A1560" t="str">
        <x:v>PLT-017</x:v>
      </x:c>
      <x:c r="B1560" t="str">
        <x:v>BATCH-04</x:v>
      </x:c>
      <x:c r="C1560" t="str">
        <x:v>2026-02-22</x:v>
      </x:c>
      <x:c r="D1560" t="str">
        <x:v>Analyst_B</x:v>
      </x:c>
      <x:c r="E1560" t="str">
        <x:v>ELISA_Reader_01</x:v>
      </x:c>
      <x:c r="F1560" t="n">
        <x:v>23</x:v>
      </x:c>
      <x:c r="G1560" t="str">
        <x:v>B11</x:v>
      </x:c>
      <x:c r="H1560" t="str">
        <x:v>B</x:v>
      </x:c>
      <x:c r="I1560" t="n">
        <x:v>11</x:v>
      </x:c>
      <x:c r="J1560" t="str">
        <x:v>SMP-0584</x:v>
      </x:c>
      <x:c r="K1560" t="str">
        <x:v>Unknown</x:v>
      </x:c>
      <x:c r="L1560" t="n">
        <x:v>1</x:v>
      </x:c>
      <x:c r="M1560" t="n">
        <x:v>10</x:v>
      </x:c>
      <x:c r="N1560" s="28"/>
      <x:c r="O1560" s="28" t="n">
        <x:v>17.4737</x:v>
      </x:c>
      <x:c r="P1560" s="28" t="n">
        <x:v>0.0517</x:v>
      </x:c>
      <x:c r="Q1560" s="28" t="n">
        <x:v>1.6722</x:v>
      </x:c>
      <x:c r="R1560" s="28" t="n">
        <x:v>16.7219</x:v>
      </x:c>
      <x:c r="S1560" t="str">
        <x:v>&lt;LLOQ</x:v>
      </x:c>
      <x:c r="T1560" s="30" t="n">
        <x:v>141.13</x:v>
      </x:c>
      <x:c r="U1560" s="30"/>
      <x:c r="V1560" t="str">
        <x:v>Review</x:v>
      </x:c>
    </x:row>
    <x:row r="1561">
      <x:c r="A1561" t="str">
        <x:v>PLT-017</x:v>
      </x:c>
      <x:c r="B1561" t="str">
        <x:v>BATCH-04</x:v>
      </x:c>
      <x:c r="C1561" t="str">
        <x:v>2026-02-22</x:v>
      </x:c>
      <x:c r="D1561" t="str">
        <x:v>Analyst_B</x:v>
      </x:c>
      <x:c r="E1561" t="str">
        <x:v>ELISA_Reader_01</x:v>
      </x:c>
      <x:c r="F1561" t="n">
        <x:v>24</x:v>
      </x:c>
      <x:c r="G1561" t="str">
        <x:v>B12</x:v>
      </x:c>
      <x:c r="H1561" t="str">
        <x:v>B</x:v>
      </x:c>
      <x:c r="I1561" t="n">
        <x:v>12</x:v>
      </x:c>
      <x:c r="J1561" t="str">
        <x:v>SMP-0584</x:v>
      </x:c>
      <x:c r="K1561" t="str">
        <x:v>Unknown</x:v>
      </x:c>
      <x:c r="L1561" t="n">
        <x:v>2</x:v>
      </x:c>
      <x:c r="M1561" t="n">
        <x:v>10</x:v>
      </x:c>
      <x:c r="N1561" s="28"/>
      <x:c r="O1561" s="28" t="n">
        <x:v>17.4737</x:v>
      </x:c>
      <x:c r="P1561" s="28" t="n">
        <x:v>0.04732</x:v>
      </x:c>
      <x:c r="Q1561" s="28" t="n">
        <x:v>0.0017</x:v>
      </x:c>
      <x:c r="R1561" s="28" t="n">
        <x:v>0.0171</x:v>
      </x:c>
      <x:c r="S1561" t="str">
        <x:v>&lt;LLOQ</x:v>
      </x:c>
      <x:c r="T1561" s="30" t="n">
        <x:v>141.13</x:v>
      </x:c>
      <x:c r="U1561" s="30"/>
      <x:c r="V1561" t="str">
        <x:v>Review</x:v>
      </x:c>
    </x:row>
    <x:row r="1562">
      <x:c r="A1562" t="str">
        <x:v>PLT-017</x:v>
      </x:c>
      <x:c r="B1562" t="str">
        <x:v>BATCH-04</x:v>
      </x:c>
      <x:c r="C1562" t="str">
        <x:v>2026-02-22</x:v>
      </x:c>
      <x:c r="D1562" t="str">
        <x:v>Analyst_B</x:v>
      </x:c>
      <x:c r="E1562" t="str">
        <x:v>ELISA_Reader_01</x:v>
      </x:c>
      <x:c r="F1562" t="n">
        <x:v>25</x:v>
      </x:c>
      <x:c r="G1562" t="str">
        <x:v>C1</x:v>
      </x:c>
      <x:c r="H1562" t="str">
        <x:v>C</x:v>
      </x:c>
      <x:c r="I1562" t="n">
        <x:v>1</x:v>
      </x:c>
      <x:c r="J1562" t="str">
        <x:v>STD_500</x:v>
      </x:c>
      <x:c r="K1562" t="str">
        <x:v>Standard</x:v>
      </x:c>
      <x:c r="L1562" t="n">
        <x:v>1</x:v>
      </x:c>
      <x:c r="M1562" t="n">
        <x:v>1</x:v>
      </x:c>
      <x:c r="N1562" s="28" t="n">
        <x:v>500</x:v>
      </x:c>
      <x:c r="O1562" s="28" t="n">
        <x:v>500</x:v>
      </x:c>
      <x:c r="P1562" s="28" t="n">
        <x:v>1.58261</x:v>
      </x:c>
      <x:c r="Q1562" s="28" t="n">
        <x:v>490.6076</x:v>
      </x:c>
      <x:c r="R1562" s="28" t="n">
        <x:v>490.6076</x:v>
      </x:c>
      <x:c r="S1562" t="str">
        <x:v>N/A</x:v>
      </x:c>
      <x:c r="T1562" s="30" t="n">
        <x:v>0.89</x:v>
      </x:c>
      <x:c r="U1562" s="30" t="n">
        <x:v>97.51</x:v>
      </x:c>
      <x:c r="V1562" t="str">
        <x:v>Pass</x:v>
      </x:c>
    </x:row>
    <x:row r="1563">
      <x:c r="A1563" t="str">
        <x:v>PLT-017</x:v>
      </x:c>
      <x:c r="B1563" t="str">
        <x:v>BATCH-04</x:v>
      </x:c>
      <x:c r="C1563" t="str">
        <x:v>2026-02-22</x:v>
      </x:c>
      <x:c r="D1563" t="str">
        <x:v>Analyst_B</x:v>
      </x:c>
      <x:c r="E1563" t="str">
        <x:v>ELISA_Reader_01</x:v>
      </x:c>
      <x:c r="F1563" t="n">
        <x:v>26</x:v>
      </x:c>
      <x:c r="G1563" t="str">
        <x:v>C2</x:v>
      </x:c>
      <x:c r="H1563" t="str">
        <x:v>C</x:v>
      </x:c>
      <x:c r="I1563" t="n">
        <x:v>2</x:v>
      </x:c>
      <x:c r="J1563" t="str">
        <x:v>STD_500</x:v>
      </x:c>
      <x:c r="K1563" t="str">
        <x:v>Standard</x:v>
      </x:c>
      <x:c r="L1563" t="n">
        <x:v>2</x:v>
      </x:c>
      <x:c r="M1563" t="n">
        <x:v>1</x:v>
      </x:c>
      <x:c r="N1563" s="28" t="n">
        <x:v>500</x:v>
      </x:c>
      <x:c r="O1563" s="28" t="n">
        <x:v>500</x:v>
      </x:c>
      <x:c r="P1563" s="28" t="n">
        <x:v>1.57427</x:v>
      </x:c>
      <x:c r="Q1563" s="28" t="n">
        <x:v>484.5027</x:v>
      </x:c>
      <x:c r="R1563" s="28" t="n">
        <x:v>484.5027</x:v>
      </x:c>
      <x:c r="S1563" t="str">
        <x:v>N/A</x:v>
      </x:c>
      <x:c r="T1563" s="30" t="n">
        <x:v>0.89</x:v>
      </x:c>
      <x:c r="U1563" s="30" t="n">
        <x:v>97.51</x:v>
      </x:c>
      <x:c r="V1563" t="str">
        <x:v>Pass</x:v>
      </x:c>
    </x:row>
    <x:row r="1564">
      <x:c r="A1564" t="str">
        <x:v>PLT-017</x:v>
      </x:c>
      <x:c r="B1564" t="str">
        <x:v>BATCH-04</x:v>
      </x:c>
      <x:c r="C1564" t="str">
        <x:v>2026-02-22</x:v>
      </x:c>
      <x:c r="D1564" t="str">
        <x:v>Analyst_B</x:v>
      </x:c>
      <x:c r="E1564" t="str">
        <x:v>ELISA_Reader_01</x:v>
      </x:c>
      <x:c r="F1564" t="n">
        <x:v>27</x:v>
      </x:c>
      <x:c r="G1564" t="str">
        <x:v>C3</x:v>
      </x:c>
      <x:c r="H1564" t="str">
        <x:v>C</x:v>
      </x:c>
      <x:c r="I1564" t="n">
        <x:v>3</x:v>
      </x:c>
      <x:c r="J1564" t="str">
        <x:v>QC_Mid</x:v>
      </x:c>
      <x:c r="K1564" t="str">
        <x:v>QC</x:v>
      </x:c>
      <x:c r="L1564" t="n">
        <x:v>1</x:v>
      </x:c>
      <x:c r="M1564" t="n">
        <x:v>1</x:v>
      </x:c>
      <x:c r="N1564" s="28" t="n">
        <x:v>300</x:v>
      </x:c>
      <x:c r="O1564" s="28" t="n">
        <x:v>300</x:v>
      </x:c>
      <x:c r="P1564" s="28" t="n">
        <x:v>1.21453</x:v>
      </x:c>
      <x:c r="Q1564" s="28" t="n">
        <x:v>291.1336</x:v>
      </x:c>
      <x:c r="R1564" s="28" t="n">
        <x:v>291.1336</x:v>
      </x:c>
      <x:c r="S1564" t="str">
        <x:v>N/A</x:v>
      </x:c>
      <x:c r="T1564" s="30" t="n">
        <x:v>3.85</x:v>
      </x:c>
      <x:c r="U1564" s="30" t="n">
        <x:v>99.76</x:v>
      </x:c>
      <x:c r="V1564" t="str">
        <x:v>Pass</x:v>
      </x:c>
    </x:row>
    <x:row r="1565">
      <x:c r="A1565" t="str">
        <x:v>PLT-017</x:v>
      </x:c>
      <x:c r="B1565" t="str">
        <x:v>BATCH-04</x:v>
      </x:c>
      <x:c r="C1565" t="str">
        <x:v>2026-02-22</x:v>
      </x:c>
      <x:c r="D1565" t="str">
        <x:v>Analyst_B</x:v>
      </x:c>
      <x:c r="E1565" t="str">
        <x:v>ELISA_Reader_01</x:v>
      </x:c>
      <x:c r="F1565" t="n">
        <x:v>28</x:v>
      </x:c>
      <x:c r="G1565" t="str">
        <x:v>C4</x:v>
      </x:c>
      <x:c r="H1565" t="str">
        <x:v>C</x:v>
      </x:c>
      <x:c r="I1565" t="n">
        <x:v>4</x:v>
      </x:c>
      <x:c r="J1565" t="str">
        <x:v>QC_Mid</x:v>
      </x:c>
      <x:c r="K1565" t="str">
        <x:v>QC</x:v>
      </x:c>
      <x:c r="L1565" t="n">
        <x:v>2</x:v>
      </x:c>
      <x:c r="M1565" t="n">
        <x:v>1</x:v>
      </x:c>
      <x:c r="N1565" s="28" t="n">
        <x:v>300</x:v>
      </x:c>
      <x:c r="O1565" s="28" t="n">
        <x:v>300</x:v>
      </x:c>
      <x:c r="P1565" s="28" t="n">
        <x:v>1.25398</x:v>
      </x:c>
      <x:c r="Q1565" s="28" t="n">
        <x:v>307.4261</x:v>
      </x:c>
      <x:c r="R1565" s="28" t="n">
        <x:v>307.4261</x:v>
      </x:c>
      <x:c r="S1565" t="str">
        <x:v>N/A</x:v>
      </x:c>
      <x:c r="T1565" s="30" t="n">
        <x:v>3.85</x:v>
      </x:c>
      <x:c r="U1565" s="30" t="n">
        <x:v>99.76</x:v>
      </x:c>
      <x:c r="V1565" t="str">
        <x:v>Pass</x:v>
      </x:c>
    </x:row>
    <x:row r="1566">
      <x:c r="A1566" t="str">
        <x:v>PLT-017</x:v>
      </x:c>
      <x:c r="B1566" t="str">
        <x:v>BATCH-04</x:v>
      </x:c>
      <x:c r="C1566" t="str">
        <x:v>2026-02-22</x:v>
      </x:c>
      <x:c r="D1566" t="str">
        <x:v>Analyst_B</x:v>
      </x:c>
      <x:c r="E1566" t="str">
        <x:v>ELISA_Reader_01</x:v>
      </x:c>
      <x:c r="F1566" t="n">
        <x:v>29</x:v>
      </x:c>
      <x:c r="G1566" t="str">
        <x:v>C5</x:v>
      </x:c>
      <x:c r="H1566" t="str">
        <x:v>C</x:v>
      </x:c>
      <x:c r="I1566" t="n">
        <x:v>5</x:v>
      </x:c>
      <x:c r="J1566" t="str">
        <x:v>SMP-0585</x:v>
      </x:c>
      <x:c r="K1566" t="str">
        <x:v>Unknown</x:v>
      </x:c>
      <x:c r="L1566" t="n">
        <x:v>1</x:v>
      </x:c>
      <x:c r="M1566" t="n">
        <x:v>1</x:v>
      </x:c>
      <x:c r="N1566" s="28"/>
      <x:c r="O1566" s="28" t="n">
        <x:v>581.968</x:v>
      </x:c>
      <x:c r="P1566" s="28" t="n">
        <x:v>1.68493</x:v>
      </x:c>
      <x:c r="Q1566" s="28" t="n">
        <x:v>575.0351</x:v>
      </x:c>
      <x:c r="R1566" s="28" t="n">
        <x:v>575.0351</x:v>
      </x:c>
      <x:c r="S1566" t="str">
        <x:v>Quantifiable</x:v>
      </x:c>
      <x:c r="T1566" s="30" t="n">
        <x:v>2.55</x:v>
      </x:c>
      <x:c r="U1566" s="30"/>
      <x:c r="V1566" t="str">
        <x:v>Pass</x:v>
      </x:c>
    </x:row>
    <x:row r="1567">
      <x:c r="A1567" t="str">
        <x:v>PLT-017</x:v>
      </x:c>
      <x:c r="B1567" t="str">
        <x:v>BATCH-04</x:v>
      </x:c>
      <x:c r="C1567" t="str">
        <x:v>2026-02-22</x:v>
      </x:c>
      <x:c r="D1567" t="str">
        <x:v>Analyst_B</x:v>
      </x:c>
      <x:c r="E1567" t="str">
        <x:v>ELISA_Reader_01</x:v>
      </x:c>
      <x:c r="F1567" t="n">
        <x:v>30</x:v>
      </x:c>
      <x:c r="G1567" t="str">
        <x:v>C6</x:v>
      </x:c>
      <x:c r="H1567" t="str">
        <x:v>C</x:v>
      </x:c>
      <x:c r="I1567" t="n">
        <x:v>6</x:v>
      </x:c>
      <x:c r="J1567" t="str">
        <x:v>SMP-0585</x:v>
      </x:c>
      <x:c r="K1567" t="str">
        <x:v>Unknown</x:v>
      </x:c>
      <x:c r="L1567" t="n">
        <x:v>2</x:v>
      </x:c>
      <x:c r="M1567" t="n">
        <x:v>1</x:v>
      </x:c>
      <x:c r="N1567" s="28"/>
      <x:c r="O1567" s="28" t="n">
        <x:v>581.968</x:v>
      </x:c>
      <x:c r="P1567" s="28" t="n">
        <x:v>1.70719</x:v>
      </x:c>
      <x:c r="Q1567" s="28" t="n">
        <x:v>596.1258</x:v>
      </x:c>
      <x:c r="R1567" s="28" t="n">
        <x:v>596.1258</x:v>
      </x:c>
      <x:c r="S1567" t="str">
        <x:v>Quantifiable</x:v>
      </x:c>
      <x:c r="T1567" s="30" t="n">
        <x:v>2.55</x:v>
      </x:c>
      <x:c r="U1567" s="30"/>
      <x:c r="V1567" t="str">
        <x:v>Pass</x:v>
      </x:c>
    </x:row>
    <x:row r="1568">
      <x:c r="A1568" t="str">
        <x:v>PLT-017</x:v>
      </x:c>
      <x:c r="B1568" t="str">
        <x:v>BATCH-04</x:v>
      </x:c>
      <x:c r="C1568" t="str">
        <x:v>2026-02-22</x:v>
      </x:c>
      <x:c r="D1568" t="str">
        <x:v>Analyst_B</x:v>
      </x:c>
      <x:c r="E1568" t="str">
        <x:v>ELISA_Reader_01</x:v>
      </x:c>
      <x:c r="F1568" t="n">
        <x:v>31</x:v>
      </x:c>
      <x:c r="G1568" t="str">
        <x:v>C7</x:v>
      </x:c>
      <x:c r="H1568" t="str">
        <x:v>C</x:v>
      </x:c>
      <x:c r="I1568" t="n">
        <x:v>7</x:v>
      </x:c>
      <x:c r="J1568" t="str">
        <x:v>SMP-0586</x:v>
      </x:c>
      <x:c r="K1568" t="str">
        <x:v>Unknown</x:v>
      </x:c>
      <x:c r="L1568" t="n">
        <x:v>1</x:v>
      </x:c>
      <x:c r="M1568" t="n">
        <x:v>2</x:v>
      </x:c>
      <x:c r="N1568" s="28"/>
      <x:c r="O1568" s="28" t="n">
        <x:v>136.4117</x:v>
      </x:c>
      <x:c r="P1568" s="28" t="n">
        <x:v>0.38639</x:v>
      </x:c>
      <x:c r="Q1568" s="28" t="n">
        <x:v>68.7018</x:v>
      </x:c>
      <x:c r="R1568" s="28" t="n">
        <x:v>137.4037</x:v>
      </x:c>
      <x:c r="S1568" t="str">
        <x:v>Quantifiable</x:v>
      </x:c>
      <x:c r="T1568" s="30" t="n">
        <x:v>0.41</x:v>
      </x:c>
      <x:c r="U1568" s="30"/>
      <x:c r="V1568" t="str">
        <x:v>Pass</x:v>
      </x:c>
    </x:row>
    <x:row r="1569">
      <x:c r="A1569" t="str">
        <x:v>PLT-017</x:v>
      </x:c>
      <x:c r="B1569" t="str">
        <x:v>BATCH-04</x:v>
      </x:c>
      <x:c r="C1569" t="str">
        <x:v>2026-02-22</x:v>
      </x:c>
      <x:c r="D1569" t="str">
        <x:v>Analyst_B</x:v>
      </x:c>
      <x:c r="E1569" t="str">
        <x:v>ELISA_Reader_01</x:v>
      </x:c>
      <x:c r="F1569" t="n">
        <x:v>32</x:v>
      </x:c>
      <x:c r="G1569" t="str">
        <x:v>C8</x:v>
      </x:c>
      <x:c r="H1569" t="str">
        <x:v>C</x:v>
      </x:c>
      <x:c r="I1569" t="n">
        <x:v>8</x:v>
      </x:c>
      <x:c r="J1569" t="str">
        <x:v>SMP-0586</x:v>
      </x:c>
      <x:c r="K1569" t="str">
        <x:v>Unknown</x:v>
      </x:c>
      <x:c r="L1569" t="n">
        <x:v>2</x:v>
      </x:c>
      <x:c r="M1569" t="n">
        <x:v>2</x:v>
      </x:c>
      <x:c r="N1569" s="28"/>
      <x:c r="O1569" s="28" t="n">
        <x:v>136.4117</x:v>
      </x:c>
      <x:c r="P1569" s="28" t="n">
        <x:v>0.38436</x:v>
      </x:c>
      <x:c r="Q1569" s="28" t="n">
        <x:v>68.3083</x:v>
      </x:c>
      <x:c r="R1569" s="28" t="n">
        <x:v>136.6167</x:v>
      </x:c>
      <x:c r="S1569" t="str">
        <x:v>Quantifiable</x:v>
      </x:c>
      <x:c r="T1569" s="30" t="n">
        <x:v>0.41</x:v>
      </x:c>
      <x:c r="U1569" s="30"/>
      <x:c r="V1569" t="str">
        <x:v>Pass</x:v>
      </x:c>
    </x:row>
    <x:row r="1570">
      <x:c r="A1570" t="str">
        <x:v>PLT-017</x:v>
      </x:c>
      <x:c r="B1570" t="str">
        <x:v>BATCH-04</x:v>
      </x:c>
      <x:c r="C1570" t="str">
        <x:v>2026-02-22</x:v>
      </x:c>
      <x:c r="D1570" t="str">
        <x:v>Analyst_B</x:v>
      </x:c>
      <x:c r="E1570" t="str">
        <x:v>ELISA_Reader_01</x:v>
      </x:c>
      <x:c r="F1570" t="n">
        <x:v>33</x:v>
      </x:c>
      <x:c r="G1570" t="str">
        <x:v>C9</x:v>
      </x:c>
      <x:c r="H1570" t="str">
        <x:v>C</x:v>
      </x:c>
      <x:c r="I1570" t="n">
        <x:v>9</x:v>
      </x:c>
      <x:c r="J1570" t="str">
        <x:v>SMP-0587</x:v>
      </x:c>
      <x:c r="K1570" t="str">
        <x:v>Unknown</x:v>
      </x:c>
      <x:c r="L1570" t="n">
        <x:v>1</x:v>
      </x:c>
      <x:c r="M1570" t="n">
        <x:v>1</x:v>
      </x:c>
      <x:c r="N1570" s="28"/>
      <x:c r="O1570" s="28" t="n">
        <x:v>17.2037</x:v>
      </x:c>
      <x:c r="P1570" s="28" t="n">
        <x:v>0.11782</x:v>
      </x:c>
      <x:c r="Q1570" s="28" t="n">
        <x:v>17.0431</x:v>
      </x:c>
      <x:c r="R1570" s="28" t="n">
        <x:v>17.0431</x:v>
      </x:c>
      <x:c r="S1570" t="str">
        <x:v>&lt;LLOQ</x:v>
      </x:c>
      <x:c r="T1570" s="30" t="n">
        <x:v>0.39</x:v>
      </x:c>
      <x:c r="U1570" s="30"/>
      <x:c r="V1570" t="str">
        <x:v>Pass</x:v>
      </x:c>
    </x:row>
    <x:row r="1571">
      <x:c r="A1571" t="str">
        <x:v>PLT-017</x:v>
      </x:c>
      <x:c r="B1571" t="str">
        <x:v>BATCH-04</x:v>
      </x:c>
      <x:c r="C1571" t="str">
        <x:v>2026-02-22</x:v>
      </x:c>
      <x:c r="D1571" t="str">
        <x:v>Analyst_B</x:v>
      </x:c>
      <x:c r="E1571" t="str">
        <x:v>ELISA_Reader_01</x:v>
      </x:c>
      <x:c r="F1571" t="n">
        <x:v>34</x:v>
      </x:c>
      <x:c r="G1571" t="str">
        <x:v>C10</x:v>
      </x:c>
      <x:c r="H1571" t="str">
        <x:v>C</x:v>
      </x:c>
      <x:c r="I1571" t="n">
        <x:v>10</x:v>
      </x:c>
      <x:c r="J1571" t="str">
        <x:v>SMP-0587</x:v>
      </x:c>
      <x:c r="K1571" t="str">
        <x:v>Unknown</x:v>
      </x:c>
      <x:c r="L1571" t="n">
        <x:v>2</x:v>
      </x:c>
      <x:c r="M1571" t="n">
        <x:v>1</x:v>
      </x:c>
      <x:c r="N1571" s="28"/>
      <x:c r="O1571" s="28" t="n">
        <x:v>17.2037</x:v>
      </x:c>
      <x:c r="P1571" s="28" t="n">
        <x:v>0.11737</x:v>
      </x:c>
      <x:c r="Q1571" s="28" t="n">
        <x:v>16.9503</x:v>
      </x:c>
      <x:c r="R1571" s="28" t="n">
        <x:v>16.9503</x:v>
      </x:c>
      <x:c r="S1571" t="str">
        <x:v>&lt;LLOQ</x:v>
      </x:c>
      <x:c r="T1571" s="30" t="n">
        <x:v>0.39</x:v>
      </x:c>
      <x:c r="U1571" s="30"/>
      <x:c r="V1571" t="str">
        <x:v>Pass</x:v>
      </x:c>
    </x:row>
    <x:row r="1572">
      <x:c r="A1572" t="str">
        <x:v>PLT-017</x:v>
      </x:c>
      <x:c r="B1572" t="str">
        <x:v>BATCH-04</x:v>
      </x:c>
      <x:c r="C1572" t="str">
        <x:v>2026-02-22</x:v>
      </x:c>
      <x:c r="D1572" t="str">
        <x:v>Analyst_B</x:v>
      </x:c>
      <x:c r="E1572" t="str">
        <x:v>ELISA_Reader_01</x:v>
      </x:c>
      <x:c r="F1572" t="n">
        <x:v>35</x:v>
      </x:c>
      <x:c r="G1572" t="str">
        <x:v>C11</x:v>
      </x:c>
      <x:c r="H1572" t="str">
        <x:v>C</x:v>
      </x:c>
      <x:c r="I1572" t="n">
        <x:v>11</x:v>
      </x:c>
      <x:c r="J1572" t="str">
        <x:v>SMP-0588</x:v>
      </x:c>
      <x:c r="K1572" t="str">
        <x:v>Unknown</x:v>
      </x:c>
      <x:c r="L1572" t="n">
        <x:v>1</x:v>
      </x:c>
      <x:c r="M1572" t="n">
        <x:v>1</x:v>
      </x:c>
      <x:c r="N1572" s="28"/>
      <x:c r="O1572" s="28" t="n">
        <x:v>322.8016</x:v>
      </x:c>
      <x:c r="P1572" s="28" t="n">
        <x:v>1.30249</x:v>
      </x:c>
      <x:c r="Q1572" s="28" t="n">
        <x:v>328.7424</x:v>
      </x:c>
      <x:c r="R1572" s="28" t="n">
        <x:v>328.7424</x:v>
      </x:c>
      <x:c r="S1572" t="str">
        <x:v>Quantifiable</x:v>
      </x:c>
      <x:c r="T1572" s="30" t="n">
        <x:v>0.56</x:v>
      </x:c>
      <x:c r="U1572" s="30"/>
      <x:c r="V1572" t="str">
        <x:v>Pass</x:v>
      </x:c>
    </x:row>
    <x:row r="1573">
      <x:c r="A1573" t="str">
        <x:v>PLT-017</x:v>
      </x:c>
      <x:c r="B1573" t="str">
        <x:v>BATCH-04</x:v>
      </x:c>
      <x:c r="C1573" t="str">
        <x:v>2026-02-22</x:v>
      </x:c>
      <x:c r="D1573" t="str">
        <x:v>Analyst_B</x:v>
      </x:c>
      <x:c r="E1573" t="str">
        <x:v>ELISA_Reader_01</x:v>
      </x:c>
      <x:c r="F1573" t="n">
        <x:v>36</x:v>
      </x:c>
      <x:c r="G1573" t="str">
        <x:v>C12</x:v>
      </x:c>
      <x:c r="H1573" t="str">
        <x:v>C</x:v>
      </x:c>
      <x:c r="I1573" t="n">
        <x:v>12</x:v>
      </x:c>
      <x:c r="J1573" t="str">
        <x:v>SMP-0588</x:v>
      </x:c>
      <x:c r="K1573" t="str">
        <x:v>Unknown</x:v>
      </x:c>
      <x:c r="L1573" t="n">
        <x:v>2</x:v>
      </x:c>
      <x:c r="M1573" t="n">
        <x:v>1</x:v>
      </x:c>
      <x:c r="N1573" s="28"/>
      <x:c r="O1573" s="28" t="n">
        <x:v>322.8016</x:v>
      </x:c>
      <x:c r="P1573" s="28" t="n">
        <x:v>1.29677</x:v>
      </x:c>
      <x:c r="Q1573" s="28" t="n">
        <x:v>326.149</x:v>
      </x:c>
      <x:c r="R1573" s="28" t="n">
        <x:v>326.149</x:v>
      </x:c>
      <x:c r="S1573" t="str">
        <x:v>Quantifiable</x:v>
      </x:c>
      <x:c r="T1573" s="30" t="n">
        <x:v>0.56</x:v>
      </x:c>
      <x:c r="U1573" s="30"/>
      <x:c r="V1573" t="str">
        <x:v>Pass</x:v>
      </x:c>
    </x:row>
    <x:row r="1574">
      <x:c r="A1574" t="str">
        <x:v>PLT-017</x:v>
      </x:c>
      <x:c r="B1574" t="str">
        <x:v>BATCH-04</x:v>
      </x:c>
      <x:c r="C1574" t="str">
        <x:v>2026-02-22</x:v>
      </x:c>
      <x:c r="D1574" t="str">
        <x:v>Analyst_B</x:v>
      </x:c>
      <x:c r="E1574" t="str">
        <x:v>ELISA_Reader_01</x:v>
      </x:c>
      <x:c r="F1574" t="n">
        <x:v>37</x:v>
      </x:c>
      <x:c r="G1574" t="str">
        <x:v>D1</x:v>
      </x:c>
      <x:c r="H1574" t="str">
        <x:v>D</x:v>
      </x:c>
      <x:c r="I1574" t="n">
        <x:v>1</x:v>
      </x:c>
      <x:c r="J1574" t="str">
        <x:v>STD_250</x:v>
      </x:c>
      <x:c r="K1574" t="str">
        <x:v>Standard</x:v>
      </x:c>
      <x:c r="L1574" t="n">
        <x:v>1</x:v>
      </x:c>
      <x:c r="M1574" t="n">
        <x:v>1</x:v>
      </x:c>
      <x:c r="N1574" s="28" t="n">
        <x:v>250</x:v>
      </x:c>
      <x:c r="O1574" s="28" t="n">
        <x:v>250</x:v>
      </x:c>
      <x:c r="P1574" s="28" t="n">
        <x:v>1.09661</x:v>
      </x:c>
      <x:c r="Q1574" s="28" t="n">
        <x:v>247.1699</x:v>
      </x:c>
      <x:c r="R1574" s="28" t="n">
        <x:v>247.1699</x:v>
      </x:c>
      <x:c r="S1574" t="str">
        <x:v>N/A</x:v>
      </x:c>
      <x:c r="T1574" s="30" t="n">
        <x:v>1.1</x:v>
      </x:c>
      <x:c r="U1574" s="30" t="n">
        <x:v>99.64</x:v>
      </x:c>
      <x:c r="V1574" t="str">
        <x:v>Pass</x:v>
      </x:c>
    </x:row>
    <x:row r="1575">
      <x:c r="A1575" t="str">
        <x:v>PLT-017</x:v>
      </x:c>
      <x:c r="B1575" t="str">
        <x:v>BATCH-04</x:v>
      </x:c>
      <x:c r="C1575" t="str">
        <x:v>2026-02-22</x:v>
      </x:c>
      <x:c r="D1575" t="str">
        <x:v>Analyst_B</x:v>
      </x:c>
      <x:c r="E1575" t="str">
        <x:v>ELISA_Reader_01</x:v>
      </x:c>
      <x:c r="F1575" t="n">
        <x:v>38</x:v>
      </x:c>
      <x:c r="G1575" t="str">
        <x:v>D2</x:v>
      </x:c>
      <x:c r="H1575" t="str">
        <x:v>D</x:v>
      </x:c>
      <x:c r="I1575" t="n">
        <x:v>2</x:v>
      </x:c>
      <x:c r="J1575" t="str">
        <x:v>STD_250</x:v>
      </x:c>
      <x:c r="K1575" t="str">
        <x:v>Standard</x:v>
      </x:c>
      <x:c r="L1575" t="n">
        <x:v>2</x:v>
      </x:c>
      <x:c r="M1575" t="n">
        <x:v>1</x:v>
      </x:c>
      <x:c r="N1575" s="28" t="n">
        <x:v>250</x:v>
      </x:c>
      <x:c r="O1575" s="28" t="n">
        <x:v>250</x:v>
      </x:c>
      <x:c r="P1575" s="28" t="n">
        <x:v>1.10769</x:v>
      </x:c>
      <x:c r="Q1575" s="28" t="n">
        <x:v>251.028</x:v>
      </x:c>
      <x:c r="R1575" s="28" t="n">
        <x:v>251.028</x:v>
      </x:c>
      <x:c r="S1575" t="str">
        <x:v>N/A</x:v>
      </x:c>
      <x:c r="T1575" s="30" t="n">
        <x:v>1.1</x:v>
      </x:c>
      <x:c r="U1575" s="30" t="n">
        <x:v>99.64</x:v>
      </x:c>
      <x:c r="V1575" t="str">
        <x:v>Pass</x:v>
      </x:c>
    </x:row>
    <x:row r="1576">
      <x:c r="A1576" t="str">
        <x:v>PLT-017</x:v>
      </x:c>
      <x:c r="B1576" t="str">
        <x:v>BATCH-04</x:v>
      </x:c>
      <x:c r="C1576" t="str">
        <x:v>2026-02-22</x:v>
      </x:c>
      <x:c r="D1576" t="str">
        <x:v>Analyst_B</x:v>
      </x:c>
      <x:c r="E1576" t="str">
        <x:v>ELISA_Reader_01</x:v>
      </x:c>
      <x:c r="F1576" t="n">
        <x:v>39</x:v>
      </x:c>
      <x:c r="G1576" t="str">
        <x:v>D3</x:v>
      </x:c>
      <x:c r="H1576" t="str">
        <x:v>D</x:v>
      </x:c>
      <x:c r="I1576" t="n">
        <x:v>3</x:v>
      </x:c>
      <x:c r="J1576" t="str">
        <x:v>QC_High</x:v>
      </x:c>
      <x:c r="K1576" t="str">
        <x:v>QC</x:v>
      </x:c>
      <x:c r="L1576" t="n">
        <x:v>1</x:v>
      </x:c>
      <x:c r="M1576" t="n">
        <x:v>1</x:v>
      </x:c>
      <x:c r="N1576" s="28" t="n">
        <x:v>1200</x:v>
      </x:c>
      <x:c r="O1576" s="28" t="n">
        <x:v>1200</x:v>
      </x:c>
      <x:c r="P1576" s="28" t="n">
        <x:v>2.07174</x:v>
      </x:c>
      <x:c r="Q1576" s="28" t="n">
        <x:v>1248.7142</x:v>
      </x:c>
      <x:c r="R1576" s="28" t="n">
        <x:v>1248.7142</x:v>
      </x:c>
      <x:c r="S1576" t="str">
        <x:v>N/A</x:v>
      </x:c>
      <x:c r="T1576" s="30" t="n">
        <x:v>3.26</x:v>
      </x:c>
      <x:c r="U1576" s="30" t="n">
        <x:v>101.72</x:v>
      </x:c>
      <x:c r="V1576" t="str">
        <x:v>Pass</x:v>
      </x:c>
    </x:row>
    <x:row r="1577">
      <x:c r="A1577" t="str">
        <x:v>PLT-017</x:v>
      </x:c>
      <x:c r="B1577" t="str">
        <x:v>BATCH-04</x:v>
      </x:c>
      <x:c r="C1577" t="str">
        <x:v>2026-02-22</x:v>
      </x:c>
      <x:c r="D1577" t="str">
        <x:v>Analyst_B</x:v>
      </x:c>
      <x:c r="E1577" t="str">
        <x:v>ELISA_Reader_01</x:v>
      </x:c>
      <x:c r="F1577" t="n">
        <x:v>40</x:v>
      </x:c>
      <x:c r="G1577" t="str">
        <x:v>D4</x:v>
      </x:c>
      <x:c r="H1577" t="str">
        <x:v>D</x:v>
      </x:c>
      <x:c r="I1577" t="n">
        <x:v>4</x:v>
      </x:c>
      <x:c r="J1577" t="str">
        <x:v>QC_High</x:v>
      </x:c>
      <x:c r="K1577" t="str">
        <x:v>QC</x:v>
      </x:c>
      <x:c r="L1577" t="n">
        <x:v>2</x:v>
      </x:c>
      <x:c r="M1577" t="n">
        <x:v>1</x:v>
      </x:c>
      <x:c r="N1577" s="28" t="n">
        <x:v>1200</x:v>
      </x:c>
      <x:c r="O1577" s="28" t="n">
        <x:v>1200</x:v>
      </x:c>
      <x:c r="P1577" s="28" t="n">
        <x:v>2.05431</x:v>
      </x:c>
      <x:c r="Q1577" s="28" t="n">
        <x:v>1192.494</x:v>
      </x:c>
      <x:c r="R1577" s="28" t="n">
        <x:v>1192.494</x:v>
      </x:c>
      <x:c r="S1577" t="str">
        <x:v>N/A</x:v>
      </x:c>
      <x:c r="T1577" s="30" t="n">
        <x:v>3.26</x:v>
      </x:c>
      <x:c r="U1577" s="30" t="n">
        <x:v>101.72</x:v>
      </x:c>
      <x:c r="V1577" t="str">
        <x:v>Pass</x:v>
      </x:c>
    </x:row>
    <x:row r="1578">
      <x:c r="A1578" t="str">
        <x:v>PLT-017</x:v>
      </x:c>
      <x:c r="B1578" t="str">
        <x:v>BATCH-04</x:v>
      </x:c>
      <x:c r="C1578" t="str">
        <x:v>2026-02-22</x:v>
      </x:c>
      <x:c r="D1578" t="str">
        <x:v>Analyst_B</x:v>
      </x:c>
      <x:c r="E1578" t="str">
        <x:v>ELISA_Reader_01</x:v>
      </x:c>
      <x:c r="F1578" t="n">
        <x:v>41</x:v>
      </x:c>
      <x:c r="G1578" t="str">
        <x:v>D5</x:v>
      </x:c>
      <x:c r="H1578" t="str">
        <x:v>D</x:v>
      </x:c>
      <x:c r="I1578" t="n">
        <x:v>5</x:v>
      </x:c>
      <x:c r="J1578" t="str">
        <x:v>SMP-0589</x:v>
      </x:c>
      <x:c r="K1578" t="str">
        <x:v>Unknown</x:v>
      </x:c>
      <x:c r="L1578" t="n">
        <x:v>1</x:v>
      </x:c>
      <x:c r="M1578" t="n">
        <x:v>10</x:v>
      </x:c>
      <x:c r="N1578" s="28"/>
      <x:c r="O1578" s="28" t="n">
        <x:v>966.2787</x:v>
      </x:c>
      <x:c r="P1578" s="28" t="n">
        <x:v>0.54031</x:v>
      </x:c>
      <x:c r="Q1578" s="28" t="n">
        <x:v>99.6904</x:v>
      </x:c>
      <x:c r="R1578" s="28" t="n">
        <x:v>996.9039</x:v>
      </x:c>
      <x:c r="S1578" t="str">
        <x:v>Quantifiable</x:v>
      </x:c>
      <x:c r="T1578" s="30" t="n">
        <x:v>3.36</x:v>
      </x:c>
      <x:c r="U1578" s="30"/>
      <x:c r="V1578" t="str">
        <x:v>Pass</x:v>
      </x:c>
    </x:row>
    <x:row r="1579">
      <x:c r="A1579" t="str">
        <x:v>PLT-017</x:v>
      </x:c>
      <x:c r="B1579" t="str">
        <x:v>BATCH-04</x:v>
      </x:c>
      <x:c r="C1579" t="str">
        <x:v>2026-02-22</x:v>
      </x:c>
      <x:c r="D1579" t="str">
        <x:v>Analyst_B</x:v>
      </x:c>
      <x:c r="E1579" t="str">
        <x:v>ELISA_Reader_01</x:v>
      </x:c>
      <x:c r="F1579" t="n">
        <x:v>42</x:v>
      </x:c>
      <x:c r="G1579" t="str">
        <x:v>D6</x:v>
      </x:c>
      <x:c r="H1579" t="str">
        <x:v>D</x:v>
      </x:c>
      <x:c r="I1579" t="n">
        <x:v>6</x:v>
      </x:c>
      <x:c r="J1579" t="str">
        <x:v>SMP-0589</x:v>
      </x:c>
      <x:c r="K1579" t="str">
        <x:v>Unknown</x:v>
      </x:c>
      <x:c r="L1579" t="n">
        <x:v>2</x:v>
      </x:c>
      <x:c r="M1579" t="n">
        <x:v>10</x:v>
      </x:c>
      <x:c r="N1579" s="28"/>
      <x:c r="O1579" s="28" t="n">
        <x:v>966.2787</x:v>
      </x:c>
      <x:c r="P1579" s="28" t="n">
        <x:v>0.5181</x:v>
      </x:c>
      <x:c r="Q1579" s="28" t="n">
        <x:v>95.0627</x:v>
      </x:c>
      <x:c r="R1579" s="28" t="n">
        <x:v>950.627</x:v>
      </x:c>
      <x:c r="S1579" t="str">
        <x:v>Quantifiable</x:v>
      </x:c>
      <x:c r="T1579" s="30" t="n">
        <x:v>3.36</x:v>
      </x:c>
      <x:c r="U1579" s="30"/>
      <x:c r="V1579" t="str">
        <x:v>Pass</x:v>
      </x:c>
    </x:row>
    <x:row r="1580">
      <x:c r="A1580" t="str">
        <x:v>PLT-017</x:v>
      </x:c>
      <x:c r="B1580" t="str">
        <x:v>BATCH-04</x:v>
      </x:c>
      <x:c r="C1580" t="str">
        <x:v>2026-02-22</x:v>
      </x:c>
      <x:c r="D1580" t="str">
        <x:v>Analyst_B</x:v>
      </x:c>
      <x:c r="E1580" t="str">
        <x:v>ELISA_Reader_01</x:v>
      </x:c>
      <x:c r="F1580" t="n">
        <x:v>43</x:v>
      </x:c>
      <x:c r="G1580" t="str">
        <x:v>D7</x:v>
      </x:c>
      <x:c r="H1580" t="str">
        <x:v>D</x:v>
      </x:c>
      <x:c r="I1580" t="n">
        <x:v>7</x:v>
      </x:c>
      <x:c r="J1580" t="str">
        <x:v>SMP-0590</x:v>
      </x:c>
      <x:c r="K1580" t="str">
        <x:v>Unknown</x:v>
      </x:c>
      <x:c r="L1580" t="n">
        <x:v>1</x:v>
      </x:c>
      <x:c r="M1580" t="n">
        <x:v>10</x:v>
      </x:c>
      <x:c r="N1580" s="28"/>
      <x:c r="O1580" s="28" t="n">
        <x:v>318.3079</x:v>
      </x:c>
      <x:c r="P1580" s="28" t="n">
        <x:v>0.18986</x:v>
      </x:c>
      <x:c r="Q1580" s="28" t="n">
        <x:v>31.2262</x:v>
      </x:c>
      <x:c r="R1580" s="28" t="n">
        <x:v>312.2617</x:v>
      </x:c>
      <x:c r="S1580" t="str">
        <x:v>Quantifiable</x:v>
      </x:c>
      <x:c r="T1580" s="30" t="n">
        <x:v>1.7</x:v>
      </x:c>
      <x:c r="U1580" s="30"/>
      <x:c r="V1580" t="str">
        <x:v>Pass</x:v>
      </x:c>
    </x:row>
    <x:row r="1581">
      <x:c r="A1581" t="str">
        <x:v>PLT-017</x:v>
      </x:c>
      <x:c r="B1581" t="str">
        <x:v>BATCH-04</x:v>
      </x:c>
      <x:c r="C1581" t="str">
        <x:v>2026-02-22</x:v>
      </x:c>
      <x:c r="D1581" t="str">
        <x:v>Analyst_B</x:v>
      </x:c>
      <x:c r="E1581" t="str">
        <x:v>ELISA_Reader_01</x:v>
      </x:c>
      <x:c r="F1581" t="n">
        <x:v>44</x:v>
      </x:c>
      <x:c r="G1581" t="str">
        <x:v>D8</x:v>
      </x:c>
      <x:c r="H1581" t="str">
        <x:v>D</x:v>
      </x:c>
      <x:c r="I1581" t="n">
        <x:v>8</x:v>
      </x:c>
      <x:c r="J1581" t="str">
        <x:v>SMP-0590</x:v>
      </x:c>
      <x:c r="K1581" t="str">
        <x:v>Unknown</x:v>
      </x:c>
      <x:c r="L1581" t="n">
        <x:v>2</x:v>
      </x:c>
      <x:c r="M1581" t="n">
        <x:v>10</x:v>
      </x:c>
      <x:c r="N1581" s="28"/>
      <x:c r="O1581" s="28" t="n">
        <x:v>318.3079</x:v>
      </x:c>
      <x:c r="P1581" s="28" t="n">
        <x:v>0.19381</x:v>
      </x:c>
      <x:c r="Q1581" s="28" t="n">
        <x:v>31.9838</x:v>
      </x:c>
      <x:c r="R1581" s="28" t="n">
        <x:v>319.8378</x:v>
      </x:c>
      <x:c r="S1581" t="str">
        <x:v>Quantifiable</x:v>
      </x:c>
      <x:c r="T1581" s="30" t="n">
        <x:v>1.7</x:v>
      </x:c>
      <x:c r="U1581" s="30"/>
      <x:c r="V1581" t="str">
        <x:v>Pass</x:v>
      </x:c>
    </x:row>
    <x:row r="1582">
      <x:c r="A1582" t="str">
        <x:v>PLT-017</x:v>
      </x:c>
      <x:c r="B1582" t="str">
        <x:v>BATCH-04</x:v>
      </x:c>
      <x:c r="C1582" t="str">
        <x:v>2026-02-22</x:v>
      </x:c>
      <x:c r="D1582" t="str">
        <x:v>Analyst_B</x:v>
      </x:c>
      <x:c r="E1582" t="str">
        <x:v>ELISA_Reader_01</x:v>
      </x:c>
      <x:c r="F1582" t="n">
        <x:v>45</x:v>
      </x:c>
      <x:c r="G1582" t="str">
        <x:v>D9</x:v>
      </x:c>
      <x:c r="H1582" t="str">
        <x:v>D</x:v>
      </x:c>
      <x:c r="I1582" t="n">
        <x:v>9</x:v>
      </x:c>
      <x:c r="J1582" t="str">
        <x:v>SMP-0591</x:v>
      </x:c>
      <x:c r="K1582" t="str">
        <x:v>Unknown</x:v>
      </x:c>
      <x:c r="L1582" t="n">
        <x:v>1</x:v>
      </x:c>
      <x:c r="M1582" t="n">
        <x:v>10</x:v>
      </x:c>
      <x:c r="N1582" s="28"/>
      <x:c r="O1582" s="28" t="n">
        <x:v>257.4833</x:v>
      </x:c>
      <x:c r="P1582" s="28" t="n">
        <x:v>0.15292</x:v>
      </x:c>
      <x:c r="Q1582" s="28" t="n">
        <x:v>24.0699</x:v>
      </x:c>
      <x:c r="R1582" s="28" t="n">
        <x:v>240.6994</x:v>
      </x:c>
      <x:c r="S1582" t="str">
        <x:v>Quantifiable</x:v>
      </x:c>
      <x:c r="T1582" s="30" t="n">
        <x:v>1.08</x:v>
      </x:c>
      <x:c r="U1582" s="30"/>
      <x:c r="V1582" t="str">
        <x:v>Pass</x:v>
      </x:c>
    </x:row>
    <x:row r="1583">
      <x:c r="A1583" t="str">
        <x:v>PLT-017</x:v>
      </x:c>
      <x:c r="B1583" t="str">
        <x:v>BATCH-04</x:v>
      </x:c>
      <x:c r="C1583" t="str">
        <x:v>2026-02-22</x:v>
      </x:c>
      <x:c r="D1583" t="str">
        <x:v>Analyst_B</x:v>
      </x:c>
      <x:c r="E1583" t="str">
        <x:v>ELISA_Reader_01</x:v>
      </x:c>
      <x:c r="F1583" t="n">
        <x:v>46</x:v>
      </x:c>
      <x:c r="G1583" t="str">
        <x:v>D10</x:v>
      </x:c>
      <x:c r="H1583" t="str">
        <x:v>D</x:v>
      </x:c>
      <x:c r="I1583" t="n">
        <x:v>10</x:v>
      </x:c>
      <x:c r="J1583" t="str">
        <x:v>SMP-0591</x:v>
      </x:c>
      <x:c r="K1583" t="str">
        <x:v>Unknown</x:v>
      </x:c>
      <x:c r="L1583" t="n">
        <x:v>2</x:v>
      </x:c>
      <x:c r="M1583" t="n">
        <x:v>10</x:v>
      </x:c>
      <x:c r="N1583" s="28"/>
      <x:c r="O1583" s="28" t="n">
        <x:v>257.4833</x:v>
      </x:c>
      <x:c r="P1583" s="28" t="n">
        <x:v>0.15481</x:v>
      </x:c>
      <x:c r="Q1583" s="28" t="n">
        <x:v>24.4389</x:v>
      </x:c>
      <x:c r="R1583" s="28" t="n">
        <x:v>244.3893</x:v>
      </x:c>
      <x:c r="S1583" t="str">
        <x:v>Quantifiable</x:v>
      </x:c>
      <x:c r="T1583" s="30" t="n">
        <x:v>1.08</x:v>
      </x:c>
      <x:c r="U1583" s="30"/>
      <x:c r="V1583" t="str">
        <x:v>Pass</x:v>
      </x:c>
    </x:row>
    <x:row r="1584">
      <x:c r="A1584" t="str">
        <x:v>PLT-017</x:v>
      </x:c>
      <x:c r="B1584" t="str">
        <x:v>BATCH-04</x:v>
      </x:c>
      <x:c r="C1584" t="str">
        <x:v>2026-02-22</x:v>
      </x:c>
      <x:c r="D1584" t="str">
        <x:v>Analyst_B</x:v>
      </x:c>
      <x:c r="E1584" t="str">
        <x:v>ELISA_Reader_01</x:v>
      </x:c>
      <x:c r="F1584" t="n">
        <x:v>47</x:v>
      </x:c>
      <x:c r="G1584" t="str">
        <x:v>D11</x:v>
      </x:c>
      <x:c r="H1584" t="str">
        <x:v>D</x:v>
      </x:c>
      <x:c r="I1584" t="n">
        <x:v>11</x:v>
      </x:c>
      <x:c r="J1584" t="str">
        <x:v>SMP-0592</x:v>
      </x:c>
      <x:c r="K1584" t="str">
        <x:v>Unknown</x:v>
      </x:c>
      <x:c r="L1584" t="n">
        <x:v>1</x:v>
      </x:c>
      <x:c r="M1584" t="n">
        <x:v>5</x:v>
      </x:c>
      <x:c r="N1584" s="28"/>
      <x:c r="O1584" s="28" t="n">
        <x:v>18.1494</x:v>
      </x:c>
      <x:c r="P1584" s="28" t="n">
        <x:v>0.0582</x:v>
      </x:c>
      <x:c r="Q1584" s="28" t="n">
        <x:v>3.5717</x:v>
      </x:c>
      <x:c r="R1584" s="28" t="n">
        <x:v>17.8587</x:v>
      </x:c>
      <x:c r="S1584" t="str">
        <x:v>&lt;LLOQ</x:v>
      </x:c>
      <x:c r="T1584" s="30" t="n">
        <x:v>2.09</x:v>
      </x:c>
      <x:c r="U1584" s="30"/>
      <x:c r="V1584" t="str">
        <x:v>Pass</x:v>
      </x:c>
    </x:row>
    <x:row r="1585">
      <x:c r="A1585" t="str">
        <x:v>PLT-017</x:v>
      </x:c>
      <x:c r="B1585" t="str">
        <x:v>BATCH-04</x:v>
      </x:c>
      <x:c r="C1585" t="str">
        <x:v>2026-02-22</x:v>
      </x:c>
      <x:c r="D1585" t="str">
        <x:v>Analyst_B</x:v>
      </x:c>
      <x:c r="E1585" t="str">
        <x:v>ELISA_Reader_01</x:v>
      </x:c>
      <x:c r="F1585" t="n">
        <x:v>48</x:v>
      </x:c>
      <x:c r="G1585" t="str">
        <x:v>D12</x:v>
      </x:c>
      <x:c r="H1585" t="str">
        <x:v>D</x:v>
      </x:c>
      <x:c r="I1585" t="n">
        <x:v>12</x:v>
      </x:c>
      <x:c r="J1585" t="str">
        <x:v>SMP-0592</x:v>
      </x:c>
      <x:c r="K1585" t="str">
        <x:v>Unknown</x:v>
      </x:c>
      <x:c r="L1585" t="n">
        <x:v>2</x:v>
      </x:c>
      <x:c r="M1585" t="n">
        <x:v>5</x:v>
      </x:c>
      <x:c r="N1585" s="28"/>
      <x:c r="O1585" s="28" t="n">
        <x:v>18.1494</x:v>
      </x:c>
      <x:c r="P1585" s="28" t="n">
        <x:v>0.05859</x:v>
      </x:c>
      <x:c r="Q1585" s="28" t="n">
        <x:v>3.6788</x:v>
      </x:c>
      <x:c r="R1585" s="28" t="n">
        <x:v>18.3938</x:v>
      </x:c>
      <x:c r="S1585" t="str">
        <x:v>&lt;LLOQ</x:v>
      </x:c>
      <x:c r="T1585" s="30" t="n">
        <x:v>2.09</x:v>
      </x:c>
      <x:c r="U1585" s="30"/>
      <x:c r="V1585" t="str">
        <x:v>Pass</x:v>
      </x:c>
    </x:row>
    <x:row r="1586">
      <x:c r="A1586" t="str">
        <x:v>PLT-017</x:v>
      </x:c>
      <x:c r="B1586" t="str">
        <x:v>BATCH-04</x:v>
      </x:c>
      <x:c r="C1586" t="str">
        <x:v>2026-02-22</x:v>
      </x:c>
      <x:c r="D1586" t="str">
        <x:v>Analyst_B</x:v>
      </x:c>
      <x:c r="E1586" t="str">
        <x:v>ELISA_Reader_01</x:v>
      </x:c>
      <x:c r="F1586" t="n">
        <x:v>49</x:v>
      </x:c>
      <x:c r="G1586" t="str">
        <x:v>E1</x:v>
      </x:c>
      <x:c r="H1586" t="str">
        <x:v>E</x:v>
      </x:c>
      <x:c r="I1586" t="n">
        <x:v>1</x:v>
      </x:c>
      <x:c r="J1586" t="str">
        <x:v>STD_125</x:v>
      </x:c>
      <x:c r="K1586" t="str">
        <x:v>Standard</x:v>
      </x:c>
      <x:c r="L1586" t="n">
        <x:v>1</x:v>
      </x:c>
      <x:c r="M1586" t="n">
        <x:v>1</x:v>
      </x:c>
      <x:c r="N1586" s="28" t="n">
        <x:v>125</x:v>
      </x:c>
      <x:c r="O1586" s="28" t="n">
        <x:v>125</x:v>
      </x:c>
      <x:c r="P1586" s="28" t="n">
        <x:v>0.65144</x:v>
      </x:c>
      <x:c r="Q1586" s="28" t="n">
        <x:v>123.8549</x:v>
      </x:c>
      <x:c r="R1586" s="28" t="n">
        <x:v>123.8549</x:v>
      </x:c>
      <x:c r="S1586" t="str">
        <x:v>N/A</x:v>
      </x:c>
      <x:c r="T1586" s="30" t="n">
        <x:v>0.19</x:v>
      </x:c>
      <x:c r="U1586" s="30" t="n">
        <x:v>99.22</x:v>
      </x:c>
      <x:c r="V1586" t="str">
        <x:v>Pass</x:v>
      </x:c>
    </x:row>
    <x:row r="1587">
      <x:c r="A1587" t="str">
        <x:v>PLT-017</x:v>
      </x:c>
      <x:c r="B1587" t="str">
        <x:v>BATCH-04</x:v>
      </x:c>
      <x:c r="C1587" t="str">
        <x:v>2026-02-22</x:v>
      </x:c>
      <x:c r="D1587" t="str">
        <x:v>Analyst_B</x:v>
      </x:c>
      <x:c r="E1587" t="str">
        <x:v>ELISA_Reader_01</x:v>
      </x:c>
      <x:c r="F1587" t="n">
        <x:v>50</x:v>
      </x:c>
      <x:c r="G1587" t="str">
        <x:v>E2</x:v>
      </x:c>
      <x:c r="H1587" t="str">
        <x:v>E</x:v>
      </x:c>
      <x:c r="I1587" t="n">
        <x:v>2</x:v>
      </x:c>
      <x:c r="J1587" t="str">
        <x:v>STD_125</x:v>
      </x:c>
      <x:c r="K1587" t="str">
        <x:v>Standard</x:v>
      </x:c>
      <x:c r="L1587" t="n">
        <x:v>2</x:v>
      </x:c>
      <x:c r="M1587" t="n">
        <x:v>1</x:v>
      </x:c>
      <x:c r="N1587" s="28" t="n">
        <x:v>125</x:v>
      </x:c>
      <x:c r="O1587" s="28" t="n">
        <x:v>125</x:v>
      </x:c>
      <x:c r="P1587" s="28" t="n">
        <x:v>0.65295</x:v>
      </x:c>
      <x:c r="Q1587" s="28" t="n">
        <x:v>124.1963</x:v>
      </x:c>
      <x:c r="R1587" s="28" t="n">
        <x:v>124.1963</x:v>
      </x:c>
      <x:c r="S1587" t="str">
        <x:v>N/A</x:v>
      </x:c>
      <x:c r="T1587" s="30" t="n">
        <x:v>0.19</x:v>
      </x:c>
      <x:c r="U1587" s="30" t="n">
        <x:v>99.22</x:v>
      </x:c>
      <x:c r="V1587" t="str">
        <x:v>Pass</x:v>
      </x:c>
    </x:row>
    <x:row r="1588">
      <x:c r="A1588" t="str">
        <x:v>PLT-017</x:v>
      </x:c>
      <x:c r="B1588" t="str">
        <x:v>BATCH-04</x:v>
      </x:c>
      <x:c r="C1588" t="str">
        <x:v>2026-02-22</x:v>
      </x:c>
      <x:c r="D1588" t="str">
        <x:v>Analyst_B</x:v>
      </x:c>
      <x:c r="E1588" t="str">
        <x:v>ELISA_Reader_01</x:v>
      </x:c>
      <x:c r="F1588" t="n">
        <x:v>51</x:v>
      </x:c>
      <x:c r="G1588" t="str">
        <x:v>E3</x:v>
      </x:c>
      <x:c r="H1588" t="str">
        <x:v>E</x:v>
      </x:c>
      <x:c r="I1588" t="n">
        <x:v>3</x:v>
      </x:c>
      <x:c r="J1588" t="str">
        <x:v>SMP-0593</x:v>
      </x:c>
      <x:c r="K1588" t="str">
        <x:v>Unknown</x:v>
      </x:c>
      <x:c r="L1588" t="n">
        <x:v>1</x:v>
      </x:c>
      <x:c r="M1588" t="n">
        <x:v>2</x:v>
      </x:c>
      <x:c r="N1588" s="28"/>
      <x:c r="O1588" s="28" t="n">
        <x:v>36.9007</x:v>
      </x:c>
      <x:c r="P1588" s="28" t="n">
        <x:v>0.12895</x:v>
      </x:c>
      <x:c r="Q1588" s="28" t="n">
        <x:v>19.3063</x:v>
      </x:c>
      <x:c r="R1588" s="28" t="n">
        <x:v>38.6127</x:v>
      </x:c>
      <x:c r="S1588" t="str">
        <x:v>&lt;LLOQ</x:v>
      </x:c>
      <x:c r="T1588" s="30" t="n">
        <x:v>3.63</x:v>
      </x:c>
      <x:c r="U1588" s="30"/>
      <x:c r="V1588" t="str">
        <x:v>Pass</x:v>
      </x:c>
    </x:row>
    <x:row r="1589">
      <x:c r="A1589" t="str">
        <x:v>PLT-017</x:v>
      </x:c>
      <x:c r="B1589" t="str">
        <x:v>BATCH-04</x:v>
      </x:c>
      <x:c r="C1589" t="str">
        <x:v>2026-02-22</x:v>
      </x:c>
      <x:c r="D1589" t="str">
        <x:v>Analyst_B</x:v>
      </x:c>
      <x:c r="E1589" t="str">
        <x:v>ELISA_Reader_01</x:v>
      </x:c>
      <x:c r="F1589" t="n">
        <x:v>52</x:v>
      </x:c>
      <x:c r="G1589" t="str">
        <x:v>E4</x:v>
      </x:c>
      <x:c r="H1589" t="str">
        <x:v>E</x:v>
      </x:c>
      <x:c r="I1589" t="n">
        <x:v>4</x:v>
      </x:c>
      <x:c r="J1589" t="str">
        <x:v>SMP-0593</x:v>
      </x:c>
      <x:c r="K1589" t="str">
        <x:v>Unknown</x:v>
      </x:c>
      <x:c r="L1589" t="n">
        <x:v>2</x:v>
      </x:c>
      <x:c r="M1589" t="n">
        <x:v>2</x:v>
      </x:c>
      <x:c r="N1589" s="28"/>
      <x:c r="O1589" s="28" t="n">
        <x:v>36.9007</x:v>
      </x:c>
      <x:c r="P1589" s="28" t="n">
        <x:v>0.12418</x:v>
      </x:c>
      <x:c r="Q1589" s="28" t="n">
        <x:v>18.3406</x:v>
      </x:c>
      <x:c r="R1589" s="28" t="n">
        <x:v>36.6813</x:v>
      </x:c>
      <x:c r="S1589" t="str">
        <x:v>&lt;LLOQ</x:v>
      </x:c>
      <x:c r="T1589" s="30" t="n">
        <x:v>3.63</x:v>
      </x:c>
      <x:c r="U1589" s="30"/>
      <x:c r="V1589" t="str">
        <x:v>Pass</x:v>
      </x:c>
    </x:row>
    <x:row r="1590">
      <x:c r="A1590" t="str">
        <x:v>PLT-017</x:v>
      </x:c>
      <x:c r="B1590" t="str">
        <x:v>BATCH-04</x:v>
      </x:c>
      <x:c r="C1590" t="str">
        <x:v>2026-02-22</x:v>
      </x:c>
      <x:c r="D1590" t="str">
        <x:v>Analyst_B</x:v>
      </x:c>
      <x:c r="E1590" t="str">
        <x:v>ELISA_Reader_01</x:v>
      </x:c>
      <x:c r="F1590" t="n">
        <x:v>53</x:v>
      </x:c>
      <x:c r="G1590" t="str">
        <x:v>E5</x:v>
      </x:c>
      <x:c r="H1590" t="str">
        <x:v>E</x:v>
      </x:c>
      <x:c r="I1590" t="n">
        <x:v>5</x:v>
      </x:c>
      <x:c r="J1590" t="str">
        <x:v>SMP-0594</x:v>
      </x:c>
      <x:c r="K1590" t="str">
        <x:v>Unknown</x:v>
      </x:c>
      <x:c r="L1590" t="n">
        <x:v>1</x:v>
      </x:c>
      <x:c r="M1590" t="n">
        <x:v>2</x:v>
      </x:c>
      <x:c r="N1590" s="28"/>
      <x:c r="O1590" s="28" t="n">
        <x:v>128.0843</x:v>
      </x:c>
      <x:c r="P1590" s="28" t="n">
        <x:v>0.35991</x:v>
      </x:c>
      <x:c r="Q1590" s="28" t="n">
        <x:v>63.5802</x:v>
      </x:c>
      <x:c r="R1590" s="28" t="n">
        <x:v>127.1604</x:v>
      </x:c>
      <x:c r="S1590" t="str">
        <x:v>Quantifiable</x:v>
      </x:c>
      <x:c r="T1590" s="30" t="n">
        <x:v>0.46</x:v>
      </x:c>
      <x:c r="U1590" s="30"/>
      <x:c r="V1590" t="str">
        <x:v>Pass</x:v>
      </x:c>
    </x:row>
    <x:row r="1591">
      <x:c r="A1591" t="str">
        <x:v>PLT-017</x:v>
      </x:c>
      <x:c r="B1591" t="str">
        <x:v>BATCH-04</x:v>
      </x:c>
      <x:c r="C1591" t="str">
        <x:v>2026-02-22</x:v>
      </x:c>
      <x:c r="D1591" t="str">
        <x:v>Analyst_B</x:v>
      </x:c>
      <x:c r="E1591" t="str">
        <x:v>ELISA_Reader_01</x:v>
      </x:c>
      <x:c r="F1591" t="n">
        <x:v>54</x:v>
      </x:c>
      <x:c r="G1591" t="str">
        <x:v>E6</x:v>
      </x:c>
      <x:c r="H1591" t="str">
        <x:v>E</x:v>
      </x:c>
      <x:c r="I1591" t="n">
        <x:v>6</x:v>
      </x:c>
      <x:c r="J1591" t="str">
        <x:v>SMP-0594</x:v>
      </x:c>
      <x:c r="K1591" t="str">
        <x:v>Unknown</x:v>
      </x:c>
      <x:c r="L1591" t="n">
        <x:v>2</x:v>
      </x:c>
      <x:c r="M1591" t="n">
        <x:v>2</x:v>
      </x:c>
      <x:c r="N1591" s="28"/>
      <x:c r="O1591" s="28" t="n">
        <x:v>128.0843</x:v>
      </x:c>
      <x:c r="P1591" s="28" t="n">
        <x:v>0.36207</x:v>
      </x:c>
      <x:c r="Q1591" s="28" t="n">
        <x:v>63.9951</x:v>
      </x:c>
      <x:c r="R1591" s="28" t="n">
        <x:v>127.9902</x:v>
      </x:c>
      <x:c r="S1591" t="str">
        <x:v>Quantifiable</x:v>
      </x:c>
      <x:c r="T1591" s="30" t="n">
        <x:v>0.46</x:v>
      </x:c>
      <x:c r="U1591" s="30"/>
      <x:c r="V1591" t="str">
        <x:v>Pass</x:v>
      </x:c>
    </x:row>
    <x:row r="1592">
      <x:c r="A1592" t="str">
        <x:v>PLT-017</x:v>
      </x:c>
      <x:c r="B1592" t="str">
        <x:v>BATCH-04</x:v>
      </x:c>
      <x:c r="C1592" t="str">
        <x:v>2026-02-22</x:v>
      </x:c>
      <x:c r="D1592" t="str">
        <x:v>Analyst_B</x:v>
      </x:c>
      <x:c r="E1592" t="str">
        <x:v>ELISA_Reader_01</x:v>
      </x:c>
      <x:c r="F1592" t="n">
        <x:v>55</x:v>
      </x:c>
      <x:c r="G1592" t="str">
        <x:v>E7</x:v>
      </x:c>
      <x:c r="H1592" t="str">
        <x:v>E</x:v>
      </x:c>
      <x:c r="I1592" t="n">
        <x:v>7</x:v>
      </x:c>
      <x:c r="J1592" t="str">
        <x:v>SMP-0595</x:v>
      </x:c>
      <x:c r="K1592" t="str">
        <x:v>Unknown</x:v>
      </x:c>
      <x:c r="L1592" t="n">
        <x:v>1</x:v>
      </x:c>
      <x:c r="M1592" t="n">
        <x:v>5</x:v>
      </x:c>
      <x:c r="N1592" s="28"/>
      <x:c r="O1592" s="28" t="n">
        <x:v>14.9125</x:v>
      </x:c>
      <x:c r="P1592" s="28" t="n">
        <x:v>0.05046</x:v>
      </x:c>
      <x:c r="Q1592" s="28" t="n">
        <x:v>1.2652</x:v>
      </x:c>
      <x:c r="R1592" s="28" t="n">
        <x:v>6.3259</x:v>
      </x:c>
      <x:c r="S1592" t="str">
        <x:v>&lt;LLOQ</x:v>
      </x:c>
      <x:c r="T1592" s="30" t="n">
        <x:v>68.82</x:v>
      </x:c>
      <x:c r="U1592" s="30"/>
      <x:c r="V1592" t="str">
        <x:v>Review</x:v>
      </x:c>
    </x:row>
    <x:row r="1593">
      <x:c r="A1593" t="str">
        <x:v>PLT-017</x:v>
      </x:c>
      <x:c r="B1593" t="str">
        <x:v>BATCH-04</x:v>
      </x:c>
      <x:c r="C1593" t="str">
        <x:v>2026-02-22</x:v>
      </x:c>
      <x:c r="D1593" t="str">
        <x:v>Analyst_B</x:v>
      </x:c>
      <x:c r="E1593" t="str">
        <x:v>ELISA_Reader_01</x:v>
      </x:c>
      <x:c r="F1593" t="n">
        <x:v>56</x:v>
      </x:c>
      <x:c r="G1593" t="str">
        <x:v>E8</x:v>
      </x:c>
      <x:c r="H1593" t="str">
        <x:v>E</x:v>
      </x:c>
      <x:c r="I1593" t="n">
        <x:v>8</x:v>
      </x:c>
      <x:c r="J1593" t="str">
        <x:v>SMP-0595</x:v>
      </x:c>
      <x:c r="K1593" t="str">
        <x:v>Unknown</x:v>
      </x:c>
      <x:c r="L1593" t="n">
        <x:v>2</x:v>
      </x:c>
      <x:c r="M1593" t="n">
        <x:v>5</x:v>
      </x:c>
      <x:c r="N1593" s="28"/>
      <x:c r="O1593" s="28" t="n">
        <x:v>14.9125</x:v>
      </x:c>
      <x:c r="P1593" s="28" t="n">
        <x:v>0.05854</x:v>
      </x:c>
      <x:c r="Q1593" s="28" t="n">
        <x:v>3.664</x:v>
      </x:c>
      <x:c r="R1593" s="28" t="n">
        <x:v>18.32</x:v>
      </x:c>
      <x:c r="S1593" t="str">
        <x:v>&lt;LLOQ</x:v>
      </x:c>
      <x:c r="T1593" s="30" t="n">
        <x:v>68.82</x:v>
      </x:c>
      <x:c r="U1593" s="30"/>
      <x:c r="V1593" t="str">
        <x:v>Review</x:v>
      </x:c>
    </x:row>
    <x:row r="1594">
      <x:c r="A1594" t="str">
        <x:v>PLT-017</x:v>
      </x:c>
      <x:c r="B1594" t="str">
        <x:v>BATCH-04</x:v>
      </x:c>
      <x:c r="C1594" t="str">
        <x:v>2026-02-22</x:v>
      </x:c>
      <x:c r="D1594" t="str">
        <x:v>Analyst_B</x:v>
      </x:c>
      <x:c r="E1594" t="str">
        <x:v>ELISA_Reader_01</x:v>
      </x:c>
      <x:c r="F1594" t="n">
        <x:v>57</x:v>
      </x:c>
      <x:c r="G1594" t="str">
        <x:v>E9</x:v>
      </x:c>
      <x:c r="H1594" t="str">
        <x:v>E</x:v>
      </x:c>
      <x:c r="I1594" t="n">
        <x:v>9</x:v>
      </x:c>
      <x:c r="J1594" t="str">
        <x:v>SMP-0596</x:v>
      </x:c>
      <x:c r="K1594" t="str">
        <x:v>Unknown</x:v>
      </x:c>
      <x:c r="L1594" t="n">
        <x:v>1</x:v>
      </x:c>
      <x:c r="M1594" t="n">
        <x:v>5</x:v>
      </x:c>
      <x:c r="N1594" s="28"/>
      <x:c r="O1594" s="28" t="n">
        <x:v>652.6174</x:v>
      </x:c>
      <x:c r="P1594" s="28" t="n">
        <x:v>0.68783</x:v>
      </x:c>
      <x:c r="Q1594" s="28" t="n">
        <x:v>132.1874</x:v>
      </x:c>
      <x:c r="R1594" s="28" t="n">
        <x:v>660.9369</x:v>
      </x:c>
      <x:c r="S1594" t="str">
        <x:v>Quantifiable</x:v>
      </x:c>
      <x:c r="T1594" s="30" t="n">
        <x:v>0.58</x:v>
      </x:c>
      <x:c r="U1594" s="30"/>
      <x:c r="V1594" t="str">
        <x:v>Pass</x:v>
      </x:c>
    </x:row>
    <x:row r="1595">
      <x:c r="A1595" t="str">
        <x:v>PLT-017</x:v>
      </x:c>
      <x:c r="B1595" t="str">
        <x:v>BATCH-04</x:v>
      </x:c>
      <x:c r="C1595" t="str">
        <x:v>2026-02-22</x:v>
      </x:c>
      <x:c r="D1595" t="str">
        <x:v>Analyst_B</x:v>
      </x:c>
      <x:c r="E1595" t="str">
        <x:v>ELISA_Reader_01</x:v>
      </x:c>
      <x:c r="F1595" t="n">
        <x:v>58</x:v>
      </x:c>
      <x:c r="G1595" t="str">
        <x:v>E10</x:v>
      </x:c>
      <x:c r="H1595" t="str">
        <x:v>E</x:v>
      </x:c>
      <x:c r="I1595" t="n">
        <x:v>10</x:v>
      </x:c>
      <x:c r="J1595" t="str">
        <x:v>SMP-0596</x:v>
      </x:c>
      <x:c r="K1595" t="str">
        <x:v>Unknown</x:v>
      </x:c>
      <x:c r="L1595" t="n">
        <x:v>2</x:v>
      </x:c>
      <x:c r="M1595" t="n">
        <x:v>5</x:v>
      </x:c>
      <x:c r="N1595" s="28"/>
      <x:c r="O1595" s="28" t="n">
        <x:v>652.6174</x:v>
      </x:c>
      <x:c r="P1595" s="28" t="n">
        <x:v>0.6832</x:v>
      </x:c>
      <x:c r="Q1595" s="28" t="n">
        <x:v>131.1159</x:v>
      </x:c>
      <x:c r="R1595" s="28" t="n">
        <x:v>655.5795</x:v>
      </x:c>
      <x:c r="S1595" t="str">
        <x:v>Quantifiable</x:v>
      </x:c>
      <x:c r="T1595" s="30" t="n">
        <x:v>0.58</x:v>
      </x:c>
      <x:c r="U1595" s="30"/>
      <x:c r="V1595" t="str">
        <x:v>Pass</x:v>
      </x:c>
    </x:row>
    <x:row r="1596">
      <x:c r="A1596" t="str">
        <x:v>PLT-017</x:v>
      </x:c>
      <x:c r="B1596" t="str">
        <x:v>BATCH-04</x:v>
      </x:c>
      <x:c r="C1596" t="str">
        <x:v>2026-02-22</x:v>
      </x:c>
      <x:c r="D1596" t="str">
        <x:v>Analyst_B</x:v>
      </x:c>
      <x:c r="E1596" t="str">
        <x:v>ELISA_Reader_01</x:v>
      </x:c>
      <x:c r="F1596" t="n">
        <x:v>59</x:v>
      </x:c>
      <x:c r="G1596" t="str">
        <x:v>E11</x:v>
      </x:c>
      <x:c r="H1596" t="str">
        <x:v>E</x:v>
      </x:c>
      <x:c r="I1596" t="n">
        <x:v>11</x:v>
      </x:c>
      <x:c r="J1596" t="str">
        <x:v>SMP-0597</x:v>
      </x:c>
      <x:c r="K1596" t="str">
        <x:v>Unknown</x:v>
      </x:c>
      <x:c r="L1596" t="n">
        <x:v>1</x:v>
      </x:c>
      <x:c r="M1596" t="n">
        <x:v>1</x:v>
      </x:c>
      <x:c r="N1596" s="28"/>
      <x:c r="O1596" s="28" t="n">
        <x:v>402.9534</x:v>
      </x:c>
      <x:c r="P1596" s="28" t="n">
        <x:v>1.44751</x:v>
      </x:c>
      <x:c r="Q1596" s="28" t="n">
        <x:v>402.7614</x:v>
      </x:c>
      <x:c r="R1596" s="28" t="n">
        <x:v>402.7614</x:v>
      </x:c>
      <x:c r="S1596" t="str">
        <x:v>Quantifiable</x:v>
      </x:c>
      <x:c r="T1596" s="30" t="n">
        <x:v>2.43</x:v>
      </x:c>
      <x:c r="U1596" s="30"/>
      <x:c r="V1596" t="str">
        <x:v>Pass</x:v>
      </x:c>
    </x:row>
    <x:row r="1597">
      <x:c r="A1597" t="str">
        <x:v>PLT-017</x:v>
      </x:c>
      <x:c r="B1597" t="str">
        <x:v>BATCH-04</x:v>
      </x:c>
      <x:c r="C1597" t="str">
        <x:v>2026-02-22</x:v>
      </x:c>
      <x:c r="D1597" t="str">
        <x:v>Analyst_B</x:v>
      </x:c>
      <x:c r="E1597" t="str">
        <x:v>ELISA_Reader_01</x:v>
      </x:c>
      <x:c r="F1597" t="n">
        <x:v>60</x:v>
      </x:c>
      <x:c r="G1597" t="str">
        <x:v>E12</x:v>
      </x:c>
      <x:c r="H1597" t="str">
        <x:v>E</x:v>
      </x:c>
      <x:c r="I1597" t="n">
        <x:v>12</x:v>
      </x:c>
      <x:c r="J1597" t="str">
        <x:v>SMP-0597</x:v>
      </x:c>
      <x:c r="K1597" t="str">
        <x:v>Unknown</x:v>
      </x:c>
      <x:c r="L1597" t="n">
        <x:v>2</x:v>
      </x:c>
      <x:c r="M1597" t="n">
        <x:v>1</x:v>
      </x:c>
      <x:c r="N1597" s="28"/>
      <x:c r="O1597" s="28" t="n">
        <x:v>402.9534</x:v>
      </x:c>
      <x:c r="P1597" s="28" t="n">
        <x:v>1.47156</x:v>
      </x:c>
      <x:c r="Q1597" s="28" t="n">
        <x:v>416.8462</x:v>
      </x:c>
      <x:c r="R1597" s="28" t="n">
        <x:v>416.8462</x:v>
      </x:c>
      <x:c r="S1597" t="str">
        <x:v>Quantifiable</x:v>
      </x:c>
      <x:c r="T1597" s="30" t="n">
        <x:v>2.43</x:v>
      </x:c>
      <x:c r="U1597" s="30"/>
      <x:c r="V1597" t="str">
        <x:v>Pass</x:v>
      </x:c>
    </x:row>
    <x:row r="1598">
      <x:c r="A1598" t="str">
        <x:v>PLT-017</x:v>
      </x:c>
      <x:c r="B1598" t="str">
        <x:v>BATCH-04</x:v>
      </x:c>
      <x:c r="C1598" t="str">
        <x:v>2026-02-22</x:v>
      </x:c>
      <x:c r="D1598" t="str">
        <x:v>Analyst_B</x:v>
      </x:c>
      <x:c r="E1598" t="str">
        <x:v>ELISA_Reader_01</x:v>
      </x:c>
      <x:c r="F1598" t="n">
        <x:v>61</x:v>
      </x:c>
      <x:c r="G1598" t="str">
        <x:v>F1</x:v>
      </x:c>
      <x:c r="H1598" t="str">
        <x:v>F</x:v>
      </x:c>
      <x:c r="I1598" t="n">
        <x:v>1</x:v>
      </x:c>
      <x:c r="J1598" t="str">
        <x:v>STD_62.5</x:v>
      </x:c>
      <x:c r="K1598" t="str">
        <x:v>Standard</x:v>
      </x:c>
      <x:c r="L1598" t="n">
        <x:v>1</x:v>
      </x:c>
      <x:c r="M1598" t="n">
        <x:v>1</x:v>
      </x:c>
      <x:c r="N1598" s="28" t="n">
        <x:v>62.5</x:v>
      </x:c>
      <x:c r="O1598" s="28" t="n">
        <x:v>62.5</x:v>
      </x:c>
      <x:c r="P1598" s="28" t="n">
        <x:v>0.35487</x:v>
      </x:c>
      <x:c r="Q1598" s="28" t="n">
        <x:v>62.6089</x:v>
      </x:c>
      <x:c r="R1598" s="28" t="n">
        <x:v>62.6089</x:v>
      </x:c>
      <x:c r="S1598" t="str">
        <x:v>N/A</x:v>
      </x:c>
      <x:c r="T1598" s="30" t="n">
        <x:v>1.87</x:v>
      </x:c>
      <x:c r="U1598" s="30" t="n">
        <x:v>98.87</x:v>
      </x:c>
      <x:c r="V1598" t="str">
        <x:v>Pass</x:v>
      </x:c>
    </x:row>
    <x:row r="1599">
      <x:c r="A1599" t="str">
        <x:v>PLT-017</x:v>
      </x:c>
      <x:c r="B1599" t="str">
        <x:v>BATCH-04</x:v>
      </x:c>
      <x:c r="C1599" t="str">
        <x:v>2026-02-22</x:v>
      </x:c>
      <x:c r="D1599" t="str">
        <x:v>Analyst_B</x:v>
      </x:c>
      <x:c r="E1599" t="str">
        <x:v>ELISA_Reader_01</x:v>
      </x:c>
      <x:c r="F1599" t="n">
        <x:v>62</x:v>
      </x:c>
      <x:c r="G1599" t="str">
        <x:v>F2</x:v>
      </x:c>
      <x:c r="H1599" t="str">
        <x:v>F</x:v>
      </x:c>
      <x:c r="I1599" t="n">
        <x:v>2</x:v>
      </x:c>
      <x:c r="J1599" t="str">
        <x:v>STD_62.5</x:v>
      </x:c>
      <x:c r="K1599" t="str">
        <x:v>Standard</x:v>
      </x:c>
      <x:c r="L1599" t="n">
        <x:v>2</x:v>
      </x:c>
      <x:c r="M1599" t="n">
        <x:v>1</x:v>
      </x:c>
      <x:c r="N1599" s="28" t="n">
        <x:v>62.5</x:v>
      </x:c>
      <x:c r="O1599" s="28" t="n">
        <x:v>62.5</x:v>
      </x:c>
      <x:c r="P1599" s="28" t="n">
        <x:v>0.34637</x:v>
      </x:c>
      <x:c r="Q1599" s="28" t="n">
        <x:v>60.9765</x:v>
      </x:c>
      <x:c r="R1599" s="28" t="n">
        <x:v>60.9765</x:v>
      </x:c>
      <x:c r="S1599" t="str">
        <x:v>N/A</x:v>
      </x:c>
      <x:c r="T1599" s="30" t="n">
        <x:v>1.87</x:v>
      </x:c>
      <x:c r="U1599" s="30" t="n">
        <x:v>98.87</x:v>
      </x:c>
      <x:c r="V1599" t="str">
        <x:v>Pass</x:v>
      </x:c>
    </x:row>
    <x:row r="1600">
      <x:c r="A1600" t="str">
        <x:v>PLT-017</x:v>
      </x:c>
      <x:c r="B1600" t="str">
        <x:v>BATCH-04</x:v>
      </x:c>
      <x:c r="C1600" t="str">
        <x:v>2026-02-22</x:v>
      </x:c>
      <x:c r="D1600" t="str">
        <x:v>Analyst_B</x:v>
      </x:c>
      <x:c r="E1600" t="str">
        <x:v>ELISA_Reader_01</x:v>
      </x:c>
      <x:c r="F1600" t="n">
        <x:v>63</x:v>
      </x:c>
      <x:c r="G1600" t="str">
        <x:v>F3</x:v>
      </x:c>
      <x:c r="H1600" t="str">
        <x:v>F</x:v>
      </x:c>
      <x:c r="I1600" t="n">
        <x:v>3</x:v>
      </x:c>
      <x:c r="J1600" t="str">
        <x:v>SMP-0598</x:v>
      </x:c>
      <x:c r="K1600" t="str">
        <x:v>Unknown</x:v>
      </x:c>
      <x:c r="L1600" t="n">
        <x:v>1</x:v>
      </x:c>
      <x:c r="M1600" t="n">
        <x:v>1</x:v>
      </x:c>
      <x:c r="N1600" s="28"/>
      <x:c r="O1600" s="28" t="n">
        <x:v>17.6701</x:v>
      </x:c>
      <x:c r="P1600" s="28" t="n">
        <x:v>0.10349</x:v>
      </x:c>
      <x:c r="Q1600" s="28" t="n">
        <x:v>14.0638</x:v>
      </x:c>
      <x:c r="R1600" s="28" t="n">
        <x:v>14.0638</x:v>
      </x:c>
      <x:c r="S1600" t="str">
        <x:v>&lt;LLOQ</x:v>
      </x:c>
      <x:c r="T1600" s="30" t="n">
        <x:v>15.37</x:v>
      </x:c>
      <x:c r="U1600" s="30"/>
      <x:c r="V1600" t="str">
        <x:v>Pass</x:v>
      </x:c>
    </x:row>
    <x:row r="1601">
      <x:c r="A1601" t="str">
        <x:v>PLT-017</x:v>
      </x:c>
      <x:c r="B1601" t="str">
        <x:v>BATCH-04</x:v>
      </x:c>
      <x:c r="C1601" t="str">
        <x:v>2026-02-22</x:v>
      </x:c>
      <x:c r="D1601" t="str">
        <x:v>Analyst_B</x:v>
      </x:c>
      <x:c r="E1601" t="str">
        <x:v>ELISA_Reader_01</x:v>
      </x:c>
      <x:c r="F1601" t="n">
        <x:v>64</x:v>
      </x:c>
      <x:c r="G1601" t="str">
        <x:v>F4</x:v>
      </x:c>
      <x:c r="H1601" t="str">
        <x:v>F</x:v>
      </x:c>
      <x:c r="I1601" t="n">
        <x:v>4</x:v>
      </x:c>
      <x:c r="J1601" t="str">
        <x:v>SMP-0598</x:v>
      </x:c>
      <x:c r="K1601" t="str">
        <x:v>Unknown</x:v>
      </x:c>
      <x:c r="L1601" t="n">
        <x:v>2</x:v>
      </x:c>
      <x:c r="M1601" t="n">
        <x:v>1</x:v>
      </x:c>
      <x:c r="N1601" s="28"/>
      <x:c r="O1601" s="28" t="n">
        <x:v>17.6701</x:v>
      </x:c>
      <x:c r="P1601" s="28" t="n">
        <x:v>0.12002</x:v>
      </x:c>
      <x:c r="Q1601" s="28" t="n">
        <x:v>17.4943</x:v>
      </x:c>
      <x:c r="R1601" s="28" t="n">
        <x:v>17.4943</x:v>
      </x:c>
      <x:c r="S1601" t="str">
        <x:v>&lt;LLOQ</x:v>
      </x:c>
      <x:c r="T1601" s="30" t="n">
        <x:v>15.37</x:v>
      </x:c>
      <x:c r="U1601" s="30"/>
      <x:c r="V1601" t="str">
        <x:v>Pass</x:v>
      </x:c>
    </x:row>
    <x:row r="1602">
      <x:c r="A1602" t="str">
        <x:v>PLT-017</x:v>
      </x:c>
      <x:c r="B1602" t="str">
        <x:v>BATCH-04</x:v>
      </x:c>
      <x:c r="C1602" t="str">
        <x:v>2026-02-22</x:v>
      </x:c>
      <x:c r="D1602" t="str">
        <x:v>Analyst_B</x:v>
      </x:c>
      <x:c r="E1602" t="str">
        <x:v>ELISA_Reader_01</x:v>
      </x:c>
      <x:c r="F1602" t="n">
        <x:v>65</x:v>
      </x:c>
      <x:c r="G1602" t="str">
        <x:v>F5</x:v>
      </x:c>
      <x:c r="H1602" t="str">
        <x:v>F</x:v>
      </x:c>
      <x:c r="I1602" t="n">
        <x:v>5</x:v>
      </x:c>
      <x:c r="J1602" t="str">
        <x:v>SMP-0599</x:v>
      </x:c>
      <x:c r="K1602" t="str">
        <x:v>Unknown</x:v>
      </x:c>
      <x:c r="L1602" t="n">
        <x:v>1</x:v>
      </x:c>
      <x:c r="M1602" t="n">
        <x:v>2</x:v>
      </x:c>
      <x:c r="N1602" s="28"/>
      <x:c r="O1602" s="28" t="n">
        <x:v>9.0236</x:v>
      </x:c>
      <x:c r="P1602" s="28" t="n">
        <x:v>0.05623</x:v>
      </x:c>
      <x:c r="Q1602" s="28" t="n">
        <x:v>3.0261</x:v>
      </x:c>
      <x:c r="R1602" s="28" t="n">
        <x:v>6.0522</x:v>
      </x:c>
      <x:c r="S1602" t="str">
        <x:v>&lt;LLOQ</x:v>
      </x:c>
      <x:c r="T1602" s="30" t="n">
        <x:v>31.13</x:v>
      </x:c>
      <x:c r="U1602" s="30"/>
      <x:c r="V1602" t="str">
        <x:v>Review</x:v>
      </x:c>
    </x:row>
    <x:row r="1603">
      <x:c r="A1603" t="str">
        <x:v>PLT-017</x:v>
      </x:c>
      <x:c r="B1603" t="str">
        <x:v>BATCH-04</x:v>
      </x:c>
      <x:c r="C1603" t="str">
        <x:v>2026-02-22</x:v>
      </x:c>
      <x:c r="D1603" t="str">
        <x:v>Analyst_B</x:v>
      </x:c>
      <x:c r="E1603" t="str">
        <x:v>ELISA_Reader_01</x:v>
      </x:c>
      <x:c r="F1603" t="n">
        <x:v>66</x:v>
      </x:c>
      <x:c r="G1603" t="str">
        <x:v>F6</x:v>
      </x:c>
      <x:c r="H1603" t="str">
        <x:v>F</x:v>
      </x:c>
      <x:c r="I1603" t="n">
        <x:v>6</x:v>
      </x:c>
      <x:c r="J1603" t="str">
        <x:v>SMP-0599</x:v>
      </x:c>
      <x:c r="K1603" t="str">
        <x:v>Unknown</x:v>
      </x:c>
      <x:c r="L1603" t="n">
        <x:v>2</x:v>
      </x:c>
      <x:c r="M1603" t="n">
        <x:v>2</x:v>
      </x:c>
      <x:c r="N1603" s="28"/>
      <x:c r="O1603" s="28" t="n">
        <x:v>9.0236</x:v>
      </x:c>
      <x:c r="P1603" s="28" t="n">
        <x:v>0.06258</x:v>
      </x:c>
      <x:c r="Q1603" s="28" t="n">
        <x:v>4.734</x:v>
      </x:c>
      <x:c r="R1603" s="28" t="n">
        <x:v>9.468</x:v>
      </x:c>
      <x:c r="S1603" t="str">
        <x:v>&lt;LLOQ</x:v>
      </x:c>
      <x:c r="T1603" s="30" t="n">
        <x:v>31.13</x:v>
      </x:c>
      <x:c r="U1603" s="30"/>
      <x:c r="V1603" t="str">
        <x:v>Review</x:v>
      </x:c>
    </x:row>
    <x:row r="1604">
      <x:c r="A1604" t="str">
        <x:v>PLT-017</x:v>
      </x:c>
      <x:c r="B1604" t="str">
        <x:v>BATCH-04</x:v>
      </x:c>
      <x:c r="C1604" t="str">
        <x:v>2026-02-22</x:v>
      </x:c>
      <x:c r="D1604" t="str">
        <x:v>Analyst_B</x:v>
      </x:c>
      <x:c r="E1604" t="str">
        <x:v>ELISA_Reader_01</x:v>
      </x:c>
      <x:c r="F1604" t="n">
        <x:v>67</x:v>
      </x:c>
      <x:c r="G1604" t="str">
        <x:v>F7</x:v>
      </x:c>
      <x:c r="H1604" t="str">
        <x:v>F</x:v>
      </x:c>
      <x:c r="I1604" t="n">
        <x:v>7</x:v>
      </x:c>
      <x:c r="J1604" t="str">
        <x:v>SMP-0600</x:v>
      </x:c>
      <x:c r="K1604" t="str">
        <x:v>Unknown</x:v>
      </x:c>
      <x:c r="L1604" t="n">
        <x:v>1</x:v>
      </x:c>
      <x:c r="M1604" t="n">
        <x:v>1</x:v>
      </x:c>
      <x:c r="N1604" s="28"/>
      <x:c r="O1604" s="28" t="n">
        <x:v>9.3687</x:v>
      </x:c>
      <x:c r="P1604" s="28" t="n">
        <x:v>0.08224</x:v>
      </x:c>
      <x:c r="Q1604" s="28" t="n">
        <x:v>9.4356</x:v>
      </x:c>
      <x:c r="R1604" s="28" t="n">
        <x:v>9.4356</x:v>
      </x:c>
      <x:c r="S1604" t="str">
        <x:v>&lt;LLOQ</x:v>
      </x:c>
      <x:c r="T1604" s="30" t="n">
        <x:v>2.6</x:v>
      </x:c>
      <x:c r="U1604" s="30"/>
      <x:c r="V1604" t="str">
        <x:v>Pass</x:v>
      </x:c>
    </x:row>
    <x:row r="1605">
      <x:c r="A1605" t="str">
        <x:v>PLT-017</x:v>
      </x:c>
      <x:c r="B1605" t="str">
        <x:v>BATCH-04</x:v>
      </x:c>
      <x:c r="C1605" t="str">
        <x:v>2026-02-22</x:v>
      </x:c>
      <x:c r="D1605" t="str">
        <x:v>Analyst_B</x:v>
      </x:c>
      <x:c r="E1605" t="str">
        <x:v>ELISA_Reader_01</x:v>
      </x:c>
      <x:c r="F1605" t="n">
        <x:v>68</x:v>
      </x:c>
      <x:c r="G1605" t="str">
        <x:v>F8</x:v>
      </x:c>
      <x:c r="H1605" t="str">
        <x:v>F</x:v>
      </x:c>
      <x:c r="I1605" t="n">
        <x:v>8</x:v>
      </x:c>
      <x:c r="J1605" t="str">
        <x:v>SMP-0600</x:v>
      </x:c>
      <x:c r="K1605" t="str">
        <x:v>Unknown</x:v>
      </x:c>
      <x:c r="L1605" t="n">
        <x:v>2</x:v>
      </x:c>
      <x:c r="M1605" t="n">
        <x:v>1</x:v>
      </x:c>
      <x:c r="N1605" s="28"/>
      <x:c r="O1605" s="28" t="n">
        <x:v>9.3687</x:v>
      </x:c>
      <x:c r="P1605" s="28" t="n">
        <x:v>0.08074</x:v>
      </x:c>
      <x:c r="Q1605" s="28" t="n">
        <x:v>9.0945</x:v>
      </x:c>
      <x:c r="R1605" s="28" t="n">
        <x:v>9.0945</x:v>
      </x:c>
      <x:c r="S1605" t="str">
        <x:v>&lt;LLOQ</x:v>
      </x:c>
      <x:c r="T1605" s="30" t="n">
        <x:v>2.6</x:v>
      </x:c>
      <x:c r="U1605" s="30"/>
      <x:c r="V1605" t="str">
        <x:v>Pass</x:v>
      </x:c>
    </x:row>
    <x:row r="1606">
      <x:c r="A1606" t="str">
        <x:v>PLT-017</x:v>
      </x:c>
      <x:c r="B1606" t="str">
        <x:v>BATCH-04</x:v>
      </x:c>
      <x:c r="C1606" t="str">
        <x:v>2026-02-22</x:v>
      </x:c>
      <x:c r="D1606" t="str">
        <x:v>Analyst_B</x:v>
      </x:c>
      <x:c r="E1606" t="str">
        <x:v>ELISA_Reader_01</x:v>
      </x:c>
      <x:c r="F1606" t="n">
        <x:v>69</x:v>
      </x:c>
      <x:c r="G1606" t="str">
        <x:v>F9</x:v>
      </x:c>
      <x:c r="H1606" t="str">
        <x:v>F</x:v>
      </x:c>
      <x:c r="I1606" t="n">
        <x:v>9</x:v>
      </x:c>
      <x:c r="J1606" t="str">
        <x:v>SMP-0601</x:v>
      </x:c>
      <x:c r="K1606" t="str">
        <x:v>Unknown</x:v>
      </x:c>
      <x:c r="L1606" t="n">
        <x:v>1</x:v>
      </x:c>
      <x:c r="M1606" t="n">
        <x:v>5</x:v>
      </x:c>
      <x:c r="N1606" s="28"/>
      <x:c r="O1606" s="28" t="n">
        <x:v>1110.594</x:v>
      </x:c>
      <x:c r="P1606" s="28" t="n">
        <x:v>1.02068</x:v>
      </x:c>
      <x:c r="Q1606" s="28" t="n">
        <x:v>222.0198</x:v>
      </x:c>
      <x:c r="R1606" s="28" t="n">
        <x:v>1110.0992</x:v>
      </x:c>
      <x:c r="S1606" t="str">
        <x:v>Quantifiable</x:v>
      </x:c>
      <x:c r="T1606" s="30" t="n">
        <x:v>1.23</x:v>
      </x:c>
      <x:c r="U1606" s="30"/>
      <x:c r="V1606" t="str">
        <x:v>Pass</x:v>
      </x:c>
    </x:row>
    <x:row r="1607">
      <x:c r="A1607" t="str">
        <x:v>PLT-017</x:v>
      </x:c>
      <x:c r="B1607" t="str">
        <x:v>BATCH-04</x:v>
      </x:c>
      <x:c r="C1607" t="str">
        <x:v>2026-02-22</x:v>
      </x:c>
      <x:c r="D1607" t="str">
        <x:v>Analyst_B</x:v>
      </x:c>
      <x:c r="E1607" t="str">
        <x:v>ELISA_Reader_01</x:v>
      </x:c>
      <x:c r="F1607" t="n">
        <x:v>70</x:v>
      </x:c>
      <x:c r="G1607" t="str">
        <x:v>F10</x:v>
      </x:c>
      <x:c r="H1607" t="str">
        <x:v>F</x:v>
      </x:c>
      <x:c r="I1607" t="n">
        <x:v>10</x:v>
      </x:c>
      <x:c r="J1607" t="str">
        <x:v>SMP-0601</x:v>
      </x:c>
      <x:c r="K1607" t="str">
        <x:v>Unknown</x:v>
      </x:c>
      <x:c r="L1607" t="n">
        <x:v>2</x:v>
      </x:c>
      <x:c r="M1607" t="n">
        <x:v>5</x:v>
      </x:c>
      <x:c r="N1607" s="28"/>
      <x:c r="O1607" s="28" t="n">
        <x:v>1110.594</x:v>
      </x:c>
      <x:c r="P1607" s="28" t="n">
        <x:v>1.0085</x:v>
      </x:c>
      <x:c r="Q1607" s="28" t="n">
        <x:v>218.1837</x:v>
      </x:c>
      <x:c r="R1607" s="28" t="n">
        <x:v>1090.9184</x:v>
      </x:c>
      <x:c r="S1607" t="str">
        <x:v>Quantifiable</x:v>
      </x:c>
      <x:c r="T1607" s="30" t="n">
        <x:v>1.23</x:v>
      </x:c>
      <x:c r="U1607" s="30"/>
      <x:c r="V1607" t="str">
        <x:v>Pass</x:v>
      </x:c>
    </x:row>
    <x:row r="1608">
      <x:c r="A1608" t="str">
        <x:v>PLT-017</x:v>
      </x:c>
      <x:c r="B1608" t="str">
        <x:v>BATCH-04</x:v>
      </x:c>
      <x:c r="C1608" t="str">
        <x:v>2026-02-22</x:v>
      </x:c>
      <x:c r="D1608" t="str">
        <x:v>Analyst_B</x:v>
      </x:c>
      <x:c r="E1608" t="str">
        <x:v>ELISA_Reader_01</x:v>
      </x:c>
      <x:c r="F1608" t="n">
        <x:v>71</x:v>
      </x:c>
      <x:c r="G1608" t="str">
        <x:v>F11</x:v>
      </x:c>
      <x:c r="H1608" t="str">
        <x:v>F</x:v>
      </x:c>
      <x:c r="I1608" t="n">
        <x:v>11</x:v>
      </x:c>
      <x:c r="J1608" t="str">
        <x:v>SMP-0602</x:v>
      </x:c>
      <x:c r="K1608" t="str">
        <x:v>Unknown</x:v>
      </x:c>
      <x:c r="L1608" t="n">
        <x:v>1</x:v>
      </x:c>
      <x:c r="M1608" t="n">
        <x:v>10</x:v>
      </x:c>
      <x:c r="N1608" s="28"/>
      <x:c r="O1608" s="28" t="n">
        <x:v>14.6292</x:v>
      </x:c>
      <x:c r="P1608" s="28" t="n">
        <x:v>0.05544</x:v>
      </x:c>
      <x:c r="Q1608" s="28" t="n">
        <x:v>2.7997</x:v>
      </x:c>
      <x:c r="R1608" s="28" t="n">
        <x:v>27.997</x:v>
      </x:c>
      <x:c r="S1608" t="str">
        <x:v>&lt;LLOQ</x:v>
      </x:c>
      <x:c r="T1608" s="30" t="n">
        <x:v>121.88</x:v>
      </x:c>
      <x:c r="U1608" s="30"/>
      <x:c r="V1608" t="str">
        <x:v>Review</x:v>
      </x:c>
    </x:row>
    <x:row r="1609">
      <x:c r="A1609" t="str">
        <x:v>PLT-017</x:v>
      </x:c>
      <x:c r="B1609" t="str">
        <x:v>BATCH-04</x:v>
      </x:c>
      <x:c r="C1609" t="str">
        <x:v>2026-02-22</x:v>
      </x:c>
      <x:c r="D1609" t="str">
        <x:v>Analyst_B</x:v>
      </x:c>
      <x:c r="E1609" t="str">
        <x:v>ELISA_Reader_01</x:v>
      </x:c>
      <x:c r="F1609" t="n">
        <x:v>72</x:v>
      </x:c>
      <x:c r="G1609" t="str">
        <x:v>F12</x:v>
      </x:c>
      <x:c r="H1609" t="str">
        <x:v>F</x:v>
      </x:c>
      <x:c r="I1609" t="n">
        <x:v>12</x:v>
      </x:c>
      <x:c r="J1609" t="str">
        <x:v>SMP-0602</x:v>
      </x:c>
      <x:c r="K1609" t="str">
        <x:v>Unknown</x:v>
      </x:c>
      <x:c r="L1609" t="n">
        <x:v>2</x:v>
      </x:c>
      <x:c r="M1609" t="n">
        <x:v>10</x:v>
      </x:c>
      <x:c r="N1609" s="28"/>
      <x:c r="O1609" s="28" t="n">
        <x:v>14.6292</x:v>
      </x:c>
      <x:c r="P1609" s="28" t="n">
        <x:v>0.04773</x:v>
      </x:c>
      <x:c r="Q1609" s="28" t="n">
        <x:v>0.2078</x:v>
      </x:c>
      <x:c r="R1609" s="28" t="n">
        <x:v>2.0776</x:v>
      </x:c>
      <x:c r="S1609" t="str">
        <x:v>&lt;LLOQ</x:v>
      </x:c>
      <x:c r="T1609" s="30" t="n">
        <x:v>121.88</x:v>
      </x:c>
      <x:c r="U1609" s="30"/>
      <x:c r="V1609" t="str">
        <x:v>Review</x:v>
      </x:c>
    </x:row>
    <x:row r="1610">
      <x:c r="A1610" t="str">
        <x:v>PLT-017</x:v>
      </x:c>
      <x:c r="B1610" t="str">
        <x:v>BATCH-04</x:v>
      </x:c>
      <x:c r="C1610" t="str">
        <x:v>2026-02-22</x:v>
      </x:c>
      <x:c r="D1610" t="str">
        <x:v>Analyst_B</x:v>
      </x:c>
      <x:c r="E1610" t="str">
        <x:v>ELISA_Reader_01</x:v>
      </x:c>
      <x:c r="F1610" t="n">
        <x:v>73</x:v>
      </x:c>
      <x:c r="G1610" t="str">
        <x:v>G1</x:v>
      </x:c>
      <x:c r="H1610" t="str">
        <x:v>G</x:v>
      </x:c>
      <x:c r="I1610" t="n">
        <x:v>1</x:v>
      </x:c>
      <x:c r="J1610" t="str">
        <x:v>STD_31.25</x:v>
      </x:c>
      <x:c r="K1610" t="str">
        <x:v>Standard</x:v>
      </x:c>
      <x:c r="L1610" t="n">
        <x:v>1</x:v>
      </x:c>
      <x:c r="M1610" t="n">
        <x:v>1</x:v>
      </x:c>
      <x:c r="N1610" s="28" t="n">
        <x:v>31.25</x:v>
      </x:c>
      <x:c r="O1610" s="28" t="n">
        <x:v>31.25</x:v>
      </x:c>
      <x:c r="P1610" s="28" t="n">
        <x:v>0.18572</x:v>
      </x:c>
      <x:c r="Q1610" s="28" t="n">
        <x:v>30.4312</x:v>
      </x:c>
      <x:c r="R1610" s="28" t="n">
        <x:v>30.4312</x:v>
      </x:c>
      <x:c r="S1610" t="str">
        <x:v>N/A</x:v>
      </x:c>
      <x:c r="T1610" s="30" t="n">
        <x:v>1.48</x:v>
      </x:c>
      <x:c r="U1610" s="30" t="n">
        <x:v>98.41</x:v>
      </x:c>
      <x:c r="V1610" t="str">
        <x:v>Pass</x:v>
      </x:c>
    </x:row>
    <x:row r="1611">
      <x:c r="A1611" t="str">
        <x:v>PLT-017</x:v>
      </x:c>
      <x:c r="B1611" t="str">
        <x:v>BATCH-04</x:v>
      </x:c>
      <x:c r="C1611" t="str">
        <x:v>2026-02-22</x:v>
      </x:c>
      <x:c r="D1611" t="str">
        <x:v>Analyst_B</x:v>
      </x:c>
      <x:c r="E1611" t="str">
        <x:v>ELISA_Reader_01</x:v>
      </x:c>
      <x:c r="F1611" t="n">
        <x:v>74</x:v>
      </x:c>
      <x:c r="G1611" t="str">
        <x:v>G2</x:v>
      </x:c>
      <x:c r="H1611" t="str">
        <x:v>G</x:v>
      </x:c>
      <x:c r="I1611" t="n">
        <x:v>2</x:v>
      </x:c>
      <x:c r="J1611" t="str">
        <x:v>STD_31.25</x:v>
      </x:c>
      <x:c r="K1611" t="str">
        <x:v>Standard</x:v>
      </x:c>
      <x:c r="L1611" t="n">
        <x:v>2</x:v>
      </x:c>
      <x:c r="M1611" t="n">
        <x:v>1</x:v>
      </x:c>
      <x:c r="N1611" s="28" t="n">
        <x:v>31.25</x:v>
      </x:c>
      <x:c r="O1611" s="28" t="n">
        <x:v>31.25</x:v>
      </x:c>
      <x:c r="P1611" s="28" t="n">
        <x:v>0.18907</x:v>
      </x:c>
      <x:c r="Q1611" s="28" t="n">
        <x:v>31.0746</x:v>
      </x:c>
      <x:c r="R1611" s="28" t="n">
        <x:v>31.0746</x:v>
      </x:c>
      <x:c r="S1611" t="str">
        <x:v>N/A</x:v>
      </x:c>
      <x:c r="T1611" s="30" t="n">
        <x:v>1.48</x:v>
      </x:c>
      <x:c r="U1611" s="30" t="n">
        <x:v>98.41</x:v>
      </x:c>
      <x:c r="V1611" t="str">
        <x:v>Pass</x:v>
      </x:c>
    </x:row>
    <x:row r="1612">
      <x:c r="A1612" t="str">
        <x:v>PLT-017</x:v>
      </x:c>
      <x:c r="B1612" t="str">
        <x:v>BATCH-04</x:v>
      </x:c>
      <x:c r="C1612" t="str">
        <x:v>2026-02-22</x:v>
      </x:c>
      <x:c r="D1612" t="str">
        <x:v>Analyst_B</x:v>
      </x:c>
      <x:c r="E1612" t="str">
        <x:v>ELISA_Reader_01</x:v>
      </x:c>
      <x:c r="F1612" t="n">
        <x:v>75</x:v>
      </x:c>
      <x:c r="G1612" t="str">
        <x:v>G3</x:v>
      </x:c>
      <x:c r="H1612" t="str">
        <x:v>G</x:v>
      </x:c>
      <x:c r="I1612" t="n">
        <x:v>3</x:v>
      </x:c>
      <x:c r="J1612" t="str">
        <x:v>SMP-0603</x:v>
      </x:c>
      <x:c r="K1612" t="str">
        <x:v>Unknown</x:v>
      </x:c>
      <x:c r="L1612" t="n">
        <x:v>1</x:v>
      </x:c>
      <x:c r="M1612" t="n">
        <x:v>10</x:v>
      </x:c>
      <x:c r="N1612" s="28"/>
      <x:c r="O1612" s="28" t="n">
        <x:v>18.9972</x:v>
      </x:c>
      <x:c r="P1612" s="28" t="n">
        <x:v>0.0454</x:v>
      </x:c>
      <x:c r="Q1612" s="28" t="n">
        <x:v>0.0017</x:v>
      </x:c>
      <x:c r="R1612" s="28" t="n">
        <x:v>0.0171</x:v>
      </x:c>
      <x:c r="S1612" t="str">
        <x:v>&lt;LLOQ</x:v>
      </x:c>
      <x:c r="T1612" s="30" t="n">
        <x:v>140.93</x:v>
      </x:c>
      <x:c r="U1612" s="30"/>
      <x:c r="V1612" t="str">
        <x:v>Review</x:v>
      </x:c>
    </x:row>
    <x:row r="1613">
      <x:c r="A1613" t="str">
        <x:v>PLT-017</x:v>
      </x:c>
      <x:c r="B1613" t="str">
        <x:v>BATCH-04</x:v>
      </x:c>
      <x:c r="C1613" t="str">
        <x:v>2026-02-22</x:v>
      </x:c>
      <x:c r="D1613" t="str">
        <x:v>Analyst_B</x:v>
      </x:c>
      <x:c r="E1613" t="str">
        <x:v>ELISA_Reader_01</x:v>
      </x:c>
      <x:c r="F1613" t="n">
        <x:v>76</x:v>
      </x:c>
      <x:c r="G1613" t="str">
        <x:v>G4</x:v>
      </x:c>
      <x:c r="H1613" t="str">
        <x:v>G</x:v>
      </x:c>
      <x:c r="I1613" t="n">
        <x:v>4</x:v>
      </x:c>
      <x:c r="J1613" t="str">
        <x:v>SMP-0603</x:v>
      </x:c>
      <x:c r="K1613" t="str">
        <x:v>Unknown</x:v>
      </x:c>
      <x:c r="L1613" t="n">
        <x:v>2</x:v>
      </x:c>
      <x:c r="M1613" t="n">
        <x:v>10</x:v>
      </x:c>
      <x:c r="N1613" s="28"/>
      <x:c r="O1613" s="28" t="n">
        <x:v>18.9972</x:v>
      </x:c>
      <x:c r="P1613" s="28" t="n">
        <x:v>0.04963</x:v>
      </x:c>
      <x:c r="Q1613" s="28" t="n">
        <x:v>0.9757</x:v>
      </x:c>
      <x:c r="R1613" s="28" t="n">
        <x:v>9.7566</x:v>
      </x:c>
      <x:c r="S1613" t="str">
        <x:v>&lt;LLOQ</x:v>
      </x:c>
      <x:c r="T1613" s="30" t="n">
        <x:v>140.93</x:v>
      </x:c>
      <x:c r="U1613" s="30"/>
      <x:c r="V1613" t="str">
        <x:v>Review</x:v>
      </x:c>
    </x:row>
    <x:row r="1614">
      <x:c r="A1614" t="str">
        <x:v>PLT-017</x:v>
      </x:c>
      <x:c r="B1614" t="str">
        <x:v>BATCH-04</x:v>
      </x:c>
      <x:c r="C1614" t="str">
        <x:v>2026-02-22</x:v>
      </x:c>
      <x:c r="D1614" t="str">
        <x:v>Analyst_B</x:v>
      </x:c>
      <x:c r="E1614" t="str">
        <x:v>ELISA_Reader_01</x:v>
      </x:c>
      <x:c r="F1614" t="n">
        <x:v>77</x:v>
      </x:c>
      <x:c r="G1614" t="str">
        <x:v>G5</x:v>
      </x:c>
      <x:c r="H1614" t="str">
        <x:v>G</x:v>
      </x:c>
      <x:c r="I1614" t="n">
        <x:v>5</x:v>
      </x:c>
      <x:c r="J1614" t="str">
        <x:v>SMP-0604</x:v>
      </x:c>
      <x:c r="K1614" t="str">
        <x:v>Unknown</x:v>
      </x:c>
      <x:c r="L1614" t="n">
        <x:v>1</x:v>
      </x:c>
      <x:c r="M1614" t="n">
        <x:v>5</x:v>
      </x:c>
      <x:c r="N1614" s="28"/>
      <x:c r="O1614" s="28" t="n">
        <x:v>86.3363</x:v>
      </x:c>
      <x:c r="P1614" s="28" t="n">
        <x:v>0.11987</x:v>
      </x:c>
      <x:c r="Q1614" s="28" t="n">
        <x:v>17.4623</x:v>
      </x:c>
      <x:c r="R1614" s="28" t="n">
        <x:v>87.3113</x:v>
      </x:c>
      <x:c r="S1614" t="str">
        <x:v>&lt;LLOQ</x:v>
      </x:c>
      <x:c r="T1614" s="30" t="n">
        <x:v>3.04</x:v>
      </x:c>
      <x:c r="U1614" s="30"/>
      <x:c r="V1614" t="str">
        <x:v>Pass</x:v>
      </x:c>
    </x:row>
    <x:row r="1615">
      <x:c r="A1615" t="str">
        <x:v>PLT-017</x:v>
      </x:c>
      <x:c r="B1615" t="str">
        <x:v>BATCH-04</x:v>
      </x:c>
      <x:c r="C1615" t="str">
        <x:v>2026-02-22</x:v>
      </x:c>
      <x:c r="D1615" t="str">
        <x:v>Analyst_B</x:v>
      </x:c>
      <x:c r="E1615" t="str">
        <x:v>ELISA_Reader_01</x:v>
      </x:c>
      <x:c r="F1615" t="n">
        <x:v>78</x:v>
      </x:c>
      <x:c r="G1615" t="str">
        <x:v>G6</x:v>
      </x:c>
      <x:c r="H1615" t="str">
        <x:v>G</x:v>
      </x:c>
      <x:c r="I1615" t="n">
        <x:v>6</x:v>
      </x:c>
      <x:c r="J1615" t="str">
        <x:v>SMP-0604</x:v>
      </x:c>
      <x:c r="K1615" t="str">
        <x:v>Unknown</x:v>
      </x:c>
      <x:c r="L1615" t="n">
        <x:v>2</x:v>
      </x:c>
      <x:c r="M1615" t="n">
        <x:v>5</x:v>
      </x:c>
      <x:c r="N1615" s="28"/>
      <x:c r="O1615" s="28" t="n">
        <x:v>86.3363</x:v>
      </x:c>
      <x:c r="P1615" s="28" t="n">
        <x:v>0.12364</x:v>
      </x:c>
      <x:c r="Q1615" s="28" t="n">
        <x:v>18.2302</x:v>
      </x:c>
      <x:c r="R1615" s="28" t="n">
        <x:v>91.1511</x:v>
      </x:c>
      <x:c r="S1615" t="str">
        <x:v>&lt;LLOQ</x:v>
      </x:c>
      <x:c r="T1615" s="30" t="n">
        <x:v>3.04</x:v>
      </x:c>
      <x:c r="U1615" s="30"/>
      <x:c r="V1615" t="str">
        <x:v>Pass</x:v>
      </x:c>
    </x:row>
    <x:row r="1616">
      <x:c r="A1616" t="str">
        <x:v>PLT-017</x:v>
      </x:c>
      <x:c r="B1616" t="str">
        <x:v>BATCH-04</x:v>
      </x:c>
      <x:c r="C1616" t="str">
        <x:v>2026-02-22</x:v>
      </x:c>
      <x:c r="D1616" t="str">
        <x:v>Analyst_B</x:v>
      </x:c>
      <x:c r="E1616" t="str">
        <x:v>ELISA_Reader_01</x:v>
      </x:c>
      <x:c r="F1616" t="n">
        <x:v>79</x:v>
      </x:c>
      <x:c r="G1616" t="str">
        <x:v>G7</x:v>
      </x:c>
      <x:c r="H1616" t="str">
        <x:v>G</x:v>
      </x:c>
      <x:c r="I1616" t="n">
        <x:v>7</x:v>
      </x:c>
      <x:c r="J1616" t="str">
        <x:v>SMP-0605</x:v>
      </x:c>
      <x:c r="K1616" t="str">
        <x:v>Unknown</x:v>
      </x:c>
      <x:c r="L1616" t="n">
        <x:v>1</x:v>
      </x:c>
      <x:c r="M1616" t="n">
        <x:v>2</x:v>
      </x:c>
      <x:c r="N1616" s="28"/>
      <x:c r="O1616" s="28" t="n">
        <x:v>1671.207</x:v>
      </x:c>
      <x:c r="P1616" s="28" t="n">
        <x:v>1.87728</x:v>
      </x:c>
      <x:c r="Q1616" s="28" t="n">
        <x:v>805.1321</x:v>
      </x:c>
      <x:c r="R1616" s="28" t="n">
        <x:v>1610.2642</x:v>
      </x:c>
      <x:c r="S1616" t="str">
        <x:v>Quantifiable</x:v>
      </x:c>
      <x:c r="T1616" s="30" t="n">
        <x:v>1.04</x:v>
      </x:c>
      <x:c r="U1616" s="30"/>
      <x:c r="V1616" t="str">
        <x:v>Pass</x:v>
      </x:c>
    </x:row>
    <x:row r="1617">
      <x:c r="A1617" t="str">
        <x:v>PLT-017</x:v>
      </x:c>
      <x:c r="B1617" t="str">
        <x:v>BATCH-04</x:v>
      </x:c>
      <x:c r="C1617" t="str">
        <x:v>2026-02-22</x:v>
      </x:c>
      <x:c r="D1617" t="str">
        <x:v>Analyst_B</x:v>
      </x:c>
      <x:c r="E1617" t="str">
        <x:v>ELISA_Reader_01</x:v>
      </x:c>
      <x:c r="F1617" t="n">
        <x:v>80</x:v>
      </x:c>
      <x:c r="G1617" t="str">
        <x:v>G8</x:v>
      </x:c>
      <x:c r="H1617" t="str">
        <x:v>G</x:v>
      </x:c>
      <x:c r="I1617" t="n">
        <x:v>8</x:v>
      </x:c>
      <x:c r="J1617" t="str">
        <x:v>SMP-0605</x:v>
      </x:c>
      <x:c r="K1617" t="str">
        <x:v>Unknown</x:v>
      </x:c>
      <x:c r="L1617" t="n">
        <x:v>2</x:v>
      </x:c>
      <x:c r="M1617" t="n">
        <x:v>2</x:v>
      </x:c>
      <x:c r="N1617" s="28"/>
      <x:c r="O1617" s="28" t="n">
        <x:v>1671.207</x:v>
      </x:c>
      <x:c r="P1617" s="28" t="n">
        <x:v>1.86965</x:v>
      </x:c>
      <x:c r="Q1617" s="28" t="n">
        <x:v>793.3898</x:v>
      </x:c>
      <x:c r="R1617" s="28" t="n">
        <x:v>1586.7796</x:v>
      </x:c>
      <x:c r="S1617" t="str">
        <x:v>Quantifiable</x:v>
      </x:c>
      <x:c r="T1617" s="30" t="n">
        <x:v>1.04</x:v>
      </x:c>
      <x:c r="U1617" s="30"/>
      <x:c r="V1617" t="str">
        <x:v>Pass</x:v>
      </x:c>
    </x:row>
    <x:row r="1618">
      <x:c r="A1618" t="str">
        <x:v>PLT-017</x:v>
      </x:c>
      <x:c r="B1618" t="str">
        <x:v>BATCH-04</x:v>
      </x:c>
      <x:c r="C1618" t="str">
        <x:v>2026-02-22</x:v>
      </x:c>
      <x:c r="D1618" t="str">
        <x:v>Analyst_B</x:v>
      </x:c>
      <x:c r="E1618" t="str">
        <x:v>ELISA_Reader_01</x:v>
      </x:c>
      <x:c r="F1618" t="n">
        <x:v>81</x:v>
      </x:c>
      <x:c r="G1618" t="str">
        <x:v>G9</x:v>
      </x:c>
      <x:c r="H1618" t="str">
        <x:v>G</x:v>
      </x:c>
      <x:c r="I1618" t="n">
        <x:v>9</x:v>
      </x:c>
      <x:c r="J1618" t="str">
        <x:v>SMP-0606</x:v>
      </x:c>
      <x:c r="K1618" t="str">
        <x:v>Unknown</x:v>
      </x:c>
      <x:c r="L1618" t="n">
        <x:v>1</x:v>
      </x:c>
      <x:c r="M1618" t="n">
        <x:v>2</x:v>
      </x:c>
      <x:c r="N1618" s="28"/>
      <x:c r="O1618" s="28" t="n">
        <x:v>303.9781</x:v>
      </x:c>
      <x:c r="P1618" s="28" t="n">
        <x:v>0.77959</x:v>
      </x:c>
      <x:c r="Q1618" s="28" t="n">
        <x:v>154.2906</x:v>
      </x:c>
      <x:c r="R1618" s="28" t="n">
        <x:v>308.5812</x:v>
      </x:c>
      <x:c r="S1618" t="str">
        <x:v>Quantifiable</x:v>
      </x:c>
      <x:c r="T1618" s="30" t="n">
        <x:v>1.21</x:v>
      </x:c>
      <x:c r="U1618" s="30"/>
      <x:c r="V1618" t="str">
        <x:v>Pass</x:v>
      </x:c>
    </x:row>
    <x:row r="1619">
      <x:c r="A1619" t="str">
        <x:v>PLT-017</x:v>
      </x:c>
      <x:c r="B1619" t="str">
        <x:v>BATCH-04</x:v>
      </x:c>
      <x:c r="C1619" t="str">
        <x:v>2026-02-22</x:v>
      </x:c>
      <x:c r="D1619" t="str">
        <x:v>Analyst_B</x:v>
      </x:c>
      <x:c r="E1619" t="str">
        <x:v>ELISA_Reader_01</x:v>
      </x:c>
      <x:c r="F1619" t="n">
        <x:v>82</x:v>
      </x:c>
      <x:c r="G1619" t="str">
        <x:v>G10</x:v>
      </x:c>
      <x:c r="H1619" t="str">
        <x:v>G</x:v>
      </x:c>
      <x:c r="I1619" t="n">
        <x:v>10</x:v>
      </x:c>
      <x:c r="J1619" t="str">
        <x:v>SMP-0606</x:v>
      </x:c>
      <x:c r="K1619" t="str">
        <x:v>Unknown</x:v>
      </x:c>
      <x:c r="L1619" t="n">
        <x:v>2</x:v>
      </x:c>
      <x:c r="M1619" t="n">
        <x:v>2</x:v>
      </x:c>
      <x:c r="N1619" s="28"/>
      <x:c r="O1619" s="28" t="n">
        <x:v>303.9781</x:v>
      </x:c>
      <x:c r="P1619" s="28" t="n">
        <x:v>0.76911</x:v>
      </x:c>
      <x:c r="Q1619" s="28" t="n">
        <x:v>151.6813</x:v>
      </x:c>
      <x:c r="R1619" s="28" t="n">
        <x:v>303.3626</x:v>
      </x:c>
      <x:c r="S1619" t="str">
        <x:v>Quantifiable</x:v>
      </x:c>
      <x:c r="T1619" s="30" t="n">
        <x:v>1.21</x:v>
      </x:c>
      <x:c r="U1619" s="30"/>
      <x:c r="V1619" t="str">
        <x:v>Pass</x:v>
      </x:c>
    </x:row>
    <x:row r="1620">
      <x:c r="A1620" t="str">
        <x:v>PLT-017</x:v>
      </x:c>
      <x:c r="B1620" t="str">
        <x:v>BATCH-04</x:v>
      </x:c>
      <x:c r="C1620" t="str">
        <x:v>2026-02-22</x:v>
      </x:c>
      <x:c r="D1620" t="str">
        <x:v>Analyst_B</x:v>
      </x:c>
      <x:c r="E1620" t="str">
        <x:v>ELISA_Reader_01</x:v>
      </x:c>
      <x:c r="F1620" t="n">
        <x:v>83</x:v>
      </x:c>
      <x:c r="G1620" t="str">
        <x:v>G11</x:v>
      </x:c>
      <x:c r="H1620" t="str">
        <x:v>G</x:v>
      </x:c>
      <x:c r="I1620" t="n">
        <x:v>11</x:v>
      </x:c>
      <x:c r="J1620" t="str">
        <x:v>SMP-0607</x:v>
      </x:c>
      <x:c r="K1620" t="str">
        <x:v>Unknown</x:v>
      </x:c>
      <x:c r="L1620" t="n">
        <x:v>1</x:v>
      </x:c>
      <x:c r="M1620" t="n">
        <x:v>10</x:v>
      </x:c>
      <x:c r="N1620" s="28"/>
      <x:c r="O1620" s="28" t="n">
        <x:v>20.5639</x:v>
      </x:c>
      <x:c r="P1620" s="28" t="n">
        <x:v>0.05534</x:v>
      </x:c>
      <x:c r="Q1620" s="28" t="n">
        <x:v>2.772</x:v>
      </x:c>
      <x:c r="R1620" s="28" t="n">
        <x:v>27.7202</x:v>
      </x:c>
      <x:c r="S1620" t="str">
        <x:v>&lt;LLOQ</x:v>
      </x:c>
      <x:c r="T1620" s="30" t="n">
        <x:v>22.02</x:v>
      </x:c>
      <x:c r="U1620" s="30"/>
      <x:c r="V1620" t="str">
        <x:v>Review</x:v>
      </x:c>
    </x:row>
    <x:row r="1621">
      <x:c r="A1621" t="str">
        <x:v>PLT-017</x:v>
      </x:c>
      <x:c r="B1621" t="str">
        <x:v>BATCH-04</x:v>
      </x:c>
      <x:c r="C1621" t="str">
        <x:v>2026-02-22</x:v>
      </x:c>
      <x:c r="D1621" t="str">
        <x:v>Analyst_B</x:v>
      </x:c>
      <x:c r="E1621" t="str">
        <x:v>ELISA_Reader_01</x:v>
      </x:c>
      <x:c r="F1621" t="n">
        <x:v>84</x:v>
      </x:c>
      <x:c r="G1621" t="str">
        <x:v>G12</x:v>
      </x:c>
      <x:c r="H1621" t="str">
        <x:v>G</x:v>
      </x:c>
      <x:c r="I1621" t="n">
        <x:v>12</x:v>
      </x:c>
      <x:c r="J1621" t="str">
        <x:v>SMP-0607</x:v>
      </x:c>
      <x:c r="K1621" t="str">
        <x:v>Unknown</x:v>
      </x:c>
      <x:c r="L1621" t="n">
        <x:v>2</x:v>
      </x:c>
      <x:c r="M1621" t="n">
        <x:v>10</x:v>
      </x:c>
      <x:c r="N1621" s="28"/>
      <x:c r="O1621" s="28" t="n">
        <x:v>20.5639</x:v>
      </x:c>
      <x:c r="P1621" s="28" t="n">
        <x:v>0.05282</x:v>
      </x:c>
      <x:c r="Q1621" s="28" t="n">
        <x:v>2.0251</x:v>
      </x:c>
      <x:c r="R1621" s="28" t="n">
        <x:v>20.2509</x:v>
      </x:c>
      <x:c r="S1621" t="str">
        <x:v>&lt;LLOQ</x:v>
      </x:c>
      <x:c r="T1621" s="30" t="n">
        <x:v>22.02</x:v>
      </x:c>
      <x:c r="U1621" s="30"/>
      <x:c r="V1621" t="str">
        <x:v>Review</x:v>
      </x:c>
    </x:row>
    <x:row r="1622">
      <x:c r="A1622" t="str">
        <x:v>PLT-017</x:v>
      </x:c>
      <x:c r="B1622" t="str">
        <x:v>BATCH-04</x:v>
      </x:c>
      <x:c r="C1622" t="str">
        <x:v>2026-02-22</x:v>
      </x:c>
      <x:c r="D1622" t="str">
        <x:v>Analyst_B</x:v>
      </x:c>
      <x:c r="E1622" t="str">
        <x:v>ELISA_Reader_01</x:v>
      </x:c>
      <x:c r="F1622" t="n">
        <x:v>85</x:v>
      </x:c>
      <x:c r="G1622" t="str">
        <x:v>H1</x:v>
      </x:c>
      <x:c r="H1622" t="str">
        <x:v>H</x:v>
      </x:c>
      <x:c r="I1622" t="n">
        <x:v>1</x:v>
      </x:c>
      <x:c r="J1622" t="str">
        <x:v>STD_15.625</x:v>
      </x:c>
      <x:c r="K1622" t="str">
        <x:v>Standard</x:v>
      </x:c>
      <x:c r="L1622" t="n">
        <x:v>1</x:v>
      </x:c>
      <x:c r="M1622" t="n">
        <x:v>1</x:v>
      </x:c>
      <x:c r="N1622" s="28" t="n">
        <x:v>15.625</x:v>
      </x:c>
      <x:c r="O1622" s="28" t="n">
        <x:v>15.625</x:v>
      </x:c>
      <x:c r="P1622" s="28" t="n">
        <x:v>0.1133</x:v>
      </x:c>
      <x:c r="Q1622" s="28" t="n">
        <x:v>16.1123</x:v>
      </x:c>
      <x:c r="R1622" s="28" t="n">
        <x:v>16.1123</x:v>
      </x:c>
      <x:c r="S1622" t="str">
        <x:v>N/A</x:v>
      </x:c>
      <x:c r="T1622" s="30" t="n">
        <x:v>5.94</x:v>
      </x:c>
      <x:c r="U1622" s="30" t="n">
        <x:v>98.96</x:v>
      </x:c>
      <x:c r="V1622" t="str">
        <x:v>Pass</x:v>
      </x:c>
    </x:row>
    <x:row r="1623">
      <x:c r="A1623" t="str">
        <x:v>PLT-017</x:v>
      </x:c>
      <x:c r="B1623" t="str">
        <x:v>BATCH-04</x:v>
      </x:c>
      <x:c r="C1623" t="str">
        <x:v>2026-02-22</x:v>
      </x:c>
      <x:c r="D1623" t="str">
        <x:v>Analyst_B</x:v>
      </x:c>
      <x:c r="E1623" t="str">
        <x:v>ELISA_Reader_01</x:v>
      </x:c>
      <x:c r="F1623" t="n">
        <x:v>86</x:v>
      </x:c>
      <x:c r="G1623" t="str">
        <x:v>H2</x:v>
      </x:c>
      <x:c r="H1623" t="str">
        <x:v>H</x:v>
      </x:c>
      <x:c r="I1623" t="n">
        <x:v>2</x:v>
      </x:c>
      <x:c r="J1623" t="str">
        <x:v>STD_15.625</x:v>
      </x:c>
      <x:c r="K1623" t="str">
        <x:v>Standard</x:v>
      </x:c>
      <x:c r="L1623" t="n">
        <x:v>2</x:v>
      </x:c>
      <x:c r="M1623" t="n">
        <x:v>1</x:v>
      </x:c>
      <x:c r="N1623" s="28" t="n">
        <x:v>15.625</x:v>
      </x:c>
      <x:c r="O1623" s="28" t="n">
        <x:v>15.625</x:v>
      </x:c>
      <x:c r="P1623" s="28" t="n">
        <x:v>0.10706</x:v>
      </x:c>
      <x:c r="Q1623" s="28" t="n">
        <x:v>14.8133</x:v>
      </x:c>
      <x:c r="R1623" s="28" t="n">
        <x:v>14.8133</x:v>
      </x:c>
      <x:c r="S1623" t="str">
        <x:v>N/A</x:v>
      </x:c>
      <x:c r="T1623" s="30" t="n">
        <x:v>5.94</x:v>
      </x:c>
      <x:c r="U1623" s="30" t="n">
        <x:v>98.96</x:v>
      </x:c>
      <x:c r="V1623" t="str">
        <x:v>Pass</x:v>
      </x:c>
    </x:row>
    <x:row r="1624">
      <x:c r="A1624" t="str">
        <x:v>PLT-017</x:v>
      </x:c>
      <x:c r="B1624" t="str">
        <x:v>BATCH-04</x:v>
      </x:c>
      <x:c r="C1624" t="str">
        <x:v>2026-02-22</x:v>
      </x:c>
      <x:c r="D1624" t="str">
        <x:v>Analyst_B</x:v>
      </x:c>
      <x:c r="E1624" t="str">
        <x:v>ELISA_Reader_01</x:v>
      </x:c>
      <x:c r="F1624" t="n">
        <x:v>87</x:v>
      </x:c>
      <x:c r="G1624" t="str">
        <x:v>H3</x:v>
      </x:c>
      <x:c r="H1624" t="str">
        <x:v>H</x:v>
      </x:c>
      <x:c r="I1624" t="n">
        <x:v>3</x:v>
      </x:c>
      <x:c r="J1624" t="str">
        <x:v>SMP-0608</x:v>
      </x:c>
      <x:c r="K1624" t="str">
        <x:v>Unknown</x:v>
      </x:c>
      <x:c r="L1624" t="n">
        <x:v>1</x:v>
      </x:c>
      <x:c r="M1624" t="n">
        <x:v>2</x:v>
      </x:c>
      <x:c r="N1624" s="28"/>
      <x:c r="O1624" s="28" t="n">
        <x:v>8.9299</x:v>
      </x:c>
      <x:c r="P1624" s="28" t="n">
        <x:v>0.0547</x:v>
      </x:c>
      <x:c r="Q1624" s="28" t="n">
        <x:v>2.5849</x:v>
      </x:c>
      <x:c r="R1624" s="28" t="n">
        <x:v>5.1698</x:v>
      </x:c>
      <x:c r="S1624" t="str">
        <x:v>&lt;LLOQ</x:v>
      </x:c>
      <x:c r="T1624" s="30" t="n">
        <x:v>57.63</x:v>
      </x:c>
      <x:c r="U1624" s="30"/>
      <x:c r="V1624" t="str">
        <x:v>Review</x:v>
      </x:c>
    </x:row>
    <x:row r="1625">
      <x:c r="A1625" t="str">
        <x:v>PLT-017</x:v>
      </x:c>
      <x:c r="B1625" t="str">
        <x:v>BATCH-04</x:v>
      </x:c>
      <x:c r="C1625" t="str">
        <x:v>2026-02-22</x:v>
      </x:c>
      <x:c r="D1625" t="str">
        <x:v>Analyst_B</x:v>
      </x:c>
      <x:c r="E1625" t="str">
        <x:v>ELISA_Reader_01</x:v>
      </x:c>
      <x:c r="F1625" t="n">
        <x:v>88</x:v>
      </x:c>
      <x:c r="G1625" t="str">
        <x:v>H4</x:v>
      </x:c>
      <x:c r="H1625" t="str">
        <x:v>H</x:v>
      </x:c>
      <x:c r="I1625" t="n">
        <x:v>4</x:v>
      </x:c>
      <x:c r="J1625" t="str">
        <x:v>SMP-0608</x:v>
      </x:c>
      <x:c r="K1625" t="str">
        <x:v>Unknown</x:v>
      </x:c>
      <x:c r="L1625" t="n">
        <x:v>2</x:v>
      </x:c>
      <x:c r="M1625" t="n">
        <x:v>2</x:v>
      </x:c>
      <x:c r="N1625" s="28"/>
      <x:c r="O1625" s="28" t="n">
        <x:v>8.9299</x:v>
      </x:c>
      <x:c r="P1625" s="28" t="n">
        <x:v>0.06819</x:v>
      </x:c>
      <x:c r="Q1625" s="28" t="n">
        <x:v>6.1408</x:v>
      </x:c>
      <x:c r="R1625" s="28" t="n">
        <x:v>12.2817</x:v>
      </x:c>
      <x:c r="S1625" t="str">
        <x:v>&lt;LLOQ</x:v>
      </x:c>
      <x:c r="T1625" s="30" t="n">
        <x:v>57.63</x:v>
      </x:c>
      <x:c r="U1625" s="30"/>
      <x:c r="V1625" t="str">
        <x:v>Review</x:v>
      </x:c>
    </x:row>
    <x:row r="1626">
      <x:c r="A1626" t="str">
        <x:v>PLT-017</x:v>
      </x:c>
      <x:c r="B1626" t="str">
        <x:v>BATCH-04</x:v>
      </x:c>
      <x:c r="C1626" t="str">
        <x:v>2026-02-22</x:v>
      </x:c>
      <x:c r="D1626" t="str">
        <x:v>Analyst_B</x:v>
      </x:c>
      <x:c r="E1626" t="str">
        <x:v>ELISA_Reader_01</x:v>
      </x:c>
      <x:c r="F1626" t="n">
        <x:v>89</x:v>
      </x:c>
      <x:c r="G1626" t="str">
        <x:v>H5</x:v>
      </x:c>
      <x:c r="H1626" t="str">
        <x:v>H</x:v>
      </x:c>
      <x:c r="I1626" t="n">
        <x:v>5</x:v>
      </x:c>
      <x:c r="J1626" t="str">
        <x:v>SMP-0609</x:v>
      </x:c>
      <x:c r="K1626" t="str">
        <x:v>Unknown</x:v>
      </x:c>
      <x:c r="L1626" t="n">
        <x:v>1</x:v>
      </x:c>
      <x:c r="M1626" t="n">
        <x:v>2</x:v>
      </x:c>
      <x:c r="N1626" s="28"/>
      <x:c r="O1626" s="28" t="n">
        <x:v>122.3384</x:v>
      </x:c>
      <x:c r="P1626" s="28" t="n">
        <x:v>0.35385</x:v>
      </x:c>
      <x:c r="Q1626" s="28" t="n">
        <x:v>62.4137</x:v>
      </x:c>
      <x:c r="R1626" s="28" t="n">
        <x:v>124.8273</x:v>
      </x:c>
      <x:c r="S1626" t="str">
        <x:v>Quantifiable</x:v>
      </x:c>
      <x:c r="T1626" s="30" t="n">
        <x:v>0.25</x:v>
      </x:c>
      <x:c r="U1626" s="30"/>
      <x:c r="V1626" t="str">
        <x:v>Pass</x:v>
      </x:c>
    </x:row>
    <x:row r="1627">
      <x:c r="A1627" t="str">
        <x:v>PLT-017</x:v>
      </x:c>
      <x:c r="B1627" t="str">
        <x:v>BATCH-04</x:v>
      </x:c>
      <x:c r="C1627" t="str">
        <x:v>2026-02-22</x:v>
      </x:c>
      <x:c r="D1627" t="str">
        <x:v>Analyst_B</x:v>
      </x:c>
      <x:c r="E1627" t="str">
        <x:v>ELISA_Reader_01</x:v>
      </x:c>
      <x:c r="F1627" t="n">
        <x:v>90</x:v>
      </x:c>
      <x:c r="G1627" t="str">
        <x:v>H6</x:v>
      </x:c>
      <x:c r="H1627" t="str">
        <x:v>H</x:v>
      </x:c>
      <x:c r="I1627" t="n">
        <x:v>6</x:v>
      </x:c>
      <x:c r="J1627" t="str">
        <x:v>SMP-0609</x:v>
      </x:c>
      <x:c r="K1627" t="str">
        <x:v>Unknown</x:v>
      </x:c>
      <x:c r="L1627" t="n">
        <x:v>2</x:v>
      </x:c>
      <x:c r="M1627" t="n">
        <x:v>2</x:v>
      </x:c>
      <x:c r="N1627" s="28"/>
      <x:c r="O1627" s="28" t="n">
        <x:v>122.3384</x:v>
      </x:c>
      <x:c r="P1627" s="28" t="n">
        <x:v>0.35269</x:v>
      </x:c>
      <x:c r="Q1627" s="28" t="n">
        <x:v>62.1903</x:v>
      </x:c>
      <x:c r="R1627" s="28" t="n">
        <x:v>124.3807</x:v>
      </x:c>
      <x:c r="S1627" t="str">
        <x:v>Quantifiable</x:v>
      </x:c>
      <x:c r="T1627" s="30" t="n">
        <x:v>0.25</x:v>
      </x:c>
      <x:c r="U1627" s="30"/>
      <x:c r="V1627" t="str">
        <x:v>Pass</x:v>
      </x:c>
    </x:row>
    <x:row r="1628">
      <x:c r="A1628" t="str">
        <x:v>PLT-017</x:v>
      </x:c>
      <x:c r="B1628" t="str">
        <x:v>BATCH-04</x:v>
      </x:c>
      <x:c r="C1628" t="str">
        <x:v>2026-02-22</x:v>
      </x:c>
      <x:c r="D1628" t="str">
        <x:v>Analyst_B</x:v>
      </x:c>
      <x:c r="E1628" t="str">
        <x:v>ELISA_Reader_01</x:v>
      </x:c>
      <x:c r="F1628" t="n">
        <x:v>91</x:v>
      </x:c>
      <x:c r="G1628" t="str">
        <x:v>H7</x:v>
      </x:c>
      <x:c r="H1628" t="str">
        <x:v>H</x:v>
      </x:c>
      <x:c r="I1628" t="n">
        <x:v>7</x:v>
      </x:c>
      <x:c r="J1628" t="str">
        <x:v>SMP-0610</x:v>
      </x:c>
      <x:c r="K1628" t="str">
        <x:v>Unknown</x:v>
      </x:c>
      <x:c r="L1628" t="n">
        <x:v>1</x:v>
      </x:c>
      <x:c r="M1628" t="n">
        <x:v>1</x:v>
      </x:c>
      <x:c r="N1628" s="28"/>
      <x:c r="O1628" s="28" t="n">
        <x:v>72.1928</x:v>
      </x:c>
      <x:c r="P1628" s="28" t="n">
        <x:v>0.40374</x:v>
      </x:c>
      <x:c r="Q1628" s="28" t="n">
        <x:v>72.0846</x:v>
      </x:c>
      <x:c r="R1628" s="28" t="n">
        <x:v>72.0846</x:v>
      </x:c>
      <x:c r="S1628" t="str">
        <x:v>Quantifiable</x:v>
      </x:c>
      <x:c r="T1628" s="30" t="n">
        <x:v>0.87</x:v>
      </x:c>
      <x:c r="U1628" s="30"/>
      <x:c r="V1628" t="str">
        <x:v>Pass</x:v>
      </x:c>
    </x:row>
    <x:row r="1629">
      <x:c r="A1629" t="str">
        <x:v>PLT-017</x:v>
      </x:c>
      <x:c r="B1629" t="str">
        <x:v>BATCH-04</x:v>
      </x:c>
      <x:c r="C1629" t="str">
        <x:v>2026-02-22</x:v>
      </x:c>
      <x:c r="D1629" t="str">
        <x:v>Analyst_B</x:v>
      </x:c>
      <x:c r="E1629" t="str">
        <x:v>ELISA_Reader_01</x:v>
      </x:c>
      <x:c r="F1629" t="n">
        <x:v>92</x:v>
      </x:c>
      <x:c r="G1629" t="str">
        <x:v>H8</x:v>
      </x:c>
      <x:c r="H1629" t="str">
        <x:v>H</x:v>
      </x:c>
      <x:c r="I1629" t="n">
        <x:v>8</x:v>
      </x:c>
      <x:c r="J1629" t="str">
        <x:v>SMP-0610</x:v>
      </x:c>
      <x:c r="K1629" t="str">
        <x:v>Unknown</x:v>
      </x:c>
      <x:c r="L1629" t="n">
        <x:v>2</x:v>
      </x:c>
      <x:c r="M1629" t="n">
        <x:v>1</x:v>
      </x:c>
      <x:c r="N1629" s="28"/>
      <x:c r="O1629" s="28" t="n">
        <x:v>72.1928</x:v>
      </x:c>
      <x:c r="P1629" s="28" t="n">
        <x:v>0.40832</x:v>
      </x:c>
      <x:c r="Q1629" s="28" t="n">
        <x:v>72.9812</x:v>
      </x:c>
      <x:c r="R1629" s="28" t="n">
        <x:v>72.9812</x:v>
      </x:c>
      <x:c r="S1629" t="str">
        <x:v>Quantifiable</x:v>
      </x:c>
      <x:c r="T1629" s="30" t="n">
        <x:v>0.87</x:v>
      </x:c>
      <x:c r="U1629" s="30"/>
      <x:c r="V1629" t="str">
        <x:v>Pass</x:v>
      </x:c>
    </x:row>
    <x:row r="1630">
      <x:c r="A1630" t="str">
        <x:v>PLT-017</x:v>
      </x:c>
      <x:c r="B1630" t="str">
        <x:v>BATCH-04</x:v>
      </x:c>
      <x:c r="C1630" t="str">
        <x:v>2026-02-22</x:v>
      </x:c>
      <x:c r="D1630" t="str">
        <x:v>Analyst_B</x:v>
      </x:c>
      <x:c r="E1630" t="str">
        <x:v>ELISA_Reader_01</x:v>
      </x:c>
      <x:c r="F1630" t="n">
        <x:v>93</x:v>
      </x:c>
      <x:c r="G1630" t="str">
        <x:v>H9</x:v>
      </x:c>
      <x:c r="H1630" t="str">
        <x:v>H</x:v>
      </x:c>
      <x:c r="I1630" t="n">
        <x:v>9</x:v>
      </x:c>
      <x:c r="J1630" t="str">
        <x:v>SMP-0611</x:v>
      </x:c>
      <x:c r="K1630" t="str">
        <x:v>Unknown</x:v>
      </x:c>
      <x:c r="L1630" t="n">
        <x:v>1</x:v>
      </x:c>
      <x:c r="M1630" t="n">
        <x:v>2</x:v>
      </x:c>
      <x:c r="N1630" s="28"/>
      <x:c r="O1630" s="28" t="n">
        <x:v>288.9579</x:v>
      </x:c>
      <x:c r="P1630" s="28" t="n">
        <x:v>0.74358</x:v>
      </x:c>
      <x:c r="Q1630" s="28" t="n">
        <x:v>145.4183</x:v>
      </x:c>
      <x:c r="R1630" s="28" t="n">
        <x:v>290.8366</x:v>
      </x:c>
      <x:c r="S1630" t="str">
        <x:v>Quantifiable</x:v>
      </x:c>
      <x:c r="T1630" s="30" t="n">
        <x:v>0.09</x:v>
      </x:c>
      <x:c r="U1630" s="30"/>
      <x:c r="V1630" t="str">
        <x:v>Pass</x:v>
      </x:c>
    </x:row>
    <x:row r="1631">
      <x:c r="A1631" t="str">
        <x:v>PLT-017</x:v>
      </x:c>
      <x:c r="B1631" t="str">
        <x:v>BATCH-04</x:v>
      </x:c>
      <x:c r="C1631" t="str">
        <x:v>2026-02-22</x:v>
      </x:c>
      <x:c r="D1631" t="str">
        <x:v>Analyst_B</x:v>
      </x:c>
      <x:c r="E1631" t="str">
        <x:v>ELISA_Reader_01</x:v>
      </x:c>
      <x:c r="F1631" t="n">
        <x:v>94</x:v>
      </x:c>
      <x:c r="G1631" t="str">
        <x:v>H10</x:v>
      </x:c>
      <x:c r="H1631" t="str">
        <x:v>H</x:v>
      </x:c>
      <x:c r="I1631" t="n">
        <x:v>10</x:v>
      </x:c>
      <x:c r="J1631" t="str">
        <x:v>SMP-0611</x:v>
      </x:c>
      <x:c r="K1631" t="str">
        <x:v>Unknown</x:v>
      </x:c>
      <x:c r="L1631" t="n">
        <x:v>2</x:v>
      </x:c>
      <x:c r="M1631" t="n">
        <x:v>2</x:v>
      </x:c>
      <x:c r="N1631" s="28"/>
      <x:c r="O1631" s="28" t="n">
        <x:v>288.9579</x:v>
      </x:c>
      <x:c r="P1631" s="28" t="n">
        <x:v>0.74435</x:v>
      </x:c>
      <x:c r="Q1631" s="28" t="n">
        <x:v>145.6065</x:v>
      </x:c>
      <x:c r="R1631" s="28" t="n">
        <x:v>291.213</x:v>
      </x:c>
      <x:c r="S1631" t="str">
        <x:v>Quantifiable</x:v>
      </x:c>
      <x:c r="T1631" s="30" t="n">
        <x:v>0.09</x:v>
      </x:c>
      <x:c r="U1631" s="30"/>
      <x:c r="V1631" t="str">
        <x:v>Pass</x:v>
      </x:c>
    </x:row>
    <x:row r="1632">
      <x:c r="A1632" t="str">
        <x:v>PLT-017</x:v>
      </x:c>
      <x:c r="B1632" t="str">
        <x:v>BATCH-04</x:v>
      </x:c>
      <x:c r="C1632" t="str">
        <x:v>2026-02-22</x:v>
      </x:c>
      <x:c r="D1632" t="str">
        <x:v>Analyst_B</x:v>
      </x:c>
      <x:c r="E1632" t="str">
        <x:v>ELISA_Reader_01</x:v>
      </x:c>
      <x:c r="F1632" t="n">
        <x:v>95</x:v>
      </x:c>
      <x:c r="G1632" t="str">
        <x:v>H11</x:v>
      </x:c>
      <x:c r="H1632" t="str">
        <x:v>H</x:v>
      </x:c>
      <x:c r="I1632" t="n">
        <x:v>11</x:v>
      </x:c>
      <x:c r="J1632" t="str">
        <x:v>SMP-0612</x:v>
      </x:c>
      <x:c r="K1632" t="str">
        <x:v>Unknown</x:v>
      </x:c>
      <x:c r="L1632" t="n">
        <x:v>1</x:v>
      </x:c>
      <x:c r="M1632" t="n">
        <x:v>1</x:v>
      </x:c>
      <x:c r="N1632" s="28"/>
      <x:c r="O1632" s="28" t="n">
        <x:v>87.7807</x:v>
      </x:c>
      <x:c r="P1632" s="28" t="n">
        <x:v>0.46799</x:v>
      </x:c>
      <x:c r="Q1632" s="28" t="n">
        <x:v>84.833</x:v>
      </x:c>
      <x:c r="R1632" s="28" t="n">
        <x:v>84.833</x:v>
      </x:c>
      <x:c r="S1632" t="str">
        <x:v>Quantifiable</x:v>
      </x:c>
      <x:c r="T1632" s="30" t="n">
        <x:v>3.14</x:v>
      </x:c>
      <x:c r="U1632" s="30"/>
      <x:c r="V1632" t="str">
        <x:v>Pass</x:v>
      </x:c>
    </x:row>
    <x:row r="1633">
      <x:c r="A1633" t="str">
        <x:v>PLT-017</x:v>
      </x:c>
      <x:c r="B1633" t="str">
        <x:v>BATCH-04</x:v>
      </x:c>
      <x:c r="C1633" t="str">
        <x:v>2026-02-22</x:v>
      </x:c>
      <x:c r="D1633" t="str">
        <x:v>Analyst_B</x:v>
      </x:c>
      <x:c r="E1633" t="str">
        <x:v>ELISA_Reader_01</x:v>
      </x:c>
      <x:c r="F1633" t="n">
        <x:v>96</x:v>
      </x:c>
      <x:c r="G1633" t="str">
        <x:v>H12</x:v>
      </x:c>
      <x:c r="H1633" t="str">
        <x:v>H</x:v>
      </x:c>
      <x:c r="I1633" t="n">
        <x:v>12</x:v>
      </x:c>
      <x:c r="J1633" t="str">
        <x:v>SMP-0612</x:v>
      </x:c>
      <x:c r="K1633" t="str">
        <x:v>Unknown</x:v>
      </x:c>
      <x:c r="L1633" t="n">
        <x:v>2</x:v>
      </x:c>
      <x:c r="M1633" t="n">
        <x:v>1</x:v>
      </x:c>
      <x:c r="N1633" s="28"/>
      <x:c r="O1633" s="28" t="n">
        <x:v>87.7807</x:v>
      </x:c>
      <x:c r="P1633" s="28" t="n">
        <x:v>0.487</x:v>
      </x:c>
      <x:c r="Q1633" s="28" t="n">
        <x:v>88.6802</x:v>
      </x:c>
      <x:c r="R1633" s="28" t="n">
        <x:v>88.6802</x:v>
      </x:c>
      <x:c r="S1633" t="str">
        <x:v>Quantifiable</x:v>
      </x:c>
      <x:c r="T1633" s="30" t="n">
        <x:v>3.14</x:v>
      </x:c>
      <x:c r="U1633" s="30"/>
      <x:c r="V1633" t="str">
        <x:v>Pass</x:v>
      </x:c>
    </x:row>
    <x:row r="1634">
      <x:c r="A1634" t="str">
        <x:v>PLT-018</x:v>
      </x:c>
      <x:c r="B1634" t="str">
        <x:v>BATCH-04</x:v>
      </x:c>
      <x:c r="C1634" t="str">
        <x:v>2026-02-25</x:v>
      </x:c>
      <x:c r="D1634" t="str">
        <x:v>Analyst_C</x:v>
      </x:c>
      <x:c r="E1634" t="str">
        <x:v>ELISA_Reader_02</x:v>
      </x:c>
      <x:c r="F1634" t="n">
        <x:v>1</x:v>
      </x:c>
      <x:c r="G1634" t="str">
        <x:v>A1</x:v>
      </x:c>
      <x:c r="H1634" t="str">
        <x:v>A</x:v>
      </x:c>
      <x:c r="I1634" t="n">
        <x:v>1</x:v>
      </x:c>
      <x:c r="J1634" t="str">
        <x:v>STD_2000</x:v>
      </x:c>
      <x:c r="K1634" t="str">
        <x:v>Standard</x:v>
      </x:c>
      <x:c r="L1634" t="n">
        <x:v>1</x:v>
      </x:c>
      <x:c r="M1634" t="n">
        <x:v>1</x:v>
      </x:c>
      <x:c r="N1634" s="28" t="n">
        <x:v>2000</x:v>
      </x:c>
      <x:c r="O1634" s="28" t="n">
        <x:v>2000</x:v>
      </x:c>
      <x:c r="P1634" s="28" t="n">
        <x:v>2.26175</x:v>
      </x:c>
      <x:c r="Q1634" s="28" t="n">
        <x:v>1967.0554</x:v>
      </x:c>
      <x:c r="R1634" s="28" t="n">
        <x:v>1967.0554</x:v>
      </x:c>
      <x:c r="S1634" t="str">
        <x:v>N/A</x:v>
      </x:c>
      <x:c r="T1634" s="30" t="n">
        <x:v>3.69</x:v>
      </x:c>
      <x:c r="U1634" s="30" t="n">
        <x:v>95.85</x:v>
      </x:c>
      <x:c r="V1634" t="str">
        <x:v>Pass</x:v>
      </x:c>
    </x:row>
    <x:row r="1635">
      <x:c r="A1635" t="str">
        <x:v>PLT-018</x:v>
      </x:c>
      <x:c r="B1635" t="str">
        <x:v>BATCH-04</x:v>
      </x:c>
      <x:c r="C1635" t="str">
        <x:v>2026-02-25</x:v>
      </x:c>
      <x:c r="D1635" t="str">
        <x:v>Analyst_C</x:v>
      </x:c>
      <x:c r="E1635" t="str">
        <x:v>ELISA_Reader_02</x:v>
      </x:c>
      <x:c r="F1635" t="n">
        <x:v>2</x:v>
      </x:c>
      <x:c r="G1635" t="str">
        <x:v>A2</x:v>
      </x:c>
      <x:c r="H1635" t="str">
        <x:v>A</x:v>
      </x:c>
      <x:c r="I1635" t="n">
        <x:v>2</x:v>
      </x:c>
      <x:c r="J1635" t="str">
        <x:v>STD_2000</x:v>
      </x:c>
      <x:c r="K1635" t="str">
        <x:v>Standard</x:v>
      </x:c>
      <x:c r="L1635" t="n">
        <x:v>2</x:v>
      </x:c>
      <x:c r="M1635" t="n">
        <x:v>1</x:v>
      </x:c>
      <x:c r="N1635" s="28" t="n">
        <x:v>2000</x:v>
      </x:c>
      <x:c r="O1635" s="28" t="n">
        <x:v>2000</x:v>
      </x:c>
      <x:c r="P1635" s="28" t="n">
        <x:v>2.24866</x:v>
      </x:c>
      <x:c r="Q1635" s="28" t="n">
        <x:v>1867.0925</x:v>
      </x:c>
      <x:c r="R1635" s="28" t="n">
        <x:v>1867.0925</x:v>
      </x:c>
      <x:c r="S1635" t="str">
        <x:v>N/A</x:v>
      </x:c>
      <x:c r="T1635" s="30" t="n">
        <x:v>3.69</x:v>
      </x:c>
      <x:c r="U1635" s="30" t="n">
        <x:v>95.85</x:v>
      </x:c>
      <x:c r="V1635" t="str">
        <x:v>Pass</x:v>
      </x:c>
    </x:row>
    <x:row r="1636">
      <x:c r="A1636" t="str">
        <x:v>PLT-018</x:v>
      </x:c>
      <x:c r="B1636" t="str">
        <x:v>BATCH-04</x:v>
      </x:c>
      <x:c r="C1636" t="str">
        <x:v>2026-02-25</x:v>
      </x:c>
      <x:c r="D1636" t="str">
        <x:v>Analyst_C</x:v>
      </x:c>
      <x:c r="E1636" t="str">
        <x:v>ELISA_Reader_02</x:v>
      </x:c>
      <x:c r="F1636" t="n">
        <x:v>3</x:v>
      </x:c>
      <x:c r="G1636" t="str">
        <x:v>A3</x:v>
      </x:c>
      <x:c r="H1636" t="str">
        <x:v>A</x:v>
      </x:c>
      <x:c r="I1636" t="n">
        <x:v>3</x:v>
      </x:c>
      <x:c r="J1636" t="str">
        <x:v>BLANK</x:v>
      </x:c>
      <x:c r="K1636" t="str">
        <x:v>Blank</x:v>
      </x:c>
      <x:c r="L1636" t="n">
        <x:v>1</x:v>
      </x:c>
      <x:c r="M1636" t="n">
        <x:v>1</x:v>
      </x:c>
      <x:c r="N1636" s="28" t="n">
        <x:v>0</x:v>
      </x:c>
      <x:c r="O1636" s="28" t="n">
        <x:v>0</x:v>
      </x:c>
      <x:c r="P1636" s="28" t="n">
        <x:v>0.04168</x:v>
      </x:c>
      <x:c r="Q1636" s="28" t="n">
        <x:v>0.2531</x:v>
      </x:c>
      <x:c r="R1636" s="28" t="n">
        <x:v>0.2531</x:v>
      </x:c>
      <x:c r="S1636" t="str">
        <x:v>N/A</x:v>
      </x:c>
      <x:c r="T1636" s="30" t="n">
        <x:v>139.64</x:v>
      </x:c>
      <x:c r="U1636" s="30"/>
      <x:c r="V1636" t="str">
        <x:v>Pass</x:v>
      </x:c>
    </x:row>
    <x:row r="1637">
      <x:c r="A1637" t="str">
        <x:v>PLT-018</x:v>
      </x:c>
      <x:c r="B1637" t="str">
        <x:v>BATCH-04</x:v>
      </x:c>
      <x:c r="C1637" t="str">
        <x:v>2026-02-25</x:v>
      </x:c>
      <x:c r="D1637" t="str">
        <x:v>Analyst_C</x:v>
      </x:c>
      <x:c r="E1637" t="str">
        <x:v>ELISA_Reader_02</x:v>
      </x:c>
      <x:c r="F1637" t="n">
        <x:v>4</x:v>
      </x:c>
      <x:c r="G1637" t="str">
        <x:v>A4</x:v>
      </x:c>
      <x:c r="H1637" t="str">
        <x:v>A</x:v>
      </x:c>
      <x:c r="I1637" t="n">
        <x:v>4</x:v>
      </x:c>
      <x:c r="J1637" t="str">
        <x:v>BLANK</x:v>
      </x:c>
      <x:c r="K1637" t="str">
        <x:v>Blank</x:v>
      </x:c>
      <x:c r="L1637" t="n">
        <x:v>2</x:v>
      </x:c>
      <x:c r="M1637" t="n">
        <x:v>1</x:v>
      </x:c>
      <x:c r="N1637" s="28" t="n">
        <x:v>0</x:v>
      </x:c>
      <x:c r="O1637" s="28" t="n">
        <x:v>0</x:v>
      </x:c>
      <x:c r="P1637" s="28" t="n">
        <x:v>0.03495</x:v>
      </x:c>
      <x:c r="Q1637" s="28" t="n">
        <x:v>0.0016</x:v>
      </x:c>
      <x:c r="R1637" s="28" t="n">
        <x:v>0.0016</x:v>
      </x:c>
      <x:c r="S1637" t="str">
        <x:v>N/A</x:v>
      </x:c>
      <x:c r="T1637" s="30" t="n">
        <x:v>139.64</x:v>
      </x:c>
      <x:c r="U1637" s="30"/>
      <x:c r="V1637" t="str">
        <x:v>Pass</x:v>
      </x:c>
    </x:row>
    <x:row r="1638">
      <x:c r="A1638" t="str">
        <x:v>PLT-018</x:v>
      </x:c>
      <x:c r="B1638" t="str">
        <x:v>BATCH-04</x:v>
      </x:c>
      <x:c r="C1638" t="str">
        <x:v>2026-02-25</x:v>
      </x:c>
      <x:c r="D1638" t="str">
        <x:v>Analyst_C</x:v>
      </x:c>
      <x:c r="E1638" t="str">
        <x:v>ELISA_Reader_02</x:v>
      </x:c>
      <x:c r="F1638" t="n">
        <x:v>5</x:v>
      </x:c>
      <x:c r="G1638" t="str">
        <x:v>A5</x:v>
      </x:c>
      <x:c r="H1638" t="str">
        <x:v>A</x:v>
      </x:c>
      <x:c r="I1638" t="n">
        <x:v>5</x:v>
      </x:c>
      <x:c r="J1638" t="str">
        <x:v>SMP-0613</x:v>
      </x:c>
      <x:c r="K1638" t="str">
        <x:v>Unknown</x:v>
      </x:c>
      <x:c r="L1638" t="n">
        <x:v>1</x:v>
      </x:c>
      <x:c r="M1638" t="n">
        <x:v>1</x:v>
      </x:c>
      <x:c r="N1638" s="28"/>
      <x:c r="O1638" s="28" t="n">
        <x:v>2135.0148</x:v>
      </x:c>
      <x:c r="P1638" s="28" t="n">
        <x:v>2.26848</x:v>
      </x:c>
      <x:c r="Q1638" s="28" t="n">
        <x:v>2022.7521</x:v>
      </x:c>
      <x:c r="R1638" s="28" t="n">
        <x:v>2022.7521</x:v>
      </x:c>
      <x:c r="S1638" t="str">
        <x:v>&gt;ULOQ</x:v>
      </x:c>
      <x:c r="T1638" s="30" t="n">
        <x:v>7.62</x:v>
      </x:c>
      <x:c r="U1638" s="30"/>
      <x:c r="V1638" t="str">
        <x:v>Pass</x:v>
      </x:c>
    </x:row>
    <x:row r="1639">
      <x:c r="A1639" t="str">
        <x:v>PLT-018</x:v>
      </x:c>
      <x:c r="B1639" t="str">
        <x:v>BATCH-04</x:v>
      </x:c>
      <x:c r="C1639" t="str">
        <x:v>2026-02-25</x:v>
      </x:c>
      <x:c r="D1639" t="str">
        <x:v>Analyst_C</x:v>
      </x:c>
      <x:c r="E1639" t="str">
        <x:v>ELISA_Reader_02</x:v>
      </x:c>
      <x:c r="F1639" t="n">
        <x:v>6</x:v>
      </x:c>
      <x:c r="G1639" t="str">
        <x:v>A6</x:v>
      </x:c>
      <x:c r="H1639" t="str">
        <x:v>A</x:v>
      </x:c>
      <x:c r="I1639" t="n">
        <x:v>6</x:v>
      </x:c>
      <x:c r="J1639" t="str">
        <x:v>SMP-0613</x:v>
      </x:c>
      <x:c r="K1639" t="str">
        <x:v>Unknown</x:v>
      </x:c>
      <x:c r="L1639" t="n">
        <x:v>2</x:v>
      </x:c>
      <x:c r="M1639" t="n">
        <x:v>1</x:v>
      </x:c>
      <x:c r="N1639" s="28"/>
      <x:c r="O1639" s="28" t="n">
        <x:v>2135.0148</x:v>
      </x:c>
      <x:c r="P1639" s="28" t="n">
        <x:v>2.2928</x:v>
      </x:c>
      <x:c r="Q1639" s="28" t="n">
        <x:v>2253.0678</x:v>
      </x:c>
      <x:c r="R1639" s="28" t="n">
        <x:v>2253.0678</x:v>
      </x:c>
      <x:c r="S1639" t="str">
        <x:v>&gt;ULOQ</x:v>
      </x:c>
      <x:c r="T1639" s="30" t="n">
        <x:v>7.62</x:v>
      </x:c>
      <x:c r="U1639" s="30"/>
      <x:c r="V1639" t="str">
        <x:v>Pass</x:v>
      </x:c>
    </x:row>
    <x:row r="1640">
      <x:c r="A1640" t="str">
        <x:v>PLT-018</x:v>
      </x:c>
      <x:c r="B1640" t="str">
        <x:v>BATCH-04</x:v>
      </x:c>
      <x:c r="C1640" t="str">
        <x:v>2026-02-25</x:v>
      </x:c>
      <x:c r="D1640" t="str">
        <x:v>Analyst_C</x:v>
      </x:c>
      <x:c r="E1640" t="str">
        <x:v>ELISA_Reader_02</x:v>
      </x:c>
      <x:c r="F1640" t="n">
        <x:v>7</x:v>
      </x:c>
      <x:c r="G1640" t="str">
        <x:v>A7</x:v>
      </x:c>
      <x:c r="H1640" t="str">
        <x:v>A</x:v>
      </x:c>
      <x:c r="I1640" t="n">
        <x:v>7</x:v>
      </x:c>
      <x:c r="J1640" t="str">
        <x:v>SMP-0614</x:v>
      </x:c>
      <x:c r="K1640" t="str">
        <x:v>Unknown</x:v>
      </x:c>
      <x:c r="L1640" t="n">
        <x:v>1</x:v>
      </x:c>
      <x:c r="M1640" t="n">
        <x:v>5</x:v>
      </x:c>
      <x:c r="N1640" s="28"/>
      <x:c r="O1640" s="28" t="n">
        <x:v>24.6732</x:v>
      </x:c>
      <x:c r="P1640" s="28" t="n">
        <x:v>0.06363</x:v>
      </x:c>
      <x:c r="Q1640" s="28" t="n">
        <x:v>6.15</x:v>
      </x:c>
      <x:c r="R1640" s="28" t="n">
        <x:v>30.75</x:v>
      </x:c>
      <x:c r="S1640" t="str">
        <x:v>&lt;LLOQ</x:v>
      </x:c>
      <x:c r="T1640" s="30" t="n">
        <x:v>29</x:v>
      </x:c>
      <x:c r="U1640" s="30"/>
      <x:c r="V1640" t="str">
        <x:v>Review</x:v>
      </x:c>
    </x:row>
    <x:row r="1641">
      <x:c r="A1641" t="str">
        <x:v>PLT-018</x:v>
      </x:c>
      <x:c r="B1641" t="str">
        <x:v>BATCH-04</x:v>
      </x:c>
      <x:c r="C1641" t="str">
        <x:v>2026-02-25</x:v>
      </x:c>
      <x:c r="D1641" t="str">
        <x:v>Analyst_C</x:v>
      </x:c>
      <x:c r="E1641" t="str">
        <x:v>ELISA_Reader_02</x:v>
      </x:c>
      <x:c r="F1641" t="n">
        <x:v>8</x:v>
      </x:c>
      <x:c r="G1641" t="str">
        <x:v>A8</x:v>
      </x:c>
      <x:c r="H1641" t="str">
        <x:v>A</x:v>
      </x:c>
      <x:c r="I1641" t="n">
        <x:v>8</x:v>
      </x:c>
      <x:c r="J1641" t="str">
        <x:v>SMP-0614</x:v>
      </x:c>
      <x:c r="K1641" t="str">
        <x:v>Unknown</x:v>
      </x:c>
      <x:c r="L1641" t="n">
        <x:v>2</x:v>
      </x:c>
      <x:c r="M1641" t="n">
        <x:v>5</x:v>
      </x:c>
      <x:c r="N1641" s="28"/>
      <x:c r="O1641" s="28" t="n">
        <x:v>24.6732</x:v>
      </x:c>
      <x:c r="P1641" s="28" t="n">
        <x:v>0.0548</x:v>
      </x:c>
      <x:c r="Q1641" s="28" t="n">
        <x:v>4.057</x:v>
      </x:c>
      <x:c r="R1641" s="28" t="n">
        <x:v>20.2851</x:v>
      </x:c>
      <x:c r="S1641" t="str">
        <x:v>&lt;LLOQ</x:v>
      </x:c>
      <x:c r="T1641" s="30" t="n">
        <x:v>29</x:v>
      </x:c>
      <x:c r="U1641" s="30"/>
      <x:c r="V1641" t="str">
        <x:v>Review</x:v>
      </x:c>
    </x:row>
    <x:row r="1642">
      <x:c r="A1642" t="str">
        <x:v>PLT-018</x:v>
      </x:c>
      <x:c r="B1642" t="str">
        <x:v>BATCH-04</x:v>
      </x:c>
      <x:c r="C1642" t="str">
        <x:v>2026-02-25</x:v>
      </x:c>
      <x:c r="D1642" t="str">
        <x:v>Analyst_C</x:v>
      </x:c>
      <x:c r="E1642" t="str">
        <x:v>ELISA_Reader_02</x:v>
      </x:c>
      <x:c r="F1642" t="n">
        <x:v>9</x:v>
      </x:c>
      <x:c r="G1642" t="str">
        <x:v>A9</x:v>
      </x:c>
      <x:c r="H1642" t="str">
        <x:v>A</x:v>
      </x:c>
      <x:c r="I1642" t="n">
        <x:v>9</x:v>
      </x:c>
      <x:c r="J1642" t="str">
        <x:v>SMP-0615</x:v>
      </x:c>
      <x:c r="K1642" t="str">
        <x:v>Unknown</x:v>
      </x:c>
      <x:c r="L1642" t="n">
        <x:v>1</x:v>
      </x:c>
      <x:c r="M1642" t="n">
        <x:v>1</x:v>
      </x:c>
      <x:c r="N1642" s="28"/>
      <x:c r="O1642" s="28" t="n">
        <x:v>1337.4681</x:v>
      </x:c>
      <x:c r="P1642" s="28" t="n">
        <x:v>2.13366</x:v>
      </x:c>
      <x:c r="Q1642" s="28" t="n">
        <x:v>1286.0923</x:v>
      </x:c>
      <x:c r="R1642" s="28" t="n">
        <x:v>1286.0923</x:v>
      </x:c>
      <x:c r="S1642" t="str">
        <x:v>Quantifiable</x:v>
      </x:c>
      <x:c r="T1642" s="30" t="n">
        <x:v>3.16</x:v>
      </x:c>
      <x:c r="U1642" s="30"/>
      <x:c r="V1642" t="str">
        <x:v>Pass</x:v>
      </x:c>
    </x:row>
    <x:row r="1643">
      <x:c r="A1643" t="str">
        <x:v>PLT-018</x:v>
      </x:c>
      <x:c r="B1643" t="str">
        <x:v>BATCH-04</x:v>
      </x:c>
      <x:c r="C1643" t="str">
        <x:v>2026-02-25</x:v>
      </x:c>
      <x:c r="D1643" t="str">
        <x:v>Analyst_C</x:v>
      </x:c>
      <x:c r="E1643" t="str">
        <x:v>ELISA_Reader_02</x:v>
      </x:c>
      <x:c r="F1643" t="n">
        <x:v>10</x:v>
      </x:c>
      <x:c r="G1643" t="str">
        <x:v>A10</x:v>
      </x:c>
      <x:c r="H1643" t="str">
        <x:v>A</x:v>
      </x:c>
      <x:c r="I1643" t="n">
        <x:v>10</x:v>
      </x:c>
      <x:c r="J1643" t="str">
        <x:v>SMP-0615</x:v>
      </x:c>
      <x:c r="K1643" t="str">
        <x:v>Unknown</x:v>
      </x:c>
      <x:c r="L1643" t="n">
        <x:v>2</x:v>
      </x:c>
      <x:c r="M1643" t="n">
        <x:v>1</x:v>
      </x:c>
      <x:c r="N1643" s="28"/>
      <x:c r="O1643" s="28" t="n">
        <x:v>1337.4681</x:v>
      </x:c>
      <x:c r="P1643" s="28" t="n">
        <x:v>2.14958</x:v>
      </x:c>
      <x:c r="Q1643" s="28" t="n">
        <x:v>1344.8543</x:v>
      </x:c>
      <x:c r="R1643" s="28" t="n">
        <x:v>1344.8543</x:v>
      </x:c>
      <x:c r="S1643" t="str">
        <x:v>Quantifiable</x:v>
      </x:c>
      <x:c r="T1643" s="30" t="n">
        <x:v>3.16</x:v>
      </x:c>
      <x:c r="U1643" s="30"/>
      <x:c r="V1643" t="str">
        <x:v>Pass</x:v>
      </x:c>
    </x:row>
    <x:row r="1644">
      <x:c r="A1644" t="str">
        <x:v>PLT-018</x:v>
      </x:c>
      <x:c r="B1644" t="str">
        <x:v>BATCH-04</x:v>
      </x:c>
      <x:c r="C1644" t="str">
        <x:v>2026-02-25</x:v>
      </x:c>
      <x:c r="D1644" t="str">
        <x:v>Analyst_C</x:v>
      </x:c>
      <x:c r="E1644" t="str">
        <x:v>ELISA_Reader_02</x:v>
      </x:c>
      <x:c r="F1644" t="n">
        <x:v>11</x:v>
      </x:c>
      <x:c r="G1644" t="str">
        <x:v>A11</x:v>
      </x:c>
      <x:c r="H1644" t="str">
        <x:v>A</x:v>
      </x:c>
      <x:c r="I1644" t="n">
        <x:v>11</x:v>
      </x:c>
      <x:c r="J1644" t="str">
        <x:v>SMP-0616</x:v>
      </x:c>
      <x:c r="K1644" t="str">
        <x:v>Unknown</x:v>
      </x:c>
      <x:c r="L1644" t="n">
        <x:v>1</x:v>
      </x:c>
      <x:c r="M1644" t="n">
        <x:v>2</x:v>
      </x:c>
      <x:c r="N1644" s="28"/>
      <x:c r="O1644" s="28" t="n">
        <x:v>1447.298</x:v>
      </x:c>
      <x:c r="P1644" s="28" t="n">
        <x:v>1.89857</x:v>
      </x:c>
      <x:c r="Q1644" s="28" t="n">
        <x:v>762.6996</x:v>
      </x:c>
      <x:c r="R1644" s="28" t="n">
        <x:v>1525.3993</x:v>
      </x:c>
      <x:c r="S1644" t="str">
        <x:v>Quantifiable</x:v>
      </x:c>
      <x:c r="T1644" s="30" t="n">
        <x:v>6.66</x:v>
      </x:c>
      <x:c r="U1644" s="30"/>
      <x:c r="V1644" t="str">
        <x:v>Pass</x:v>
      </x:c>
    </x:row>
    <x:row r="1645">
      <x:c r="A1645" t="str">
        <x:v>PLT-018</x:v>
      </x:c>
      <x:c r="B1645" t="str">
        <x:v>BATCH-04</x:v>
      </x:c>
      <x:c r="C1645" t="str">
        <x:v>2026-02-25</x:v>
      </x:c>
      <x:c r="D1645" t="str">
        <x:v>Analyst_C</x:v>
      </x:c>
      <x:c r="E1645" t="str">
        <x:v>ELISA_Reader_02</x:v>
      </x:c>
      <x:c r="F1645" t="n">
        <x:v>12</x:v>
      </x:c>
      <x:c r="G1645" t="str">
        <x:v>A12</x:v>
      </x:c>
      <x:c r="H1645" t="str">
        <x:v>A</x:v>
      </x:c>
      <x:c r="I1645" t="n">
        <x:v>12</x:v>
      </x:c>
      <x:c r="J1645" t="str">
        <x:v>SMP-0616</x:v>
      </x:c>
      <x:c r="K1645" t="str">
        <x:v>Unknown</x:v>
      </x:c>
      <x:c r="L1645" t="n">
        <x:v>2</x:v>
      </x:c>
      <x:c r="M1645" t="n">
        <x:v>2</x:v>
      </x:c>
      <x:c r="N1645" s="28"/>
      <x:c r="O1645" s="28" t="n">
        <x:v>1447.298</x:v>
      </x:c>
      <x:c r="P1645" s="28" t="n">
        <x:v>1.84627</x:v>
      </x:c>
      <x:c r="Q1645" s="28" t="n">
        <x:v>694.0889</x:v>
      </x:c>
      <x:c r="R1645" s="28" t="n">
        <x:v>1388.1779</x:v>
      </x:c>
      <x:c r="S1645" t="str">
        <x:v>Quantifiable</x:v>
      </x:c>
      <x:c r="T1645" s="30" t="n">
        <x:v>6.66</x:v>
      </x:c>
      <x:c r="U1645" s="30"/>
      <x:c r="V1645" t="str">
        <x:v>Pass</x:v>
      </x:c>
    </x:row>
    <x:row r="1646">
      <x:c r="A1646" t="str">
        <x:v>PLT-018</x:v>
      </x:c>
      <x:c r="B1646" t="str">
        <x:v>BATCH-04</x:v>
      </x:c>
      <x:c r="C1646" t="str">
        <x:v>2026-02-25</x:v>
      </x:c>
      <x:c r="D1646" t="str">
        <x:v>Analyst_C</x:v>
      </x:c>
      <x:c r="E1646" t="str">
        <x:v>ELISA_Reader_02</x:v>
      </x:c>
      <x:c r="F1646" t="n">
        <x:v>13</x:v>
      </x:c>
      <x:c r="G1646" t="str">
        <x:v>B1</x:v>
      </x:c>
      <x:c r="H1646" t="str">
        <x:v>B</x:v>
      </x:c>
      <x:c r="I1646" t="n">
        <x:v>1</x:v>
      </x:c>
      <x:c r="J1646" t="str">
        <x:v>STD_1000</x:v>
      </x:c>
      <x:c r="K1646" t="str">
        <x:v>Standard</x:v>
      </x:c>
      <x:c r="L1646" t="n">
        <x:v>1</x:v>
      </x:c>
      <x:c r="M1646" t="n">
        <x:v>1</x:v>
      </x:c>
      <x:c r="N1646" s="28" t="n">
        <x:v>1000</x:v>
      </x:c>
      <x:c r="O1646" s="28" t="n">
        <x:v>1000</x:v>
      </x:c>
      <x:c r="P1646" s="28" t="n">
        <x:v>2.03261</x:v>
      </x:c>
      <x:c r="Q1646" s="28" t="n">
        <x:v>1001.4307</x:v>
      </x:c>
      <x:c r="R1646" s="28" t="n">
        <x:v>1001.4307</x:v>
      </x:c>
      <x:c r="S1646" t="str">
        <x:v>N/A</x:v>
      </x:c>
      <x:c r="T1646" s="30" t="n">
        <x:v>2.65</x:v>
      </x:c>
      <x:c r="U1646" s="30" t="n">
        <x:v>102.06</x:v>
      </x:c>
      <x:c r="V1646" t="str">
        <x:v>Pass</x:v>
      </x:c>
    </x:row>
    <x:row r="1647">
      <x:c r="A1647" t="str">
        <x:v>PLT-018</x:v>
      </x:c>
      <x:c r="B1647" t="str">
        <x:v>BATCH-04</x:v>
      </x:c>
      <x:c r="C1647" t="str">
        <x:v>2026-02-25</x:v>
      </x:c>
      <x:c r="D1647" t="str">
        <x:v>Analyst_C</x:v>
      </x:c>
      <x:c r="E1647" t="str">
        <x:v>ELISA_Reader_02</x:v>
      </x:c>
      <x:c r="F1647" t="n">
        <x:v>14</x:v>
      </x:c>
      <x:c r="G1647" t="str">
        <x:v>B2</x:v>
      </x:c>
      <x:c r="H1647" t="str">
        <x:v>B</x:v>
      </x:c>
      <x:c r="I1647" t="n">
        <x:v>2</x:v>
      </x:c>
      <x:c r="J1647" t="str">
        <x:v>STD_1000</x:v>
      </x:c>
      <x:c r="K1647" t="str">
        <x:v>Standard</x:v>
      </x:c>
      <x:c r="L1647" t="n">
        <x:v>2</x:v>
      </x:c>
      <x:c r="M1647" t="n">
        <x:v>1</x:v>
      </x:c>
      <x:c r="N1647" s="28" t="n">
        <x:v>1000</x:v>
      </x:c>
      <x:c r="O1647" s="28" t="n">
        <x:v>1000</x:v>
      </x:c>
      <x:c r="P1647" s="28" t="n">
        <x:v>2.04909</x:v>
      </x:c>
      <x:c r="Q1647" s="28" t="n">
        <x:v>1039.7013</x:v>
      </x:c>
      <x:c r="R1647" s="28" t="n">
        <x:v>1039.7013</x:v>
      </x:c>
      <x:c r="S1647" t="str">
        <x:v>N/A</x:v>
      </x:c>
      <x:c r="T1647" s="30" t="n">
        <x:v>2.65</x:v>
      </x:c>
      <x:c r="U1647" s="30" t="n">
        <x:v>102.06</x:v>
      </x:c>
      <x:c r="V1647" t="str">
        <x:v>Pass</x:v>
      </x:c>
    </x:row>
    <x:row r="1648">
      <x:c r="A1648" t="str">
        <x:v>PLT-018</x:v>
      </x:c>
      <x:c r="B1648" t="str">
        <x:v>BATCH-04</x:v>
      </x:c>
      <x:c r="C1648" t="str">
        <x:v>2026-02-25</x:v>
      </x:c>
      <x:c r="D1648" t="str">
        <x:v>Analyst_C</x:v>
      </x:c>
      <x:c r="E1648" t="str">
        <x:v>ELISA_Reader_02</x:v>
      </x:c>
      <x:c r="F1648" t="n">
        <x:v>15</x:v>
      </x:c>
      <x:c r="G1648" t="str">
        <x:v>B3</x:v>
      </x:c>
      <x:c r="H1648" t="str">
        <x:v>B</x:v>
      </x:c>
      <x:c r="I1648" t="n">
        <x:v>3</x:v>
      </x:c>
      <x:c r="J1648" t="str">
        <x:v>QC_Low</x:v>
      </x:c>
      <x:c r="K1648" t="str">
        <x:v>QC</x:v>
      </x:c>
      <x:c r="L1648" t="n">
        <x:v>1</x:v>
      </x:c>
      <x:c r="M1648" t="n">
        <x:v>1</x:v>
      </x:c>
      <x:c r="N1648" s="28" t="n">
        <x:v>50</x:v>
      </x:c>
      <x:c r="O1648" s="28" t="n">
        <x:v>50</x:v>
      </x:c>
      <x:c r="P1648" s="28" t="n">
        <x:v>0.30116</x:v>
      </x:c>
      <x:c r="Q1648" s="28" t="n">
        <x:v>50.6842</x:v>
      </x:c>
      <x:c r="R1648" s="28" t="n">
        <x:v>50.6842</x:v>
      </x:c>
      <x:c r="S1648" t="str">
        <x:v>N/A</x:v>
      </x:c>
      <x:c r="T1648" s="30" t="n">
        <x:v>1.56</x:v>
      </x:c>
      <x:c r="U1648" s="30" t="n">
        <x:v>100.27</x:v>
      </x:c>
      <x:c r="V1648" t="str">
        <x:v>Pass</x:v>
      </x:c>
    </x:row>
    <x:row r="1649">
      <x:c r="A1649" t="str">
        <x:v>PLT-018</x:v>
      </x:c>
      <x:c r="B1649" t="str">
        <x:v>BATCH-04</x:v>
      </x:c>
      <x:c r="C1649" t="str">
        <x:v>2026-02-25</x:v>
      </x:c>
      <x:c r="D1649" t="str">
        <x:v>Analyst_C</x:v>
      </x:c>
      <x:c r="E1649" t="str">
        <x:v>ELISA_Reader_02</x:v>
      </x:c>
      <x:c r="F1649" t="n">
        <x:v>16</x:v>
      </x:c>
      <x:c r="G1649" t="str">
        <x:v>B4</x:v>
      </x:c>
      <x:c r="H1649" t="str">
        <x:v>B</x:v>
      </x:c>
      <x:c r="I1649" t="n">
        <x:v>4</x:v>
      </x:c>
      <x:c r="J1649" t="str">
        <x:v>QC_Low</x:v>
      </x:c>
      <x:c r="K1649" t="str">
        <x:v>QC</x:v>
      </x:c>
      <x:c r="L1649" t="n">
        <x:v>2</x:v>
      </x:c>
      <x:c r="M1649" t="n">
        <x:v>1</x:v>
      </x:c>
      <x:c r="N1649" s="28" t="n">
        <x:v>50</x:v>
      </x:c>
      <x:c r="O1649" s="28" t="n">
        <x:v>50</x:v>
      </x:c>
      <x:c r="P1649" s="28" t="n">
        <x:v>0.29503</x:v>
      </x:c>
      <x:c r="Q1649" s="28" t="n">
        <x:v>49.5815</x:v>
      </x:c>
      <x:c r="R1649" s="28" t="n">
        <x:v>49.5815</x:v>
      </x:c>
      <x:c r="S1649" t="str">
        <x:v>N/A</x:v>
      </x:c>
      <x:c r="T1649" s="30" t="n">
        <x:v>1.56</x:v>
      </x:c>
      <x:c r="U1649" s="30" t="n">
        <x:v>100.27</x:v>
      </x:c>
      <x:c r="V1649" t="str">
        <x:v>Pass</x:v>
      </x:c>
    </x:row>
    <x:row r="1650">
      <x:c r="A1650" t="str">
        <x:v>PLT-018</x:v>
      </x:c>
      <x:c r="B1650" t="str">
        <x:v>BATCH-04</x:v>
      </x:c>
      <x:c r="C1650" t="str">
        <x:v>2026-02-25</x:v>
      </x:c>
      <x:c r="D1650" t="str">
        <x:v>Analyst_C</x:v>
      </x:c>
      <x:c r="E1650" t="str">
        <x:v>ELISA_Reader_02</x:v>
      </x:c>
      <x:c r="F1650" t="n">
        <x:v>17</x:v>
      </x:c>
      <x:c r="G1650" t="str">
        <x:v>B5</x:v>
      </x:c>
      <x:c r="H1650" t="str">
        <x:v>B</x:v>
      </x:c>
      <x:c r="I1650" t="n">
        <x:v>5</x:v>
      </x:c>
      <x:c r="J1650" t="str">
        <x:v>SMP-0617</x:v>
      </x:c>
      <x:c r="K1650" t="str">
        <x:v>Unknown</x:v>
      </x:c>
      <x:c r="L1650" t="n">
        <x:v>1</x:v>
      </x:c>
      <x:c r="M1650" t="n">
        <x:v>2</x:v>
      </x:c>
      <x:c r="N1650" s="28"/>
      <x:c r="O1650" s="28" t="n">
        <x:v>16.8284</x:v>
      </x:c>
      <x:c r="P1650" s="28" t="n">
        <x:v>0.0697</x:v>
      </x:c>
      <x:c r="Q1650" s="28" t="n">
        <x:v>7.5121</x:v>
      </x:c>
      <x:c r="R1650" s="28" t="n">
        <x:v>15.0243</x:v>
      </x:c>
      <x:c r="S1650" t="str">
        <x:v>&lt;LLOQ</x:v>
      </x:c>
      <x:c r="T1650" s="30" t="n">
        <x:v>17.08</x:v>
      </x:c>
      <x:c r="U1650" s="30"/>
      <x:c r="V1650" t="str">
        <x:v>Pass</x:v>
      </x:c>
    </x:row>
    <x:row r="1651">
      <x:c r="A1651" t="str">
        <x:v>PLT-018</x:v>
      </x:c>
      <x:c r="B1651" t="str">
        <x:v>BATCH-04</x:v>
      </x:c>
      <x:c r="C1651" t="str">
        <x:v>2026-02-25</x:v>
      </x:c>
      <x:c r="D1651" t="str">
        <x:v>Analyst_C</x:v>
      </x:c>
      <x:c r="E1651" t="str">
        <x:v>ELISA_Reader_02</x:v>
      </x:c>
      <x:c r="F1651" t="n">
        <x:v>18</x:v>
      </x:c>
      <x:c r="G1651" t="str">
        <x:v>B6</x:v>
      </x:c>
      <x:c r="H1651" t="str">
        <x:v>B</x:v>
      </x:c>
      <x:c r="I1651" t="n">
        <x:v>6</x:v>
      </x:c>
      <x:c r="J1651" t="str">
        <x:v>SMP-0617</x:v>
      </x:c>
      <x:c r="K1651" t="str">
        <x:v>Unknown</x:v>
      </x:c>
      <x:c r="L1651" t="n">
        <x:v>2</x:v>
      </x:c>
      <x:c r="M1651" t="n">
        <x:v>2</x:v>
      </x:c>
      <x:c r="N1651" s="28"/>
      <x:c r="O1651" s="28" t="n">
        <x:v>16.8284</x:v>
      </x:c>
      <x:c r="P1651" s="28" t="n">
        <x:v>0.07929</x:v>
      </x:c>
      <x:c r="Q1651" s="28" t="n">
        <x:v>9.5763</x:v>
      </x:c>
      <x:c r="R1651" s="28" t="n">
        <x:v>19.1525</x:v>
      </x:c>
      <x:c r="S1651" t="str">
        <x:v>&lt;LLOQ</x:v>
      </x:c>
      <x:c r="T1651" s="30" t="n">
        <x:v>17.08</x:v>
      </x:c>
      <x:c r="U1651" s="30"/>
      <x:c r="V1651" t="str">
        <x:v>Pass</x:v>
      </x:c>
    </x:row>
    <x:row r="1652">
      <x:c r="A1652" t="str">
        <x:v>PLT-018</x:v>
      </x:c>
      <x:c r="B1652" t="str">
        <x:v>BATCH-04</x:v>
      </x:c>
      <x:c r="C1652" t="str">
        <x:v>2026-02-25</x:v>
      </x:c>
      <x:c r="D1652" t="str">
        <x:v>Analyst_C</x:v>
      </x:c>
      <x:c r="E1652" t="str">
        <x:v>ELISA_Reader_02</x:v>
      </x:c>
      <x:c r="F1652" t="n">
        <x:v>19</x:v>
      </x:c>
      <x:c r="G1652" t="str">
        <x:v>B7</x:v>
      </x:c>
      <x:c r="H1652" t="str">
        <x:v>B</x:v>
      </x:c>
      <x:c r="I1652" t="n">
        <x:v>7</x:v>
      </x:c>
      <x:c r="J1652" t="str">
        <x:v>SMP-0618</x:v>
      </x:c>
      <x:c r="K1652" t="str">
        <x:v>Unknown</x:v>
      </x:c>
      <x:c r="L1652" t="n">
        <x:v>1</x:v>
      </x:c>
      <x:c r="M1652" t="n">
        <x:v>1</x:v>
      </x:c>
      <x:c r="N1652" s="28"/>
      <x:c r="O1652" s="28" t="n">
        <x:v>11.439</x:v>
      </x:c>
      <x:c r="P1652" s="28" t="n">
        <x:v>0.10015</x:v>
      </x:c>
      <x:c r="Q1652" s="28" t="n">
        <x:v>13.8357</x:v>
      </x:c>
      <x:c r="R1652" s="28" t="n">
        <x:v>13.8357</x:v>
      </x:c>
      <x:c r="S1652" t="str">
        <x:v>&lt;LLOQ</x:v>
      </x:c>
      <x:c r="T1652" s="30" t="n">
        <x:v>1.39</x:v>
      </x:c>
      <x:c r="U1652" s="30"/>
      <x:c r="V1652" t="str">
        <x:v>Pass</x:v>
      </x:c>
    </x:row>
    <x:row r="1653">
      <x:c r="A1653" t="str">
        <x:v>PLT-018</x:v>
      </x:c>
      <x:c r="B1653" t="str">
        <x:v>BATCH-04</x:v>
      </x:c>
      <x:c r="C1653" t="str">
        <x:v>2026-02-25</x:v>
      </x:c>
      <x:c r="D1653" t="str">
        <x:v>Analyst_C</x:v>
      </x:c>
      <x:c r="E1653" t="str">
        <x:v>ELISA_Reader_02</x:v>
      </x:c>
      <x:c r="F1653" t="n">
        <x:v>20</x:v>
      </x:c>
      <x:c r="G1653" t="str">
        <x:v>B8</x:v>
      </x:c>
      <x:c r="H1653" t="str">
        <x:v>B</x:v>
      </x:c>
      <x:c r="I1653" t="n">
        <x:v>8</x:v>
      </x:c>
      <x:c r="J1653" t="str">
        <x:v>SMP-0618</x:v>
      </x:c>
      <x:c r="K1653" t="str">
        <x:v>Unknown</x:v>
      </x:c>
      <x:c r="L1653" t="n">
        <x:v>2</x:v>
      </x:c>
      <x:c r="M1653" t="n">
        <x:v>1</x:v>
      </x:c>
      <x:c r="N1653" s="28"/>
      <x:c r="O1653" s="28" t="n">
        <x:v>11.439</x:v>
      </x:c>
      <x:c r="P1653" s="28" t="n">
        <x:v>0.0988</x:v>
      </x:c>
      <x:c r="Q1653" s="28" t="n">
        <x:v>13.5661</x:v>
      </x:c>
      <x:c r="R1653" s="28" t="n">
        <x:v>13.5661</x:v>
      </x:c>
      <x:c r="S1653" t="str">
        <x:v>&lt;LLOQ</x:v>
      </x:c>
      <x:c r="T1653" s="30" t="n">
        <x:v>1.39</x:v>
      </x:c>
      <x:c r="U1653" s="30"/>
      <x:c r="V1653" t="str">
        <x:v>Pass</x:v>
      </x:c>
    </x:row>
    <x:row r="1654">
      <x:c r="A1654" t="str">
        <x:v>PLT-018</x:v>
      </x:c>
      <x:c r="B1654" t="str">
        <x:v>BATCH-04</x:v>
      </x:c>
      <x:c r="C1654" t="str">
        <x:v>2026-02-25</x:v>
      </x:c>
      <x:c r="D1654" t="str">
        <x:v>Analyst_C</x:v>
      </x:c>
      <x:c r="E1654" t="str">
        <x:v>ELISA_Reader_02</x:v>
      </x:c>
      <x:c r="F1654" t="n">
        <x:v>21</x:v>
      </x:c>
      <x:c r="G1654" t="str">
        <x:v>B9</x:v>
      </x:c>
      <x:c r="H1654" t="str">
        <x:v>B</x:v>
      </x:c>
      <x:c r="I1654" t="n">
        <x:v>9</x:v>
      </x:c>
      <x:c r="J1654" t="str">
        <x:v>SMP-0619</x:v>
      </x:c>
      <x:c r="K1654" t="str">
        <x:v>Unknown</x:v>
      </x:c>
      <x:c r="L1654" t="n">
        <x:v>1</x:v>
      </x:c>
      <x:c r="M1654" t="n">
        <x:v>2</x:v>
      </x:c>
      <x:c r="N1654" s="28"/>
      <x:c r="O1654" s="28" t="n">
        <x:v>149.6943</x:v>
      </x:c>
      <x:c r="P1654" s="28" t="n">
        <x:v>0.43233</x:v>
      </x:c>
      <x:c r="Q1654" s="28" t="n">
        <x:v>74.7583</x:v>
      </x:c>
      <x:c r="R1654" s="28" t="n">
        <x:v>149.5166</x:v>
      </x:c>
      <x:c r="S1654" t="str">
        <x:v>Quantifiable</x:v>
      </x:c>
      <x:c r="T1654" s="30" t="n">
        <x:v>2.31</x:v>
      </x:c>
      <x:c r="U1654" s="30"/>
      <x:c r="V1654" t="str">
        <x:v>Pass</x:v>
      </x:c>
    </x:row>
    <x:row r="1655">
      <x:c r="A1655" t="str">
        <x:v>PLT-018</x:v>
      </x:c>
      <x:c r="B1655" t="str">
        <x:v>BATCH-04</x:v>
      </x:c>
      <x:c r="C1655" t="str">
        <x:v>2026-02-25</x:v>
      </x:c>
      <x:c r="D1655" t="str">
        <x:v>Analyst_C</x:v>
      </x:c>
      <x:c r="E1655" t="str">
        <x:v>ELISA_Reader_02</x:v>
      </x:c>
      <x:c r="F1655" t="n">
        <x:v>22</x:v>
      </x:c>
      <x:c r="G1655" t="str">
        <x:v>B10</x:v>
      </x:c>
      <x:c r="H1655" t="str">
        <x:v>B</x:v>
      </x:c>
      <x:c r="I1655" t="n">
        <x:v>10</x:v>
      </x:c>
      <x:c r="J1655" t="str">
        <x:v>SMP-0619</x:v>
      </x:c>
      <x:c r="K1655" t="str">
        <x:v>Unknown</x:v>
      </x:c>
      <x:c r="L1655" t="n">
        <x:v>2</x:v>
      </x:c>
      <x:c r="M1655" t="n">
        <x:v>2</x:v>
      </x:c>
      <x:c r="N1655" s="28"/>
      <x:c r="O1655" s="28" t="n">
        <x:v>149.6943</x:v>
      </x:c>
      <x:c r="P1655" s="28" t="n">
        <x:v>0.41954</x:v>
      </x:c>
      <x:c r="Q1655" s="28" t="n">
        <x:v>72.3599</x:v>
      </x:c>
      <x:c r="R1655" s="28" t="n">
        <x:v>144.7198</x:v>
      </x:c>
      <x:c r="S1655" t="str">
        <x:v>Quantifiable</x:v>
      </x:c>
      <x:c r="T1655" s="30" t="n">
        <x:v>2.31</x:v>
      </x:c>
      <x:c r="U1655" s="30"/>
      <x:c r="V1655" t="str">
        <x:v>Pass</x:v>
      </x:c>
    </x:row>
    <x:row r="1656">
      <x:c r="A1656" t="str">
        <x:v>PLT-018</x:v>
      </x:c>
      <x:c r="B1656" t="str">
        <x:v>BATCH-04</x:v>
      </x:c>
      <x:c r="C1656" t="str">
        <x:v>2026-02-25</x:v>
      </x:c>
      <x:c r="D1656" t="str">
        <x:v>Analyst_C</x:v>
      </x:c>
      <x:c r="E1656" t="str">
        <x:v>ELISA_Reader_02</x:v>
      </x:c>
      <x:c r="F1656" t="n">
        <x:v>23</x:v>
      </x:c>
      <x:c r="G1656" t="str">
        <x:v>B11</x:v>
      </x:c>
      <x:c r="H1656" t="str">
        <x:v>B</x:v>
      </x:c>
      <x:c r="I1656" t="n">
        <x:v>11</x:v>
      </x:c>
      <x:c r="J1656" t="str">
        <x:v>SMP-0620</x:v>
      </x:c>
      <x:c r="K1656" t="str">
        <x:v>Unknown</x:v>
      </x:c>
      <x:c r="L1656" t="n">
        <x:v>1</x:v>
      </x:c>
      <x:c r="M1656" t="n">
        <x:v>1</x:v>
      </x:c>
      <x:c r="N1656" s="28"/>
      <x:c r="O1656" s="28" t="n">
        <x:v>164.4508</x:v>
      </x:c>
      <x:c r="P1656" s="28" t="n">
        <x:v>0.84246</x:v>
      </x:c>
      <x:c r="Q1656" s="28" t="n">
        <x:v>162.5238</x:v>
      </x:c>
      <x:c r="R1656" s="28" t="n">
        <x:v>162.5238</x:v>
      </x:c>
      <x:c r="S1656" t="str">
        <x:v>Quantifiable</x:v>
      </x:c>
      <x:c r="T1656" s="30" t="n">
        <x:v>3</x:v>
      </x:c>
      <x:c r="U1656" s="30"/>
      <x:c r="V1656" t="str">
        <x:v>Pass</x:v>
      </x:c>
    </x:row>
    <x:row r="1657">
      <x:c r="A1657" t="str">
        <x:v>PLT-018</x:v>
      </x:c>
      <x:c r="B1657" t="str">
        <x:v>BATCH-04</x:v>
      </x:c>
      <x:c r="C1657" t="str">
        <x:v>2026-02-25</x:v>
      </x:c>
      <x:c r="D1657" t="str">
        <x:v>Analyst_C</x:v>
      </x:c>
      <x:c r="E1657" t="str">
        <x:v>ELISA_Reader_02</x:v>
      </x:c>
      <x:c r="F1657" t="n">
        <x:v>24</x:v>
      </x:c>
      <x:c r="G1657" t="str">
        <x:v>B12</x:v>
      </x:c>
      <x:c r="H1657" t="str">
        <x:v>B</x:v>
      </x:c>
      <x:c r="I1657" t="n">
        <x:v>12</x:v>
      </x:c>
      <x:c r="J1657" t="str">
        <x:v>SMP-0620</x:v>
      </x:c>
      <x:c r="K1657" t="str">
        <x:v>Unknown</x:v>
      </x:c>
      <x:c r="L1657" t="n">
        <x:v>2</x:v>
      </x:c>
      <x:c r="M1657" t="n">
        <x:v>1</x:v>
      </x:c>
      <x:c r="N1657" s="28"/>
      <x:c r="O1657" s="28" t="n">
        <x:v>164.4508</x:v>
      </x:c>
      <x:c r="P1657" s="28" t="n">
        <x:v>0.87041</x:v>
      </x:c>
      <x:c r="Q1657" s="28" t="n">
        <x:v>169.58</x:v>
      </x:c>
      <x:c r="R1657" s="28" t="n">
        <x:v>169.58</x:v>
      </x:c>
      <x:c r="S1657" t="str">
        <x:v>Quantifiable</x:v>
      </x:c>
      <x:c r="T1657" s="30" t="n">
        <x:v>3</x:v>
      </x:c>
      <x:c r="U1657" s="30"/>
      <x:c r="V1657" t="str">
        <x:v>Pass</x:v>
      </x:c>
    </x:row>
    <x:row r="1658">
      <x:c r="A1658" t="str">
        <x:v>PLT-018</x:v>
      </x:c>
      <x:c r="B1658" t="str">
        <x:v>BATCH-04</x:v>
      </x:c>
      <x:c r="C1658" t="str">
        <x:v>2026-02-25</x:v>
      </x:c>
      <x:c r="D1658" t="str">
        <x:v>Analyst_C</x:v>
      </x:c>
      <x:c r="E1658" t="str">
        <x:v>ELISA_Reader_02</x:v>
      </x:c>
      <x:c r="F1658" t="n">
        <x:v>25</x:v>
      </x:c>
      <x:c r="G1658" t="str">
        <x:v>C1</x:v>
      </x:c>
      <x:c r="H1658" t="str">
        <x:v>C</x:v>
      </x:c>
      <x:c r="I1658" t="n">
        <x:v>1</x:v>
      </x:c>
      <x:c r="J1658" t="str">
        <x:v>STD_500</x:v>
      </x:c>
      <x:c r="K1658" t="str">
        <x:v>Standard</x:v>
      </x:c>
      <x:c r="L1658" t="n">
        <x:v>1</x:v>
      </x:c>
      <x:c r="M1658" t="n">
        <x:v>1</x:v>
      </x:c>
      <x:c r="N1658" s="28" t="n">
        <x:v>500</x:v>
      </x:c>
      <x:c r="O1658" s="28" t="n">
        <x:v>500</x:v>
      </x:c>
      <x:c r="P1658" s="28" t="n">
        <x:v>1.61978</x:v>
      </x:c>
      <x:c r="Q1658" s="28" t="n">
        <x:v>483.3933</x:v>
      </x:c>
      <x:c r="R1658" s="28" t="n">
        <x:v>483.3933</x:v>
      </x:c>
      <x:c r="S1658" t="str">
        <x:v>N/A</x:v>
      </x:c>
      <x:c r="T1658" s="30" t="n">
        <x:v>1.63</x:v>
      </x:c>
      <x:c r="U1658" s="30" t="n">
        <x:v>97.81</x:v>
      </x:c>
      <x:c r="V1658" t="str">
        <x:v>Pass</x:v>
      </x:c>
    </x:row>
    <x:row r="1659">
      <x:c r="A1659" t="str">
        <x:v>PLT-018</x:v>
      </x:c>
      <x:c r="B1659" t="str">
        <x:v>BATCH-04</x:v>
      </x:c>
      <x:c r="C1659" t="str">
        <x:v>2026-02-25</x:v>
      </x:c>
      <x:c r="D1659" t="str">
        <x:v>Analyst_C</x:v>
      </x:c>
      <x:c r="E1659" t="str">
        <x:v>ELISA_Reader_02</x:v>
      </x:c>
      <x:c r="F1659" t="n">
        <x:v>26</x:v>
      </x:c>
      <x:c r="G1659" t="str">
        <x:v>C2</x:v>
      </x:c>
      <x:c r="H1659" t="str">
        <x:v>C</x:v>
      </x:c>
      <x:c r="I1659" t="n">
        <x:v>2</x:v>
      </x:c>
      <x:c r="J1659" t="str">
        <x:v>STD_500</x:v>
      </x:c>
      <x:c r="K1659" t="str">
        <x:v>Standard</x:v>
      </x:c>
      <x:c r="L1659" t="n">
        <x:v>2</x:v>
      </x:c>
      <x:c r="M1659" t="n">
        <x:v>1</x:v>
      </x:c>
      <x:c r="N1659" s="28" t="n">
        <x:v>500</x:v>
      </x:c>
      <x:c r="O1659" s="28" t="n">
        <x:v>500</x:v>
      </x:c>
      <x:c r="P1659" s="28" t="n">
        <x:v>1.63534</x:v>
      </x:c>
      <x:c r="Q1659" s="28" t="n">
        <x:v>494.6959</x:v>
      </x:c>
      <x:c r="R1659" s="28" t="n">
        <x:v>494.6959</x:v>
      </x:c>
      <x:c r="S1659" t="str">
        <x:v>N/A</x:v>
      </x:c>
      <x:c r="T1659" s="30" t="n">
        <x:v>1.63</x:v>
      </x:c>
      <x:c r="U1659" s="30" t="n">
        <x:v>97.81</x:v>
      </x:c>
      <x:c r="V1659" t="str">
        <x:v>Pass</x:v>
      </x:c>
    </x:row>
    <x:row r="1660">
      <x:c r="A1660" t="str">
        <x:v>PLT-018</x:v>
      </x:c>
      <x:c r="B1660" t="str">
        <x:v>BATCH-04</x:v>
      </x:c>
      <x:c r="C1660" t="str">
        <x:v>2026-02-25</x:v>
      </x:c>
      <x:c r="D1660" t="str">
        <x:v>Analyst_C</x:v>
      </x:c>
      <x:c r="E1660" t="str">
        <x:v>ELISA_Reader_02</x:v>
      </x:c>
      <x:c r="F1660" t="n">
        <x:v>27</x:v>
      </x:c>
      <x:c r="G1660" t="str">
        <x:v>C3</x:v>
      </x:c>
      <x:c r="H1660" t="str">
        <x:v>C</x:v>
      </x:c>
      <x:c r="I1660" t="n">
        <x:v>3</x:v>
      </x:c>
      <x:c r="J1660" t="str">
        <x:v>QC_Mid</x:v>
      </x:c>
      <x:c r="K1660" t="str">
        <x:v>QC</x:v>
      </x:c>
      <x:c r="L1660" t="n">
        <x:v>1</x:v>
      </x:c>
      <x:c r="M1660" t="n">
        <x:v>1</x:v>
      </x:c>
      <x:c r="N1660" s="28" t="n">
        <x:v>300</x:v>
      </x:c>
      <x:c r="O1660" s="28" t="n">
        <x:v>300</x:v>
      </x:c>
      <x:c r="P1660" s="28" t="n">
        <x:v>1.26377</x:v>
      </x:c>
      <x:c r="Q1660" s="28" t="n">
        <x:v>294.359</x:v>
      </x:c>
      <x:c r="R1660" s="28" t="n">
        <x:v>294.359</x:v>
      </x:c>
      <x:c r="S1660" t="str">
        <x:v>N/A</x:v>
      </x:c>
      <x:c r="T1660" s="30" t="n">
        <x:v>2.33</x:v>
      </x:c>
      <x:c r="U1660" s="30" t="n">
        <x:v>99.76</x:v>
      </x:c>
      <x:c r="V1660" t="str">
        <x:v>Pass</x:v>
      </x:c>
    </x:row>
    <x:row r="1661">
      <x:c r="A1661" t="str">
        <x:v>PLT-018</x:v>
      </x:c>
      <x:c r="B1661" t="str">
        <x:v>BATCH-04</x:v>
      </x:c>
      <x:c r="C1661" t="str">
        <x:v>2026-02-25</x:v>
      </x:c>
      <x:c r="D1661" t="str">
        <x:v>Analyst_C</x:v>
      </x:c>
      <x:c r="E1661" t="str">
        <x:v>ELISA_Reader_02</x:v>
      </x:c>
      <x:c r="F1661" t="n">
        <x:v>28</x:v>
      </x:c>
      <x:c r="G1661" t="str">
        <x:v>C4</x:v>
      </x:c>
      <x:c r="H1661" t="str">
        <x:v>C</x:v>
      </x:c>
      <x:c r="I1661" t="n">
        <x:v>4</x:v>
      </x:c>
      <x:c r="J1661" t="str">
        <x:v>QC_Mid</x:v>
      </x:c>
      <x:c r="K1661" t="str">
        <x:v>QC</x:v>
      </x:c>
      <x:c r="L1661" t="n">
        <x:v>2</x:v>
      </x:c>
      <x:c r="M1661" t="n">
        <x:v>1</x:v>
      </x:c>
      <x:c r="N1661" s="28" t="n">
        <x:v>300</x:v>
      </x:c>
      <x:c r="O1661" s="28" t="n">
        <x:v>300</x:v>
      </x:c>
      <x:c r="P1661" s="28" t="n">
        <x:v>1.28812</x:v>
      </x:c>
      <x:c r="Q1661" s="28" t="n">
        <x:v>304.2195</x:v>
      </x:c>
      <x:c r="R1661" s="28" t="n">
        <x:v>304.2195</x:v>
      </x:c>
      <x:c r="S1661" t="str">
        <x:v>N/A</x:v>
      </x:c>
      <x:c r="T1661" s="30" t="n">
        <x:v>2.33</x:v>
      </x:c>
      <x:c r="U1661" s="30" t="n">
        <x:v>99.76</x:v>
      </x:c>
      <x:c r="V1661" t="str">
        <x:v>Pass</x:v>
      </x:c>
    </x:row>
    <x:row r="1662">
      <x:c r="A1662" t="str">
        <x:v>PLT-018</x:v>
      </x:c>
      <x:c r="B1662" t="str">
        <x:v>BATCH-04</x:v>
      </x:c>
      <x:c r="C1662" t="str">
        <x:v>2026-02-25</x:v>
      </x:c>
      <x:c r="D1662" t="str">
        <x:v>Analyst_C</x:v>
      </x:c>
      <x:c r="E1662" t="str">
        <x:v>ELISA_Reader_02</x:v>
      </x:c>
      <x:c r="F1662" t="n">
        <x:v>29</x:v>
      </x:c>
      <x:c r="G1662" t="str">
        <x:v>C5</x:v>
      </x:c>
      <x:c r="H1662" t="str">
        <x:v>C</x:v>
      </x:c>
      <x:c r="I1662" t="n">
        <x:v>5</x:v>
      </x:c>
      <x:c r="J1662" t="str">
        <x:v>SMP-0621</x:v>
      </x:c>
      <x:c r="K1662" t="str">
        <x:v>Unknown</x:v>
      </x:c>
      <x:c r="L1662" t="n">
        <x:v>1</x:v>
      </x:c>
      <x:c r="M1662" t="n">
        <x:v>2</x:v>
      </x:c>
      <x:c r="N1662" s="28"/>
      <x:c r="O1662" s="28" t="n">
        <x:v>9.954</x:v>
      </x:c>
      <x:c r="P1662" s="28" t="n">
        <x:v>0.05963</x:v>
      </x:c>
      <x:c r="Q1662" s="28" t="n">
        <x:v>5.2213</x:v>
      </x:c>
      <x:c r="R1662" s="28" t="n">
        <x:v>10.4426</x:v>
      </x:c>
      <x:c r="S1662" t="str">
        <x:v>&lt;LLOQ</x:v>
      </x:c>
      <x:c r="T1662" s="30" t="n">
        <x:v>15.11</x:v>
      </x:c>
      <x:c r="U1662" s="30"/>
      <x:c r="V1662" t="str">
        <x:v>Pass</x:v>
      </x:c>
    </x:row>
    <x:row r="1663">
      <x:c r="A1663" t="str">
        <x:v>PLT-018</x:v>
      </x:c>
      <x:c r="B1663" t="str">
        <x:v>BATCH-04</x:v>
      </x:c>
      <x:c r="C1663" t="str">
        <x:v>2026-02-25</x:v>
      </x:c>
      <x:c r="D1663" t="str">
        <x:v>Analyst_C</x:v>
      </x:c>
      <x:c r="E1663" t="str">
        <x:v>ELISA_Reader_02</x:v>
      </x:c>
      <x:c r="F1663" t="n">
        <x:v>30</x:v>
      </x:c>
      <x:c r="G1663" t="str">
        <x:v>C6</x:v>
      </x:c>
      <x:c r="H1663" t="str">
        <x:v>C</x:v>
      </x:c>
      <x:c r="I1663" t="n">
        <x:v>6</x:v>
      </x:c>
      <x:c r="J1663" t="str">
        <x:v>SMP-0621</x:v>
      </x:c>
      <x:c r="K1663" t="str">
        <x:v>Unknown</x:v>
      </x:c>
      <x:c r="L1663" t="n">
        <x:v>2</x:v>
      </x:c>
      <x:c r="M1663" t="n">
        <x:v>2</x:v>
      </x:c>
      <x:c r="N1663" s="28"/>
      <x:c r="O1663" s="28" t="n">
        <x:v>9.954</x:v>
      </x:c>
      <x:c r="P1663" s="28" t="n">
        <x:v>0.06504</x:v>
      </x:c>
      <x:c r="Q1663" s="28" t="n">
        <x:v>6.4709</x:v>
      </x:c>
      <x:c r="R1663" s="28" t="n">
        <x:v>12.9418</x:v>
      </x:c>
      <x:c r="S1663" t="str">
        <x:v>&lt;LLOQ</x:v>
      </x:c>
      <x:c r="T1663" s="30" t="n">
        <x:v>15.11</x:v>
      </x:c>
      <x:c r="U1663" s="30"/>
      <x:c r="V1663" t="str">
        <x:v>Pass</x:v>
      </x:c>
    </x:row>
    <x:row r="1664">
      <x:c r="A1664" t="str">
        <x:v>PLT-018</x:v>
      </x:c>
      <x:c r="B1664" t="str">
        <x:v>BATCH-04</x:v>
      </x:c>
      <x:c r="C1664" t="str">
        <x:v>2026-02-25</x:v>
      </x:c>
      <x:c r="D1664" t="str">
        <x:v>Analyst_C</x:v>
      </x:c>
      <x:c r="E1664" t="str">
        <x:v>ELISA_Reader_02</x:v>
      </x:c>
      <x:c r="F1664" t="n">
        <x:v>31</x:v>
      </x:c>
      <x:c r="G1664" t="str">
        <x:v>C7</x:v>
      </x:c>
      <x:c r="H1664" t="str">
        <x:v>C</x:v>
      </x:c>
      <x:c r="I1664" t="n">
        <x:v>7</x:v>
      </x:c>
      <x:c r="J1664" t="str">
        <x:v>SMP-0622</x:v>
      </x:c>
      <x:c r="K1664" t="str">
        <x:v>Unknown</x:v>
      </x:c>
      <x:c r="L1664" t="n">
        <x:v>1</x:v>
      </x:c>
      <x:c r="M1664" t="n">
        <x:v>1</x:v>
      </x:c>
      <x:c r="N1664" s="28"/>
      <x:c r="O1664" s="28" t="n">
        <x:v>1502.0857</x:v>
      </x:c>
      <x:c r="P1664" s="28" t="n">
        <x:v>2.19223</x:v>
      </x:c>
      <x:c r="Q1664" s="28" t="n">
        <x:v>1530.3614</x:v>
      </x:c>
      <x:c r="R1664" s="28" t="n">
        <x:v>1530.3614</x:v>
      </x:c>
      <x:c r="S1664" t="str">
        <x:v>Quantifiable</x:v>
      </x:c>
      <x:c r="T1664" s="30" t="n">
        <x:v>2.75</x:v>
      </x:c>
      <x:c r="U1664" s="30"/>
      <x:c r="V1664" t="str">
        <x:v>Pass</x:v>
      </x:c>
    </x:row>
    <x:row r="1665">
      <x:c r="A1665" t="str">
        <x:v>PLT-018</x:v>
      </x:c>
      <x:c r="B1665" t="str">
        <x:v>BATCH-04</x:v>
      </x:c>
      <x:c r="C1665" t="str">
        <x:v>2026-02-25</x:v>
      </x:c>
      <x:c r="D1665" t="str">
        <x:v>Analyst_C</x:v>
      </x:c>
      <x:c r="E1665" t="str">
        <x:v>ELISA_Reader_02</x:v>
      </x:c>
      <x:c r="F1665" t="n">
        <x:v>32</x:v>
      </x:c>
      <x:c r="G1665" t="str">
        <x:v>C8</x:v>
      </x:c>
      <x:c r="H1665" t="str">
        <x:v>C</x:v>
      </x:c>
      <x:c r="I1665" t="n">
        <x:v>8</x:v>
      </x:c>
      <x:c r="J1665" t="str">
        <x:v>SMP-0622</x:v>
      </x:c>
      <x:c r="K1665" t="str">
        <x:v>Unknown</x:v>
      </x:c>
      <x:c r="L1665" t="n">
        <x:v>2</x:v>
      </x:c>
      <x:c r="M1665" t="n">
        <x:v>1</x:v>
      </x:c>
      <x:c r="N1665" s="28"/>
      <x:c r="O1665" s="28" t="n">
        <x:v>1502.0857</x:v>
      </x:c>
      <x:c r="P1665" s="28" t="n">
        <x:v>2.17991</x:v>
      </x:c>
      <x:c r="Q1665" s="28" t="n">
        <x:v>1471.9746</x:v>
      </x:c>
      <x:c r="R1665" s="28" t="n">
        <x:v>1471.9746</x:v>
      </x:c>
      <x:c r="S1665" t="str">
        <x:v>Quantifiable</x:v>
      </x:c>
      <x:c r="T1665" s="30" t="n">
        <x:v>2.75</x:v>
      </x:c>
      <x:c r="U1665" s="30"/>
      <x:c r="V1665" t="str">
        <x:v>Pass</x:v>
      </x:c>
    </x:row>
    <x:row r="1666">
      <x:c r="A1666" t="str">
        <x:v>PLT-018</x:v>
      </x:c>
      <x:c r="B1666" t="str">
        <x:v>BATCH-04</x:v>
      </x:c>
      <x:c r="C1666" t="str">
        <x:v>2026-02-25</x:v>
      </x:c>
      <x:c r="D1666" t="str">
        <x:v>Analyst_C</x:v>
      </x:c>
      <x:c r="E1666" t="str">
        <x:v>ELISA_Reader_02</x:v>
      </x:c>
      <x:c r="F1666" t="n">
        <x:v>33</x:v>
      </x:c>
      <x:c r="G1666" t="str">
        <x:v>C9</x:v>
      </x:c>
      <x:c r="H1666" t="str">
        <x:v>C</x:v>
      </x:c>
      <x:c r="I1666" t="n">
        <x:v>9</x:v>
      </x:c>
      <x:c r="J1666" t="str">
        <x:v>SMP-0623</x:v>
      </x:c>
      <x:c r="K1666" t="str">
        <x:v>Unknown</x:v>
      </x:c>
      <x:c r="L1666" t="n">
        <x:v>1</x:v>
      </x:c>
      <x:c r="M1666" t="n">
        <x:v>1</x:v>
      </x:c>
      <x:c r="N1666" s="28"/>
      <x:c r="O1666" s="28" t="n">
        <x:v>1201.9548</x:v>
      </x:c>
      <x:c r="P1666" s="28" t="n">
        <x:v>2.09851</x:v>
      </x:c>
      <x:c r="Q1666" s="28" t="n">
        <x:v>1171.9207</x:v>
      </x:c>
      <x:c r="R1666" s="28" t="n">
        <x:v>1171.9207</x:v>
      </x:c>
      <x:c r="S1666" t="str">
        <x:v>Quantifiable</x:v>
      </x:c>
      <x:c r="T1666" s="30" t="n">
        <x:v>2.12</x:v>
      </x:c>
      <x:c r="U1666" s="30"/>
      <x:c r="V1666" t="str">
        <x:v>Pass</x:v>
      </x:c>
    </x:row>
    <x:row r="1667">
      <x:c r="A1667" t="str">
        <x:v>PLT-018</x:v>
      </x:c>
      <x:c r="B1667" t="str">
        <x:v>BATCH-04</x:v>
      </x:c>
      <x:c r="C1667" t="str">
        <x:v>2026-02-25</x:v>
      </x:c>
      <x:c r="D1667" t="str">
        <x:v>Analyst_C</x:v>
      </x:c>
      <x:c r="E1667" t="str">
        <x:v>ELISA_Reader_02</x:v>
      </x:c>
      <x:c r="F1667" t="n">
        <x:v>34</x:v>
      </x:c>
      <x:c r="G1667" t="str">
        <x:v>C10</x:v>
      </x:c>
      <x:c r="H1667" t="str">
        <x:v>C</x:v>
      </x:c>
      <x:c r="I1667" t="n">
        <x:v>10</x:v>
      </x:c>
      <x:c r="J1667" t="str">
        <x:v>SMP-0623</x:v>
      </x:c>
      <x:c r="K1667" t="str">
        <x:v>Unknown</x:v>
      </x:c>
      <x:c r="L1667" t="n">
        <x:v>2</x:v>
      </x:c>
      <x:c r="M1667" t="n">
        <x:v>1</x:v>
      </x:c>
      <x:c r="N1667" s="28"/>
      <x:c r="O1667" s="28" t="n">
        <x:v>1201.9548</x:v>
      </x:c>
      <x:c r="P1667" s="28" t="n">
        <x:v>2.11013</x:v>
      </x:c>
      <x:c r="Q1667" s="28" t="n">
        <x:v>1207.5387</x:v>
      </x:c>
      <x:c r="R1667" s="28" t="n">
        <x:v>1207.5387</x:v>
      </x:c>
      <x:c r="S1667" t="str">
        <x:v>Quantifiable</x:v>
      </x:c>
      <x:c r="T1667" s="30" t="n">
        <x:v>2.12</x:v>
      </x:c>
      <x:c r="U1667" s="30"/>
      <x:c r="V1667" t="str">
        <x:v>Pass</x:v>
      </x:c>
    </x:row>
    <x:row r="1668">
      <x:c r="A1668" t="str">
        <x:v>PLT-018</x:v>
      </x:c>
      <x:c r="B1668" t="str">
        <x:v>BATCH-04</x:v>
      </x:c>
      <x:c r="C1668" t="str">
        <x:v>2026-02-25</x:v>
      </x:c>
      <x:c r="D1668" t="str">
        <x:v>Analyst_C</x:v>
      </x:c>
      <x:c r="E1668" t="str">
        <x:v>ELISA_Reader_02</x:v>
      </x:c>
      <x:c r="F1668" t="n">
        <x:v>35</x:v>
      </x:c>
      <x:c r="G1668" t="str">
        <x:v>C11</x:v>
      </x:c>
      <x:c r="H1668" t="str">
        <x:v>C</x:v>
      </x:c>
      <x:c r="I1668" t="n">
        <x:v>11</x:v>
      </x:c>
      <x:c r="J1668" t="str">
        <x:v>SMP-0624</x:v>
      </x:c>
      <x:c r="K1668" t="str">
        <x:v>Unknown</x:v>
      </x:c>
      <x:c r="L1668" t="n">
        <x:v>1</x:v>
      </x:c>
      <x:c r="M1668" t="n">
        <x:v>2</x:v>
      </x:c>
      <x:c r="N1668" s="28"/>
      <x:c r="O1668" s="28" t="n">
        <x:v>387.9178</x:v>
      </x:c>
      <x:c r="P1668" s="28" t="n">
        <x:v>0.95973</x:v>
      </x:c>
      <x:c r="Q1668" s="28" t="n">
        <x:v>193.4209</x:v>
      </x:c>
      <x:c r="R1668" s="28" t="n">
        <x:v>386.8418</x:v>
      </x:c>
      <x:c r="S1668" t="str">
        <x:v>Quantifiable</x:v>
      </x:c>
      <x:c r="T1668" s="30" t="n">
        <x:v>0.75</x:v>
      </x:c>
      <x:c r="U1668" s="30"/>
      <x:c r="V1668" t="str">
        <x:v>Pass</x:v>
      </x:c>
    </x:row>
    <x:row r="1669">
      <x:c r="A1669" t="str">
        <x:v>PLT-018</x:v>
      </x:c>
      <x:c r="B1669" t="str">
        <x:v>BATCH-04</x:v>
      </x:c>
      <x:c r="C1669" t="str">
        <x:v>2026-02-25</x:v>
      </x:c>
      <x:c r="D1669" t="str">
        <x:v>Analyst_C</x:v>
      </x:c>
      <x:c r="E1669" t="str">
        <x:v>ELISA_Reader_02</x:v>
      </x:c>
      <x:c r="F1669" t="n">
        <x:v>36</x:v>
      </x:c>
      <x:c r="G1669" t="str">
        <x:v>C12</x:v>
      </x:c>
      <x:c r="H1669" t="str">
        <x:v>C</x:v>
      </x:c>
      <x:c r="I1669" t="n">
        <x:v>12</x:v>
      </x:c>
      <x:c r="J1669" t="str">
        <x:v>SMP-0624</x:v>
      </x:c>
      <x:c r="K1669" t="str">
        <x:v>Unknown</x:v>
      </x:c>
      <x:c r="L1669" t="n">
        <x:v>2</x:v>
      </x:c>
      <x:c r="M1669" t="n">
        <x:v>2</x:v>
      </x:c>
      <x:c r="N1669" s="28"/>
      <x:c r="O1669" s="28" t="n">
        <x:v>387.9178</x:v>
      </x:c>
      <x:c r="P1669" s="28" t="n">
        <x:v>0.96707</x:v>
      </x:c>
      <x:c r="Q1669" s="28" t="n">
        <x:v>195.4748</x:v>
      </x:c>
      <x:c r="R1669" s="28" t="n">
        <x:v>390.9495</x:v>
      </x:c>
      <x:c r="S1669" t="str">
        <x:v>Quantifiable</x:v>
      </x:c>
      <x:c r="T1669" s="30" t="n">
        <x:v>0.75</x:v>
      </x:c>
      <x:c r="U1669" s="30"/>
      <x:c r="V1669" t="str">
        <x:v>Pass</x:v>
      </x:c>
    </x:row>
    <x:row r="1670">
      <x:c r="A1670" t="str">
        <x:v>PLT-018</x:v>
      </x:c>
      <x:c r="B1670" t="str">
        <x:v>BATCH-04</x:v>
      </x:c>
      <x:c r="C1670" t="str">
        <x:v>2026-02-25</x:v>
      </x:c>
      <x:c r="D1670" t="str">
        <x:v>Analyst_C</x:v>
      </x:c>
      <x:c r="E1670" t="str">
        <x:v>ELISA_Reader_02</x:v>
      </x:c>
      <x:c r="F1670" t="n">
        <x:v>37</x:v>
      </x:c>
      <x:c r="G1670" t="str">
        <x:v>D1</x:v>
      </x:c>
      <x:c r="H1670" t="str">
        <x:v>D</x:v>
      </x:c>
      <x:c r="I1670" t="n">
        <x:v>1</x:v>
      </x:c>
      <x:c r="J1670" t="str">
        <x:v>STD_250</x:v>
      </x:c>
      <x:c r="K1670" t="str">
        <x:v>Standard</x:v>
      </x:c>
      <x:c r="L1670" t="n">
        <x:v>1</x:v>
      </x:c>
      <x:c r="M1670" t="n">
        <x:v>1</x:v>
      </x:c>
      <x:c r="N1670" s="28" t="n">
        <x:v>250</x:v>
      </x:c>
      <x:c r="O1670" s="28" t="n">
        <x:v>250</x:v>
      </x:c>
      <x:c r="P1670" s="28" t="n">
        <x:v>1.14903</x:v>
      </x:c>
      <x:c r="Q1670" s="28" t="n">
        <x:v>251.9362</x:v>
      </x:c>
      <x:c r="R1670" s="28" t="n">
        <x:v>251.9362</x:v>
      </x:c>
      <x:c r="S1670" t="str">
        <x:v>N/A</x:v>
      </x:c>
      <x:c r="T1670" s="30" t="n">
        <x:v>2.13</x:v>
      </x:c>
      <x:c r="U1670" s="30" t="n">
        <x:v>102.32</x:v>
      </x:c>
      <x:c r="V1670" t="str">
        <x:v>Pass</x:v>
      </x:c>
    </x:row>
    <x:row r="1671">
      <x:c r="A1671" t="str">
        <x:v>PLT-018</x:v>
      </x:c>
      <x:c r="B1671" t="str">
        <x:v>BATCH-04</x:v>
      </x:c>
      <x:c r="C1671" t="str">
        <x:v>2026-02-25</x:v>
      </x:c>
      <x:c r="D1671" t="str">
        <x:v>Analyst_C</x:v>
      </x:c>
      <x:c r="E1671" t="str">
        <x:v>ELISA_Reader_02</x:v>
      </x:c>
      <x:c r="F1671" t="n">
        <x:v>38</x:v>
      </x:c>
      <x:c r="G1671" t="str">
        <x:v>D2</x:v>
      </x:c>
      <x:c r="H1671" t="str">
        <x:v>D</x:v>
      </x:c>
      <x:c r="I1671" t="n">
        <x:v>2</x:v>
      </x:c>
      <x:c r="J1671" t="str">
        <x:v>STD_250</x:v>
      </x:c>
      <x:c r="K1671" t="str">
        <x:v>Standard</x:v>
      </x:c>
      <x:c r="L1671" t="n">
        <x:v>2</x:v>
      </x:c>
      <x:c r="M1671" t="n">
        <x:v>1</x:v>
      </x:c>
      <x:c r="N1671" s="28" t="n">
        <x:v>250</x:v>
      </x:c>
      <x:c r="O1671" s="28" t="n">
        <x:v>250</x:v>
      </x:c>
      <x:c r="P1671" s="28" t="n">
        <x:v>1.17117</x:v>
      </x:c>
      <x:c r="Q1671" s="28" t="n">
        <x:v>259.65</x:v>
      </x:c>
      <x:c r="R1671" s="28" t="n">
        <x:v>259.65</x:v>
      </x:c>
      <x:c r="S1671" t="str">
        <x:v>N/A</x:v>
      </x:c>
      <x:c r="T1671" s="30" t="n">
        <x:v>2.13</x:v>
      </x:c>
      <x:c r="U1671" s="30" t="n">
        <x:v>102.32</x:v>
      </x:c>
      <x:c r="V1671" t="str">
        <x:v>Pass</x:v>
      </x:c>
    </x:row>
    <x:row r="1672">
      <x:c r="A1672" t="str">
        <x:v>PLT-018</x:v>
      </x:c>
      <x:c r="B1672" t="str">
        <x:v>BATCH-04</x:v>
      </x:c>
      <x:c r="C1672" t="str">
        <x:v>2026-02-25</x:v>
      </x:c>
      <x:c r="D1672" t="str">
        <x:v>Analyst_C</x:v>
      </x:c>
      <x:c r="E1672" t="str">
        <x:v>ELISA_Reader_02</x:v>
      </x:c>
      <x:c r="F1672" t="n">
        <x:v>39</x:v>
      </x:c>
      <x:c r="G1672" t="str">
        <x:v>D3</x:v>
      </x:c>
      <x:c r="H1672" t="str">
        <x:v>D</x:v>
      </x:c>
      <x:c r="I1672" t="n">
        <x:v>3</x:v>
      </x:c>
      <x:c r="J1672" t="str">
        <x:v>QC_High</x:v>
      </x:c>
      <x:c r="K1672" t="str">
        <x:v>QC</x:v>
      </x:c>
      <x:c r="L1672" t="n">
        <x:v>1</x:v>
      </x:c>
      <x:c r="M1672" t="n">
        <x:v>1</x:v>
      </x:c>
      <x:c r="N1672" s="28" t="n">
        <x:v>1200</x:v>
      </x:c>
      <x:c r="O1672" s="28" t="n">
        <x:v>1200</x:v>
      </x:c>
      <x:c r="P1672" s="28" t="n">
        <x:v>2.09321</x:v>
      </x:c>
      <x:c r="Q1672" s="28" t="n">
        <x:v>1156.328</x:v>
      </x:c>
      <x:c r="R1672" s="28" t="n">
        <x:v>1156.328</x:v>
      </x:c>
      <x:c r="S1672" t="str">
        <x:v>N/A</x:v>
      </x:c>
      <x:c r="T1672" s="30" t="n">
        <x:v>2.17</x:v>
      </x:c>
      <x:c r="U1672" s="30" t="n">
        <x:v>97.87</x:v>
      </x:c>
      <x:c r="V1672" t="str">
        <x:v>Pass</x:v>
      </x:c>
    </x:row>
    <x:row r="1673">
      <x:c r="A1673" t="str">
        <x:v>PLT-018</x:v>
      </x:c>
      <x:c r="B1673" t="str">
        <x:v>BATCH-04</x:v>
      </x:c>
      <x:c r="C1673" t="str">
        <x:v>2026-02-25</x:v>
      </x:c>
      <x:c r="D1673" t="str">
        <x:v>Analyst_C</x:v>
      </x:c>
      <x:c r="E1673" t="str">
        <x:v>ELISA_Reader_02</x:v>
      </x:c>
      <x:c r="F1673" t="n">
        <x:v>40</x:v>
      </x:c>
      <x:c r="G1673" t="str">
        <x:v>D4</x:v>
      </x:c>
      <x:c r="H1673" t="str">
        <x:v>D</x:v>
      </x:c>
      <x:c r="I1673" t="n">
        <x:v>4</x:v>
      </x:c>
      <x:c r="J1673" t="str">
        <x:v>QC_High</x:v>
      </x:c>
      <x:c r="K1673" t="str">
        <x:v>QC</x:v>
      </x:c>
      <x:c r="L1673" t="n">
        <x:v>2</x:v>
      </x:c>
      <x:c r="M1673" t="n">
        <x:v>1</x:v>
      </x:c>
      <x:c r="N1673" s="28" t="n">
        <x:v>1200</x:v>
      </x:c>
      <x:c r="O1673" s="28" t="n">
        <x:v>1200</x:v>
      </x:c>
      <x:c r="P1673" s="28" t="n">
        <x:v>2.10528</x:v>
      </x:c>
      <x:c r="Q1673" s="28" t="n">
        <x:v>1192.4441</x:v>
      </x:c>
      <x:c r="R1673" s="28" t="n">
        <x:v>1192.4441</x:v>
      </x:c>
      <x:c r="S1673" t="str">
        <x:v>N/A</x:v>
      </x:c>
      <x:c r="T1673" s="30" t="n">
        <x:v>2.17</x:v>
      </x:c>
      <x:c r="U1673" s="30" t="n">
        <x:v>97.87</x:v>
      </x:c>
      <x:c r="V1673" t="str">
        <x:v>Pass</x:v>
      </x:c>
    </x:row>
    <x:row r="1674">
      <x:c r="A1674" t="str">
        <x:v>PLT-018</x:v>
      </x:c>
      <x:c r="B1674" t="str">
        <x:v>BATCH-04</x:v>
      </x:c>
      <x:c r="C1674" t="str">
        <x:v>2026-02-25</x:v>
      </x:c>
      <x:c r="D1674" t="str">
        <x:v>Analyst_C</x:v>
      </x:c>
      <x:c r="E1674" t="str">
        <x:v>ELISA_Reader_02</x:v>
      </x:c>
      <x:c r="F1674" t="n">
        <x:v>41</x:v>
      </x:c>
      <x:c r="G1674" t="str">
        <x:v>D5</x:v>
      </x:c>
      <x:c r="H1674" t="str">
        <x:v>D</x:v>
      </x:c>
      <x:c r="I1674" t="n">
        <x:v>5</x:v>
      </x:c>
      <x:c r="J1674" t="str">
        <x:v>SMP-0625</x:v>
      </x:c>
      <x:c r="K1674" t="str">
        <x:v>Unknown</x:v>
      </x:c>
      <x:c r="L1674" t="n">
        <x:v>1</x:v>
      </x:c>
      <x:c r="M1674" t="n">
        <x:v>5</x:v>
      </x:c>
      <x:c r="N1674" s="28"/>
      <x:c r="O1674" s="28" t="n">
        <x:v>284.9869</x:v>
      </x:c>
      <x:c r="P1674" s="28" t="n">
        <x:v>0.32272</x:v>
      </x:c>
      <x:c r="Q1674" s="28" t="n">
        <x:v>54.5791</x:v>
      </x:c>
      <x:c r="R1674" s="28" t="n">
        <x:v>272.8953</x:v>
      </x:c>
      <x:c r="S1674" t="str">
        <x:v>Quantifiable</x:v>
      </x:c>
      <x:c r="T1674" s="30" t="n">
        <x:v>4.82</x:v>
      </x:c>
      <x:c r="U1674" s="30"/>
      <x:c r="V1674" t="str">
        <x:v>Pass</x:v>
      </x:c>
    </x:row>
    <x:row r="1675">
      <x:c r="A1675" t="str">
        <x:v>PLT-018</x:v>
      </x:c>
      <x:c r="B1675" t="str">
        <x:v>BATCH-04</x:v>
      </x:c>
      <x:c r="C1675" t="str">
        <x:v>2026-02-25</x:v>
      </x:c>
      <x:c r="D1675" t="str">
        <x:v>Analyst_C</x:v>
      </x:c>
      <x:c r="E1675" t="str">
        <x:v>ELISA_Reader_02</x:v>
      </x:c>
      <x:c r="F1675" t="n">
        <x:v>42</x:v>
      </x:c>
      <x:c r="G1675" t="str">
        <x:v>D6</x:v>
      </x:c>
      <x:c r="H1675" t="str">
        <x:v>D</x:v>
      </x:c>
      <x:c r="I1675" t="n">
        <x:v>6</x:v>
      </x:c>
      <x:c r="J1675" t="str">
        <x:v>SMP-0625</x:v>
      </x:c>
      <x:c r="K1675" t="str">
        <x:v>Unknown</x:v>
      </x:c>
      <x:c r="L1675" t="n">
        <x:v>2</x:v>
      </x:c>
      <x:c r="M1675" t="n">
        <x:v>5</x:v>
      </x:c>
      <x:c r="N1675" s="28"/>
      <x:c r="O1675" s="28" t="n">
        <x:v>284.9869</x:v>
      </x:c>
      <x:c r="P1675" s="28" t="n">
        <x:v>0.34393</x:v>
      </x:c>
      <x:c r="Q1675" s="28" t="n">
        <x:v>58.4283</x:v>
      </x:c>
      <x:c r="R1675" s="28" t="n">
        <x:v>292.1416</x:v>
      </x:c>
      <x:c r="S1675" t="str">
        <x:v>Quantifiable</x:v>
      </x:c>
      <x:c r="T1675" s="30" t="n">
        <x:v>4.82</x:v>
      </x:c>
      <x:c r="U1675" s="30"/>
      <x:c r="V1675" t="str">
        <x:v>Pass</x:v>
      </x:c>
    </x:row>
    <x:row r="1676">
      <x:c r="A1676" t="str">
        <x:v>PLT-018</x:v>
      </x:c>
      <x:c r="B1676" t="str">
        <x:v>BATCH-04</x:v>
      </x:c>
      <x:c r="C1676" t="str">
        <x:v>2026-02-25</x:v>
      </x:c>
      <x:c r="D1676" t="str">
        <x:v>Analyst_C</x:v>
      </x:c>
      <x:c r="E1676" t="str">
        <x:v>ELISA_Reader_02</x:v>
      </x:c>
      <x:c r="F1676" t="n">
        <x:v>43</x:v>
      </x:c>
      <x:c r="G1676" t="str">
        <x:v>D7</x:v>
      </x:c>
      <x:c r="H1676" t="str">
        <x:v>D</x:v>
      </x:c>
      <x:c r="I1676" t="n">
        <x:v>7</x:v>
      </x:c>
      <x:c r="J1676" t="str">
        <x:v>SMP-0626</x:v>
      </x:c>
      <x:c r="K1676" t="str">
        <x:v>Unknown</x:v>
      </x:c>
      <x:c r="L1676" t="n">
        <x:v>1</x:v>
      </x:c>
      <x:c r="M1676" t="n">
        <x:v>10</x:v>
      </x:c>
      <x:c r="N1676" s="28"/>
      <x:c r="O1676" s="28" t="n">
        <x:v>15.5833</x:v>
      </x:c>
      <x:c r="P1676" s="28" t="n">
        <x:v>0.04438</x:v>
      </x:c>
      <x:c r="Q1676" s="28" t="n">
        <x:v>1.2178</x:v>
      </x:c>
      <x:c r="R1676" s="28" t="n">
        <x:v>12.1779</x:v>
      </x:c>
      <x:c r="S1676" t="str">
        <x:v>&lt;LLOQ</x:v>
      </x:c>
      <x:c r="T1676" s="30" t="n">
        <x:v>72.2</x:v>
      </x:c>
      <x:c r="U1676" s="30"/>
      <x:c r="V1676" t="str">
        <x:v>Review</x:v>
      </x:c>
    </x:row>
    <x:row r="1677">
      <x:c r="A1677" t="str">
        <x:v>PLT-018</x:v>
      </x:c>
      <x:c r="B1677" t="str">
        <x:v>BATCH-04</x:v>
      </x:c>
      <x:c r="C1677" t="str">
        <x:v>2026-02-25</x:v>
      </x:c>
      <x:c r="D1677" t="str">
        <x:v>Analyst_C</x:v>
      </x:c>
      <x:c r="E1677" t="str">
        <x:v>ELISA_Reader_02</x:v>
      </x:c>
      <x:c r="F1677" t="n">
        <x:v>44</x:v>
      </x:c>
      <x:c r="G1677" t="str">
        <x:v>D8</x:v>
      </x:c>
      <x:c r="H1677" t="str">
        <x:v>D</x:v>
      </x:c>
      <x:c r="I1677" t="n">
        <x:v>8</x:v>
      </x:c>
      <x:c r="J1677" t="str">
        <x:v>SMP-0626</x:v>
      </x:c>
      <x:c r="K1677" t="str">
        <x:v>Unknown</x:v>
      </x:c>
      <x:c r="L1677" t="n">
        <x:v>2</x:v>
      </x:c>
      <x:c r="M1677" t="n">
        <x:v>10</x:v>
      </x:c>
      <x:c r="N1677" s="28"/>
      <x:c r="O1677" s="28" t="n">
        <x:v>15.5833</x:v>
      </x:c>
      <x:c r="P1677" s="28" t="n">
        <x:v>0.04201</x:v>
      </x:c>
      <x:c r="Q1677" s="28" t="n">
        <x:v>0.3946</x:v>
      </x:c>
      <x:c r="R1677" s="28" t="n">
        <x:v>3.9461</x:v>
      </x:c>
      <x:c r="S1677" t="str">
        <x:v>&lt;LLOQ</x:v>
      </x:c>
      <x:c r="T1677" s="30" t="n">
        <x:v>72.2</x:v>
      </x:c>
      <x:c r="U1677" s="30"/>
      <x:c r="V1677" t="str">
        <x:v>Review</x:v>
      </x:c>
    </x:row>
    <x:row r="1678">
      <x:c r="A1678" t="str">
        <x:v>PLT-018</x:v>
      </x:c>
      <x:c r="B1678" t="str">
        <x:v>BATCH-04</x:v>
      </x:c>
      <x:c r="C1678" t="str">
        <x:v>2026-02-25</x:v>
      </x:c>
      <x:c r="D1678" t="str">
        <x:v>Analyst_C</x:v>
      </x:c>
      <x:c r="E1678" t="str">
        <x:v>ELISA_Reader_02</x:v>
      </x:c>
      <x:c r="F1678" t="n">
        <x:v>45</x:v>
      </x:c>
      <x:c r="G1678" t="str">
        <x:v>D9</x:v>
      </x:c>
      <x:c r="H1678" t="str">
        <x:v>D</x:v>
      </x:c>
      <x:c r="I1678" t="n">
        <x:v>9</x:v>
      </x:c>
      <x:c r="J1678" t="str">
        <x:v>SMP-0627</x:v>
      </x:c>
      <x:c r="K1678" t="str">
        <x:v>Unknown</x:v>
      </x:c>
      <x:c r="L1678" t="n">
        <x:v>1</x:v>
      </x:c>
      <x:c r="M1678" t="n">
        <x:v>10</x:v>
      </x:c>
      <x:c r="N1678" s="28"/>
      <x:c r="O1678" s="28" t="n">
        <x:v>2431.0759</x:v>
      </x:c>
      <x:c r="P1678" s="28" t="n">
        <x:v>1.12895</x:v>
      </x:c>
      <x:c r="Q1678" s="28" t="n">
        <x:v>245.1162</x:v>
      </x:c>
      <x:c r="R1678" s="28" t="n">
        <x:v>2451.1619</x:v>
      </x:c>
      <x:c r="S1678" t="str">
        <x:v>Quantifiable</x:v>
      </x:c>
      <x:c r="T1678" s="30" t="n">
        <x:v>1.25</x:v>
      </x:c>
      <x:c r="U1678" s="30"/>
      <x:c r="V1678" t="str">
        <x:v>Pass</x:v>
      </x:c>
    </x:row>
    <x:row r="1679">
      <x:c r="A1679" t="str">
        <x:v>PLT-018</x:v>
      </x:c>
      <x:c r="B1679" t="str">
        <x:v>BATCH-04</x:v>
      </x:c>
      <x:c r="C1679" t="str">
        <x:v>2026-02-25</x:v>
      </x:c>
      <x:c r="D1679" t="str">
        <x:v>Analyst_C</x:v>
      </x:c>
      <x:c r="E1679" t="str">
        <x:v>ELISA_Reader_02</x:v>
      </x:c>
      <x:c r="F1679" t="n">
        <x:v>46</x:v>
      </x:c>
      <x:c r="G1679" t="str">
        <x:v>D10</x:v>
      </x:c>
      <x:c r="H1679" t="str">
        <x:v>D</x:v>
      </x:c>
      <x:c r="I1679" t="n">
        <x:v>10</x:v>
      </x:c>
      <x:c r="J1679" t="str">
        <x:v>SMP-0627</x:v>
      </x:c>
      <x:c r="K1679" t="str">
        <x:v>Unknown</x:v>
      </x:c>
      <x:c r="L1679" t="n">
        <x:v>2</x:v>
      </x:c>
      <x:c r="M1679" t="n">
        <x:v>10</x:v>
      </x:c>
      <x:c r="N1679" s="28"/>
      <x:c r="O1679" s="28" t="n">
        <x:v>2431.0759</x:v>
      </x:c>
      <x:c r="P1679" s="28" t="n">
        <x:v>1.11606</x:v>
      </x:c>
      <x:c r="Q1679" s="28" t="n">
        <x:v>240.8218</x:v>
      </x:c>
      <x:c r="R1679" s="28" t="n">
        <x:v>2408.2182</x:v>
      </x:c>
      <x:c r="S1679" t="str">
        <x:v>Quantifiable</x:v>
      </x:c>
      <x:c r="T1679" s="30" t="n">
        <x:v>1.25</x:v>
      </x:c>
      <x:c r="U1679" s="30"/>
      <x:c r="V1679" t="str">
        <x:v>Pass</x:v>
      </x:c>
    </x:row>
    <x:row r="1680">
      <x:c r="A1680" t="str">
        <x:v>PLT-018</x:v>
      </x:c>
      <x:c r="B1680" t="str">
        <x:v>BATCH-04</x:v>
      </x:c>
      <x:c r="C1680" t="str">
        <x:v>2026-02-25</x:v>
      </x:c>
      <x:c r="D1680" t="str">
        <x:v>Analyst_C</x:v>
      </x:c>
      <x:c r="E1680" t="str">
        <x:v>ELISA_Reader_02</x:v>
      </x:c>
      <x:c r="F1680" t="n">
        <x:v>47</x:v>
      </x:c>
      <x:c r="G1680" t="str">
        <x:v>D11</x:v>
      </x:c>
      <x:c r="H1680" t="str">
        <x:v>D</x:v>
      </x:c>
      <x:c r="I1680" t="n">
        <x:v>11</x:v>
      </x:c>
      <x:c r="J1680" t="str">
        <x:v>SMP-0628</x:v>
      </x:c>
      <x:c r="K1680" t="str">
        <x:v>Unknown</x:v>
      </x:c>
      <x:c r="L1680" t="n">
        <x:v>1</x:v>
      </x:c>
      <x:c r="M1680" t="n">
        <x:v>2</x:v>
      </x:c>
      <x:c r="N1680" s="28"/>
      <x:c r="O1680" s="28" t="n">
        <x:v>44.4359</x:v>
      </x:c>
      <x:c r="P1680" s="28" t="n">
        <x:v>0.14227</x:v>
      </x:c>
      <x:c r="Q1680" s="28" t="n">
        <x:v>21.9166</x:v>
      </x:c>
      <x:c r="R1680" s="28" t="n">
        <x:v>43.8332</x:v>
      </x:c>
      <x:c r="S1680" t="str">
        <x:v>Quantifiable</x:v>
      </x:c>
      <x:c r="T1680" s="30" t="n">
        <x:v>4.89</x:v>
      </x:c>
      <x:c r="U1680" s="30"/>
      <x:c r="V1680" t="str">
        <x:v>Pass</x:v>
      </x:c>
    </x:row>
    <x:row r="1681">
      <x:c r="A1681" t="str">
        <x:v>PLT-018</x:v>
      </x:c>
      <x:c r="B1681" t="str">
        <x:v>BATCH-04</x:v>
      </x:c>
      <x:c r="C1681" t="str">
        <x:v>2026-02-25</x:v>
      </x:c>
      <x:c r="D1681" t="str">
        <x:v>Analyst_C</x:v>
      </x:c>
      <x:c r="E1681" t="str">
        <x:v>ELISA_Reader_02</x:v>
      </x:c>
      <x:c r="F1681" t="n">
        <x:v>48</x:v>
      </x:c>
      <x:c r="G1681" t="str">
        <x:v>D12</x:v>
      </x:c>
      <x:c r="H1681" t="str">
        <x:v>D</x:v>
      </x:c>
      <x:c r="I1681" t="n">
        <x:v>12</x:v>
      </x:c>
      <x:c r="J1681" t="str">
        <x:v>SMP-0628</x:v>
      </x:c>
      <x:c r="K1681" t="str">
        <x:v>Unknown</x:v>
      </x:c>
      <x:c r="L1681" t="n">
        <x:v>2</x:v>
      </x:c>
      <x:c r="M1681" t="n">
        <x:v>2</x:v>
      </x:c>
      <x:c r="N1681" s="28"/>
      <x:c r="O1681" s="28" t="n">
        <x:v>44.4359</x:v>
      </x:c>
      <x:c r="P1681" s="28" t="n">
        <x:v>0.1507</x:v>
      </x:c>
      <x:c r="Q1681" s="28" t="n">
        <x:v>23.4871</x:v>
      </x:c>
      <x:c r="R1681" s="28" t="n">
        <x:v>46.9741</x:v>
      </x:c>
      <x:c r="S1681" t="str">
        <x:v>Quantifiable</x:v>
      </x:c>
      <x:c r="T1681" s="30" t="n">
        <x:v>4.89</x:v>
      </x:c>
      <x:c r="U1681" s="30"/>
      <x:c r="V1681" t="str">
        <x:v>Pass</x:v>
      </x:c>
    </x:row>
    <x:row r="1682">
      <x:c r="A1682" t="str">
        <x:v>PLT-018</x:v>
      </x:c>
      <x:c r="B1682" t="str">
        <x:v>BATCH-04</x:v>
      </x:c>
      <x:c r="C1682" t="str">
        <x:v>2026-02-25</x:v>
      </x:c>
      <x:c r="D1682" t="str">
        <x:v>Analyst_C</x:v>
      </x:c>
      <x:c r="E1682" t="str">
        <x:v>ELISA_Reader_02</x:v>
      </x:c>
      <x:c r="F1682" t="n">
        <x:v>49</x:v>
      </x:c>
      <x:c r="G1682" t="str">
        <x:v>E1</x:v>
      </x:c>
      <x:c r="H1682" t="str">
        <x:v>E</x:v>
      </x:c>
      <x:c r="I1682" t="n">
        <x:v>1</x:v>
      </x:c>
      <x:c r="J1682" t="str">
        <x:v>STD_125</x:v>
      </x:c>
      <x:c r="K1682" t="str">
        <x:v>Standard</x:v>
      </x:c>
      <x:c r="L1682" t="n">
        <x:v>1</x:v>
      </x:c>
      <x:c r="M1682" t="n">
        <x:v>1</x:v>
      </x:c>
      <x:c r="N1682" s="28" t="n">
        <x:v>125</x:v>
      </x:c>
      <x:c r="O1682" s="28" t="n">
        <x:v>125</x:v>
      </x:c>
      <x:c r="P1682" s="28" t="n">
        <x:v>0.67712</x:v>
      </x:c>
      <x:c r="Q1682" s="28" t="n">
        <x:v>124.0468</x:v>
      </x:c>
      <x:c r="R1682" s="28" t="n">
        <x:v>124.0468</x:v>
      </x:c>
      <x:c r="S1682" t="str">
        <x:v>N/A</x:v>
      </x:c>
      <x:c r="T1682" s="30" t="n">
        <x:v>1.35</x:v>
      </x:c>
      <x:c r="U1682" s="30" t="n">
        <x:v>100.2</x:v>
      </x:c>
      <x:c r="V1682" t="str">
        <x:v>Pass</x:v>
      </x:c>
    </x:row>
    <x:row r="1683">
      <x:c r="A1683" t="str">
        <x:v>PLT-018</x:v>
      </x:c>
      <x:c r="B1683" t="str">
        <x:v>BATCH-04</x:v>
      </x:c>
      <x:c r="C1683" t="str">
        <x:v>2026-02-25</x:v>
      </x:c>
      <x:c r="D1683" t="str">
        <x:v>Analyst_C</x:v>
      </x:c>
      <x:c r="E1683" t="str">
        <x:v>ELISA_Reader_02</x:v>
      </x:c>
      <x:c r="F1683" t="n">
        <x:v>50</x:v>
      </x:c>
      <x:c r="G1683" t="str">
        <x:v>E2</x:v>
      </x:c>
      <x:c r="H1683" t="str">
        <x:v>E</x:v>
      </x:c>
      <x:c r="I1683" t="n">
        <x:v>2</x:v>
      </x:c>
      <x:c r="J1683" t="str">
        <x:v>STD_125</x:v>
      </x:c>
      <x:c r="K1683" t="str">
        <x:v>Standard</x:v>
      </x:c>
      <x:c r="L1683" t="n">
        <x:v>2</x:v>
      </x:c>
      <x:c r="M1683" t="n">
        <x:v>1</x:v>
      </x:c>
      <x:c r="N1683" s="28" t="n">
        <x:v>125</x:v>
      </x:c>
      <x:c r="O1683" s="28" t="n">
        <x:v>125</x:v>
      </x:c>
      <x:c r="P1683" s="28" t="n">
        <x:v>0.68809</x:v>
      </x:c>
      <x:c r="Q1683" s="28" t="n">
        <x:v>126.4455</x:v>
      </x:c>
      <x:c r="R1683" s="28" t="n">
        <x:v>126.4455</x:v>
      </x:c>
      <x:c r="S1683" t="str">
        <x:v>N/A</x:v>
      </x:c>
      <x:c r="T1683" s="30" t="n">
        <x:v>1.35</x:v>
      </x:c>
      <x:c r="U1683" s="30" t="n">
        <x:v>100.2</x:v>
      </x:c>
      <x:c r="V1683" t="str">
        <x:v>Pass</x:v>
      </x:c>
    </x:row>
    <x:row r="1684">
      <x:c r="A1684" t="str">
        <x:v>PLT-018</x:v>
      </x:c>
      <x:c r="B1684" t="str">
        <x:v>BATCH-04</x:v>
      </x:c>
      <x:c r="C1684" t="str">
        <x:v>2026-02-25</x:v>
      </x:c>
      <x:c r="D1684" t="str">
        <x:v>Analyst_C</x:v>
      </x:c>
      <x:c r="E1684" t="str">
        <x:v>ELISA_Reader_02</x:v>
      </x:c>
      <x:c r="F1684" t="n">
        <x:v>51</x:v>
      </x:c>
      <x:c r="G1684" t="str">
        <x:v>E3</x:v>
      </x:c>
      <x:c r="H1684" t="str">
        <x:v>E</x:v>
      </x:c>
      <x:c r="I1684" t="n">
        <x:v>3</x:v>
      </x:c>
      <x:c r="J1684" t="str">
        <x:v>SMP-0629</x:v>
      </x:c>
      <x:c r="K1684" t="str">
        <x:v>Unknown</x:v>
      </x:c>
      <x:c r="L1684" t="n">
        <x:v>1</x:v>
      </x:c>
      <x:c r="M1684" t="n">
        <x:v>1</x:v>
      </x:c>
      <x:c r="N1684" s="28"/>
      <x:c r="O1684" s="28" t="n">
        <x:v>18.1905</x:v>
      </x:c>
      <x:c r="P1684" s="28" t="n">
        <x:v>0.13157</x:v>
      </x:c>
      <x:c r="Q1684" s="28" t="n">
        <x:v>19.9067</x:v>
      </x:c>
      <x:c r="R1684" s="28" t="n">
        <x:v>19.9067</x:v>
      </x:c>
      <x:c r="S1684" t="str">
        <x:v>&lt;LLOQ</x:v>
      </x:c>
      <x:c r="T1684" s="30" t="n">
        <x:v>6.57</x:v>
      </x:c>
      <x:c r="U1684" s="30"/>
      <x:c r="V1684" t="str">
        <x:v>Pass</x:v>
      </x:c>
    </x:row>
    <x:row r="1685">
      <x:c r="A1685" t="str">
        <x:v>PLT-018</x:v>
      </x:c>
      <x:c r="B1685" t="str">
        <x:v>BATCH-04</x:v>
      </x:c>
      <x:c r="C1685" t="str">
        <x:v>2026-02-25</x:v>
      </x:c>
      <x:c r="D1685" t="str">
        <x:v>Analyst_C</x:v>
      </x:c>
      <x:c r="E1685" t="str">
        <x:v>ELISA_Reader_02</x:v>
      </x:c>
      <x:c r="F1685" t="n">
        <x:v>52</x:v>
      </x:c>
      <x:c r="G1685" t="str">
        <x:v>E4</x:v>
      </x:c>
      <x:c r="H1685" t="str">
        <x:v>E</x:v>
      </x:c>
      <x:c r="I1685" t="n">
        <x:v>4</x:v>
      </x:c>
      <x:c r="J1685" t="str">
        <x:v>SMP-0629</x:v>
      </x:c>
      <x:c r="K1685" t="str">
        <x:v>Unknown</x:v>
      </x:c>
      <x:c r="L1685" t="n">
        <x:v>2</x:v>
      </x:c>
      <x:c r="M1685" t="n">
        <x:v>1</x:v>
      </x:c>
      <x:c r="N1685" s="28"/>
      <x:c r="O1685" s="28" t="n">
        <x:v>18.1905</x:v>
      </x:c>
      <x:c r="P1685" s="28" t="n">
        <x:v>0.12227</x:v>
      </x:c>
      <x:c r="Q1685" s="28" t="n">
        <x:v>18.14</x:v>
      </x:c>
      <x:c r="R1685" s="28" t="n">
        <x:v>18.14</x:v>
      </x:c>
      <x:c r="S1685" t="str">
        <x:v>&lt;LLOQ</x:v>
      </x:c>
      <x:c r="T1685" s="30" t="n">
        <x:v>6.57</x:v>
      </x:c>
      <x:c r="U1685" s="30"/>
      <x:c r="V1685" t="str">
        <x:v>Pass</x:v>
      </x:c>
    </x:row>
    <x:row r="1686">
      <x:c r="A1686" t="str">
        <x:v>PLT-018</x:v>
      </x:c>
      <x:c r="B1686" t="str">
        <x:v>BATCH-04</x:v>
      </x:c>
      <x:c r="C1686" t="str">
        <x:v>2026-02-25</x:v>
      </x:c>
      <x:c r="D1686" t="str">
        <x:v>Analyst_C</x:v>
      </x:c>
      <x:c r="E1686" t="str">
        <x:v>ELISA_Reader_02</x:v>
      </x:c>
      <x:c r="F1686" t="n">
        <x:v>53</x:v>
      </x:c>
      <x:c r="G1686" t="str">
        <x:v>E5</x:v>
      </x:c>
      <x:c r="H1686" t="str">
        <x:v>E</x:v>
      </x:c>
      <x:c r="I1686" t="n">
        <x:v>5</x:v>
      </x:c>
      <x:c r="J1686" t="str">
        <x:v>SMP-0630</x:v>
      </x:c>
      <x:c r="K1686" t="str">
        <x:v>Unknown</x:v>
      </x:c>
      <x:c r="L1686" t="n">
        <x:v>1</x:v>
      </x:c>
      <x:c r="M1686" t="n">
        <x:v>2</x:v>
      </x:c>
      <x:c r="N1686" s="28"/>
      <x:c r="O1686" s="28" t="n">
        <x:v>572.16</x:v>
      </x:c>
      <x:c r="P1686" s="28" t="n">
        <x:v>1.24042</x:v>
      </x:c>
      <x:c r="Q1686" s="28" t="n">
        <x:v>285.208</x:v>
      </x:c>
      <x:c r="R1686" s="28" t="n">
        <x:v>570.416</x:v>
      </x:c>
      <x:c r="S1686" t="str">
        <x:v>Quantifiable</x:v>
      </x:c>
      <x:c r="T1686" s="30" t="n">
        <x:v>0.83</x:v>
      </x:c>
      <x:c r="U1686" s="30"/>
      <x:c r="V1686" t="str">
        <x:v>Pass</x:v>
      </x:c>
    </x:row>
    <x:row r="1687">
      <x:c r="A1687" t="str">
        <x:v>PLT-018</x:v>
      </x:c>
      <x:c r="B1687" t="str">
        <x:v>BATCH-04</x:v>
      </x:c>
      <x:c r="C1687" t="str">
        <x:v>2026-02-25</x:v>
      </x:c>
      <x:c r="D1687" t="str">
        <x:v>Analyst_C</x:v>
      </x:c>
      <x:c r="E1687" t="str">
        <x:v>ELISA_Reader_02</x:v>
      </x:c>
      <x:c r="F1687" t="n">
        <x:v>54</x:v>
      </x:c>
      <x:c r="G1687" t="str">
        <x:v>E6</x:v>
      </x:c>
      <x:c r="H1687" t="str">
        <x:v>E</x:v>
      </x:c>
      <x:c r="I1687" t="n">
        <x:v>6</x:v>
      </x:c>
      <x:c r="J1687" t="str">
        <x:v>SMP-0630</x:v>
      </x:c>
      <x:c r="K1687" t="str">
        <x:v>Unknown</x:v>
      </x:c>
      <x:c r="L1687" t="n">
        <x:v>2</x:v>
      </x:c>
      <x:c r="M1687" t="n">
        <x:v>2</x:v>
      </x:c>
      <x:c r="N1687" s="28"/>
      <x:c r="O1687" s="28" t="n">
        <x:v>572.16</x:v>
      </x:c>
      <x:c r="P1687" s="28" t="n">
        <x:v>1.2317</x:v>
      </x:c>
      <x:c r="Q1687" s="28" t="n">
        <x:v>281.8639</x:v>
      </x:c>
      <x:c r="R1687" s="28" t="n">
        <x:v>563.7278</x:v>
      </x:c>
      <x:c r="S1687" t="str">
        <x:v>Quantifiable</x:v>
      </x:c>
      <x:c r="T1687" s="30" t="n">
        <x:v>0.83</x:v>
      </x:c>
      <x:c r="U1687" s="30"/>
      <x:c r="V1687" t="str">
        <x:v>Pass</x:v>
      </x:c>
    </x:row>
    <x:row r="1688">
      <x:c r="A1688" t="str">
        <x:v>PLT-018</x:v>
      </x:c>
      <x:c r="B1688" t="str">
        <x:v>BATCH-04</x:v>
      </x:c>
      <x:c r="C1688" t="str">
        <x:v>2026-02-25</x:v>
      </x:c>
      <x:c r="D1688" t="str">
        <x:v>Analyst_C</x:v>
      </x:c>
      <x:c r="E1688" t="str">
        <x:v>ELISA_Reader_02</x:v>
      </x:c>
      <x:c r="F1688" t="n">
        <x:v>55</x:v>
      </x:c>
      <x:c r="G1688" t="str">
        <x:v>E7</x:v>
      </x:c>
      <x:c r="H1688" t="str">
        <x:v>E</x:v>
      </x:c>
      <x:c r="I1688" t="n">
        <x:v>7</x:v>
      </x:c>
      <x:c r="J1688" t="str">
        <x:v>SMP-0631</x:v>
      </x:c>
      <x:c r="K1688" t="str">
        <x:v>Unknown</x:v>
      </x:c>
      <x:c r="L1688" t="n">
        <x:v>1</x:v>
      </x:c>
      <x:c r="M1688" t="n">
        <x:v>2</x:v>
      </x:c>
      <x:c r="N1688" s="28"/>
      <x:c r="O1688" s="28" t="n">
        <x:v>637.7006</x:v>
      </x:c>
      <x:c r="P1688" s="28" t="n">
        <x:v>1.32934</x:v>
      </x:c>
      <x:c r="Q1688" s="28" t="n">
        <x:v>321.689</x:v>
      </x:c>
      <x:c r="R1688" s="28" t="n">
        <x:v>643.3779</x:v>
      </x:c>
      <x:c r="S1688" t="str">
        <x:v>Quantifiable</x:v>
      </x:c>
      <x:c r="T1688" s="30" t="n">
        <x:v>2.5</x:v>
      </x:c>
      <x:c r="U1688" s="30"/>
      <x:c r="V1688" t="str">
        <x:v>Pass</x:v>
      </x:c>
    </x:row>
    <x:row r="1689">
      <x:c r="A1689" t="str">
        <x:v>PLT-018</x:v>
      </x:c>
      <x:c r="B1689" t="str">
        <x:v>BATCH-04</x:v>
      </x:c>
      <x:c r="C1689" t="str">
        <x:v>2026-02-25</x:v>
      </x:c>
      <x:c r="D1689" t="str">
        <x:v>Analyst_C</x:v>
      </x:c>
      <x:c r="E1689" t="str">
        <x:v>ELISA_Reader_02</x:v>
      </x:c>
      <x:c r="F1689" t="n">
        <x:v>56</x:v>
      </x:c>
      <x:c r="G1689" t="str">
        <x:v>E8</x:v>
      </x:c>
      <x:c r="H1689" t="str">
        <x:v>E</x:v>
      </x:c>
      <x:c r="I1689" t="n">
        <x:v>8</x:v>
      </x:c>
      <x:c r="J1689" t="str">
        <x:v>SMP-0631</x:v>
      </x:c>
      <x:c r="K1689" t="str">
        <x:v>Unknown</x:v>
      </x:c>
      <x:c r="L1689" t="n">
        <x:v>2</x:v>
      </x:c>
      <x:c r="M1689" t="n">
        <x:v>2</x:v>
      </x:c>
      <x:c r="N1689" s="28"/>
      <x:c r="O1689" s="28" t="n">
        <x:v>637.7006</x:v>
      </x:c>
      <x:c r="P1689" s="28" t="n">
        <x:v>1.30326</x:v>
      </x:c>
      <x:c r="Q1689" s="28" t="n">
        <x:v>310.514</x:v>
      </x:c>
      <x:c r="R1689" s="28" t="n">
        <x:v>621.028</x:v>
      </x:c>
      <x:c r="S1689" t="str">
        <x:v>Quantifiable</x:v>
      </x:c>
      <x:c r="T1689" s="30" t="n">
        <x:v>2.5</x:v>
      </x:c>
      <x:c r="U1689" s="30"/>
      <x:c r="V1689" t="str">
        <x:v>Pass</x:v>
      </x:c>
    </x:row>
    <x:row r="1690">
      <x:c r="A1690" t="str">
        <x:v>PLT-018</x:v>
      </x:c>
      <x:c r="B1690" t="str">
        <x:v>BATCH-04</x:v>
      </x:c>
      <x:c r="C1690" t="str">
        <x:v>2026-02-25</x:v>
      </x:c>
      <x:c r="D1690" t="str">
        <x:v>Analyst_C</x:v>
      </x:c>
      <x:c r="E1690" t="str">
        <x:v>ELISA_Reader_02</x:v>
      </x:c>
      <x:c r="F1690" t="n">
        <x:v>57</x:v>
      </x:c>
      <x:c r="G1690" t="str">
        <x:v>E9</x:v>
      </x:c>
      <x:c r="H1690" t="str">
        <x:v>E</x:v>
      </x:c>
      <x:c r="I1690" t="n">
        <x:v>9</x:v>
      </x:c>
      <x:c r="J1690" t="str">
        <x:v>SMP-0632</x:v>
      </x:c>
      <x:c r="K1690" t="str">
        <x:v>Unknown</x:v>
      </x:c>
      <x:c r="L1690" t="n">
        <x:v>1</x:v>
      </x:c>
      <x:c r="M1690" t="n">
        <x:v>1</x:v>
      </x:c>
      <x:c r="N1690" s="28"/>
      <x:c r="O1690" s="28" t="n">
        <x:v>29.9278</x:v>
      </x:c>
      <x:c r="P1690" s="28" t="n">
        <x:v>0.18889</x:v>
      </x:c>
      <x:c r="Q1690" s="28" t="n">
        <x:v>30.4825</x:v>
      </x:c>
      <x:c r="R1690" s="28" t="n">
        <x:v>30.4825</x:v>
      </x:c>
      <x:c r="S1690" t="str">
        <x:v>Quantifiable</x:v>
      </x:c>
      <x:c r="T1690" s="30" t="n">
        <x:v>1.46</x:v>
      </x:c>
      <x:c r="U1690" s="30"/>
      <x:c r="V1690" t="str">
        <x:v>Pass</x:v>
      </x:c>
    </x:row>
    <x:row r="1691">
      <x:c r="A1691" t="str">
        <x:v>PLT-018</x:v>
      </x:c>
      <x:c r="B1691" t="str">
        <x:v>BATCH-04</x:v>
      </x:c>
      <x:c r="C1691" t="str">
        <x:v>2026-02-25</x:v>
      </x:c>
      <x:c r="D1691" t="str">
        <x:v>Analyst_C</x:v>
      </x:c>
      <x:c r="E1691" t="str">
        <x:v>ELISA_Reader_02</x:v>
      </x:c>
      <x:c r="F1691" t="n">
        <x:v>58</x:v>
      </x:c>
      <x:c r="G1691" t="str">
        <x:v>E10</x:v>
      </x:c>
      <x:c r="H1691" t="str">
        <x:v>E</x:v>
      </x:c>
      <x:c r="I1691" t="n">
        <x:v>10</x:v>
      </x:c>
      <x:c r="J1691" t="str">
        <x:v>SMP-0632</x:v>
      </x:c>
      <x:c r="K1691" t="str">
        <x:v>Unknown</x:v>
      </x:c>
      <x:c r="L1691" t="n">
        <x:v>2</x:v>
      </x:c>
      <x:c r="M1691" t="n">
        <x:v>1</x:v>
      </x:c>
      <x:c r="N1691" s="28"/>
      <x:c r="O1691" s="28" t="n">
        <x:v>29.9278</x:v>
      </x:c>
      <x:c r="P1691" s="28" t="n">
        <x:v>0.18546</x:v>
      </x:c>
      <x:c r="Q1691" s="28" t="n">
        <x:v>29.8607</x:v>
      </x:c>
      <x:c r="R1691" s="28" t="n">
        <x:v>29.8607</x:v>
      </x:c>
      <x:c r="S1691" t="str">
        <x:v>Quantifiable</x:v>
      </x:c>
      <x:c r="T1691" s="30" t="n">
        <x:v>1.46</x:v>
      </x:c>
      <x:c r="U1691" s="30"/>
      <x:c r="V1691" t="str">
        <x:v>Pass</x:v>
      </x:c>
    </x:row>
    <x:row r="1692">
      <x:c r="A1692" t="str">
        <x:v>PLT-018</x:v>
      </x:c>
      <x:c r="B1692" t="str">
        <x:v>BATCH-04</x:v>
      </x:c>
      <x:c r="C1692" t="str">
        <x:v>2026-02-25</x:v>
      </x:c>
      <x:c r="D1692" t="str">
        <x:v>Analyst_C</x:v>
      </x:c>
      <x:c r="E1692" t="str">
        <x:v>ELISA_Reader_02</x:v>
      </x:c>
      <x:c r="F1692" t="n">
        <x:v>59</x:v>
      </x:c>
      <x:c r="G1692" t="str">
        <x:v>E11</x:v>
      </x:c>
      <x:c r="H1692" t="str">
        <x:v>E</x:v>
      </x:c>
      <x:c r="I1692" t="n">
        <x:v>11</x:v>
      </x:c>
      <x:c r="J1692" t="str">
        <x:v>SMP-0633</x:v>
      </x:c>
      <x:c r="K1692" t="str">
        <x:v>Unknown</x:v>
      </x:c>
      <x:c r="L1692" t="n">
        <x:v>1</x:v>
      </x:c>
      <x:c r="M1692" t="n">
        <x:v>10</x:v>
      </x:c>
      <x:c r="N1692" s="28"/>
      <x:c r="O1692" s="28" t="n">
        <x:v>37.4254</x:v>
      </x:c>
      <x:c r="P1692" s="28" t="n">
        <x:v>0.05798</x:v>
      </x:c>
      <x:c r="Q1692" s="28" t="n">
        <x:v>4.8312</x:v>
      </x:c>
      <x:c r="R1692" s="28" t="n">
        <x:v>48.3119</x:v>
      </x:c>
      <x:c r="S1692" t="str">
        <x:v>&lt;LLOQ</x:v>
      </x:c>
      <x:c r="T1692" s="30" t="n">
        <x:v>38.81</x:v>
      </x:c>
      <x:c r="U1692" s="30"/>
      <x:c r="V1692" t="str">
        <x:v>Review</x:v>
      </x:c>
    </x:row>
    <x:row r="1693">
      <x:c r="A1693" t="str">
        <x:v>PLT-018</x:v>
      </x:c>
      <x:c r="B1693" t="str">
        <x:v>BATCH-04</x:v>
      </x:c>
      <x:c r="C1693" t="str">
        <x:v>2026-02-25</x:v>
      </x:c>
      <x:c r="D1693" t="str">
        <x:v>Analyst_C</x:v>
      </x:c>
      <x:c r="E1693" t="str">
        <x:v>ELISA_Reader_02</x:v>
      </x:c>
      <x:c r="F1693" t="n">
        <x:v>60</x:v>
      </x:c>
      <x:c r="G1693" t="str">
        <x:v>E12</x:v>
      </x:c>
      <x:c r="H1693" t="str">
        <x:v>E</x:v>
      </x:c>
      <x:c r="I1693" t="n">
        <x:v>12</x:v>
      </x:c>
      <x:c r="J1693" t="str">
        <x:v>SMP-0633</x:v>
      </x:c>
      <x:c r="K1693" t="str">
        <x:v>Unknown</x:v>
      </x:c>
      <x:c r="L1693" t="n">
        <x:v>2</x:v>
      </x:c>
      <x:c r="M1693" t="n">
        <x:v>10</x:v>
      </x:c>
      <x:c r="N1693" s="28"/>
      <x:c r="O1693" s="28" t="n">
        <x:v>37.4254</x:v>
      </x:c>
      <x:c r="P1693" s="28" t="n">
        <x:v>0.04972</x:v>
      </x:c>
      <x:c r="Q1693" s="28" t="n">
        <x:v>2.7504</x:v>
      </x:c>
      <x:c r="R1693" s="28" t="n">
        <x:v>27.5037</x:v>
      </x:c>
      <x:c r="S1693" t="str">
        <x:v>&lt;LLOQ</x:v>
      </x:c>
      <x:c r="T1693" s="30" t="n">
        <x:v>38.81</x:v>
      </x:c>
      <x:c r="U1693" s="30"/>
      <x:c r="V1693" t="str">
        <x:v>Review</x:v>
      </x:c>
    </x:row>
    <x:row r="1694">
      <x:c r="A1694" t="str">
        <x:v>PLT-018</x:v>
      </x:c>
      <x:c r="B1694" t="str">
        <x:v>BATCH-04</x:v>
      </x:c>
      <x:c r="C1694" t="str">
        <x:v>2026-02-25</x:v>
      </x:c>
      <x:c r="D1694" t="str">
        <x:v>Analyst_C</x:v>
      </x:c>
      <x:c r="E1694" t="str">
        <x:v>ELISA_Reader_02</x:v>
      </x:c>
      <x:c r="F1694" t="n">
        <x:v>61</x:v>
      </x:c>
      <x:c r="G1694" t="str">
        <x:v>F1</x:v>
      </x:c>
      <x:c r="H1694" t="str">
        <x:v>F</x:v>
      </x:c>
      <x:c r="I1694" t="n">
        <x:v>1</x:v>
      </x:c>
      <x:c r="J1694" t="str">
        <x:v>STD_62.5</x:v>
      </x:c>
      <x:c r="K1694" t="str">
        <x:v>Standard</x:v>
      </x:c>
      <x:c r="L1694" t="n">
        <x:v>1</x:v>
      </x:c>
      <x:c r="M1694" t="n">
        <x:v>1</x:v>
      </x:c>
      <x:c r="N1694" s="28" t="n">
        <x:v>62.5</x:v>
      </x:c>
      <x:c r="O1694" s="28" t="n">
        <x:v>62.5</x:v>
      </x:c>
      <x:c r="P1694" s="28" t="n">
        <x:v>0.37057</x:v>
      </x:c>
      <x:c r="Q1694" s="28" t="n">
        <x:v>63.2937</x:v>
      </x:c>
      <x:c r="R1694" s="28" t="n">
        <x:v>63.2937</x:v>
      </x:c>
      <x:c r="S1694" t="str">
        <x:v>N/A</x:v>
      </x:c>
      <x:c r="T1694" s="30" t="n">
        <x:v>1.89</x:v>
      </x:c>
      <x:c r="U1694" s="30" t="n">
        <x:v>99.94</x:v>
      </x:c>
      <x:c r="V1694" t="str">
        <x:v>Pass</x:v>
      </x:c>
    </x:row>
    <x:row r="1695">
      <x:c r="A1695" t="str">
        <x:v>PLT-018</x:v>
      </x:c>
      <x:c r="B1695" t="str">
        <x:v>BATCH-04</x:v>
      </x:c>
      <x:c r="C1695" t="str">
        <x:v>2026-02-25</x:v>
      </x:c>
      <x:c r="D1695" t="str">
        <x:v>Analyst_C</x:v>
      </x:c>
      <x:c r="E1695" t="str">
        <x:v>ELISA_Reader_02</x:v>
      </x:c>
      <x:c r="F1695" t="n">
        <x:v>62</x:v>
      </x:c>
      <x:c r="G1695" t="str">
        <x:v>F2</x:v>
      </x:c>
      <x:c r="H1695" t="str">
        <x:v>F</x:v>
      </x:c>
      <x:c r="I1695" t="n">
        <x:v>2</x:v>
      </x:c>
      <x:c r="J1695" t="str">
        <x:v>STD_62.5</x:v>
      </x:c>
      <x:c r="K1695" t="str">
        <x:v>Standard</x:v>
      </x:c>
      <x:c r="L1695" t="n">
        <x:v>2</x:v>
      </x:c>
      <x:c r="M1695" t="n">
        <x:v>1</x:v>
      </x:c>
      <x:c r="N1695" s="28" t="n">
        <x:v>62.5</x:v>
      </x:c>
      <x:c r="O1695" s="28" t="n">
        <x:v>62.5</x:v>
      </x:c>
      <x:c r="P1695" s="28" t="n">
        <x:v>0.36146</x:v>
      </x:c>
      <x:c r="Q1695" s="28" t="n">
        <x:v>61.6253</x:v>
      </x:c>
      <x:c r="R1695" s="28" t="n">
        <x:v>61.6253</x:v>
      </x:c>
      <x:c r="S1695" t="str">
        <x:v>N/A</x:v>
      </x:c>
      <x:c r="T1695" s="30" t="n">
        <x:v>1.89</x:v>
      </x:c>
      <x:c r="U1695" s="30" t="n">
        <x:v>99.94</x:v>
      </x:c>
      <x:c r="V1695" t="str">
        <x:v>Pass</x:v>
      </x:c>
    </x:row>
    <x:row r="1696">
      <x:c r="A1696" t="str">
        <x:v>PLT-018</x:v>
      </x:c>
      <x:c r="B1696" t="str">
        <x:v>BATCH-04</x:v>
      </x:c>
      <x:c r="C1696" t="str">
        <x:v>2026-02-25</x:v>
      </x:c>
      <x:c r="D1696" t="str">
        <x:v>Analyst_C</x:v>
      </x:c>
      <x:c r="E1696" t="str">
        <x:v>ELISA_Reader_02</x:v>
      </x:c>
      <x:c r="F1696" t="n">
        <x:v>63</x:v>
      </x:c>
      <x:c r="G1696" t="str">
        <x:v>F3</x:v>
      </x:c>
      <x:c r="H1696" t="str">
        <x:v>F</x:v>
      </x:c>
      <x:c r="I1696" t="n">
        <x:v>3</x:v>
      </x:c>
      <x:c r="J1696" t="str">
        <x:v>SMP-0634</x:v>
      </x:c>
      <x:c r="K1696" t="str">
        <x:v>Unknown</x:v>
      </x:c>
      <x:c r="L1696" t="n">
        <x:v>1</x:v>
      </x:c>
      <x:c r="M1696" t="n">
        <x:v>1</x:v>
      </x:c>
      <x:c r="N1696" s="28"/>
      <x:c r="O1696" s="28" t="n">
        <x:v>72.5279</x:v>
      </x:c>
      <x:c r="P1696" s="28" t="n">
        <x:v>0.43533</x:v>
      </x:c>
      <x:c r="Q1696" s="28" t="n">
        <x:v>75.3228</x:v>
      </x:c>
      <x:c r="R1696" s="28" t="n">
        <x:v>75.3228</x:v>
      </x:c>
      <x:c r="S1696" t="str">
        <x:v>Quantifiable</x:v>
      </x:c>
      <x:c r="T1696" s="30" t="n">
        <x:v>3.35</x:v>
      </x:c>
      <x:c r="U1696" s="30"/>
      <x:c r="V1696" t="str">
        <x:v>Pass</x:v>
      </x:c>
    </x:row>
    <x:row r="1697">
      <x:c r="A1697" t="str">
        <x:v>PLT-018</x:v>
      </x:c>
      <x:c r="B1697" t="str">
        <x:v>BATCH-04</x:v>
      </x:c>
      <x:c r="C1697" t="str">
        <x:v>2026-02-25</x:v>
      </x:c>
      <x:c r="D1697" t="str">
        <x:v>Analyst_C</x:v>
      </x:c>
      <x:c r="E1697" t="str">
        <x:v>ELISA_Reader_02</x:v>
      </x:c>
      <x:c r="F1697" t="n">
        <x:v>64</x:v>
      </x:c>
      <x:c r="G1697" t="str">
        <x:v>F4</x:v>
      </x:c>
      <x:c r="H1697" t="str">
        <x:v>F</x:v>
      </x:c>
      <x:c r="I1697" t="n">
        <x:v>4</x:v>
      </x:c>
      <x:c r="J1697" t="str">
        <x:v>SMP-0634</x:v>
      </x:c>
      <x:c r="K1697" t="str">
        <x:v>Unknown</x:v>
      </x:c>
      <x:c r="L1697" t="n">
        <x:v>2</x:v>
      </x:c>
      <x:c r="M1697" t="n">
        <x:v>1</x:v>
      </x:c>
      <x:c r="N1697" s="28"/>
      <x:c r="O1697" s="28" t="n">
        <x:v>72.5279</x:v>
      </x:c>
      <x:c r="P1697" s="28" t="n">
        <x:v>0.41674</x:v>
      </x:c>
      <x:c r="Q1697" s="28" t="n">
        <x:v>71.8369</x:v>
      </x:c>
      <x:c r="R1697" s="28" t="n">
        <x:v>71.8369</x:v>
      </x:c>
      <x:c r="S1697" t="str">
        <x:v>Quantifiable</x:v>
      </x:c>
      <x:c r="T1697" s="30" t="n">
        <x:v>3.35</x:v>
      </x:c>
      <x:c r="U1697" s="30"/>
      <x:c r="V1697" t="str">
        <x:v>Pass</x:v>
      </x:c>
    </x:row>
    <x:row r="1698">
      <x:c r="A1698" t="str">
        <x:v>PLT-018</x:v>
      </x:c>
      <x:c r="B1698" t="str">
        <x:v>BATCH-04</x:v>
      </x:c>
      <x:c r="C1698" t="str">
        <x:v>2026-02-25</x:v>
      </x:c>
      <x:c r="D1698" t="str">
        <x:v>Analyst_C</x:v>
      </x:c>
      <x:c r="E1698" t="str">
        <x:v>ELISA_Reader_02</x:v>
      </x:c>
      <x:c r="F1698" t="n">
        <x:v>65</x:v>
      </x:c>
      <x:c r="G1698" t="str">
        <x:v>F5</x:v>
      </x:c>
      <x:c r="H1698" t="str">
        <x:v>F</x:v>
      </x:c>
      <x:c r="I1698" t="n">
        <x:v>5</x:v>
      </x:c>
      <x:c r="J1698" t="str">
        <x:v>SMP-0635</x:v>
      </x:c>
      <x:c r="K1698" t="str">
        <x:v>Unknown</x:v>
      </x:c>
      <x:c r="L1698" t="n">
        <x:v>1</x:v>
      </x:c>
      <x:c r="M1698" t="n">
        <x:v>1</x:v>
      </x:c>
      <x:c r="N1698" s="28"/>
      <x:c r="O1698" s="28" t="n">
        <x:v>31.2277</x:v>
      </x:c>
      <x:c r="P1698" s="28" t="n">
        <x:v>0.19698</x:v>
      </x:c>
      <x:c r="Q1698" s="28" t="n">
        <x:v>31.9493</x:v>
      </x:c>
      <x:c r="R1698" s="28" t="n">
        <x:v>31.9493</x:v>
      </x:c>
      <x:c r="S1698" t="str">
        <x:v>Quantifiable</x:v>
      </x:c>
      <x:c r="T1698" s="30" t="n">
        <x:v>0.35</x:v>
      </x:c>
      <x:c r="U1698" s="30"/>
      <x:c r="V1698" t="str">
        <x:v>Pass</x:v>
      </x:c>
    </x:row>
    <x:row r="1699">
      <x:c r="A1699" t="str">
        <x:v>PLT-018</x:v>
      </x:c>
      <x:c r="B1699" t="str">
        <x:v>BATCH-04</x:v>
      </x:c>
      <x:c r="C1699" t="str">
        <x:v>2026-02-25</x:v>
      </x:c>
      <x:c r="D1699" t="str">
        <x:v>Analyst_C</x:v>
      </x:c>
      <x:c r="E1699" t="str">
        <x:v>ELISA_Reader_02</x:v>
      </x:c>
      <x:c r="F1699" t="n">
        <x:v>66</x:v>
      </x:c>
      <x:c r="G1699" t="str">
        <x:v>F6</x:v>
      </x:c>
      <x:c r="H1699" t="str">
        <x:v>F</x:v>
      </x:c>
      <x:c r="I1699" t="n">
        <x:v>6</x:v>
      </x:c>
      <x:c r="J1699" t="str">
        <x:v>SMP-0635</x:v>
      </x:c>
      <x:c r="K1699" t="str">
        <x:v>Unknown</x:v>
      </x:c>
      <x:c r="L1699" t="n">
        <x:v>2</x:v>
      </x:c>
      <x:c r="M1699" t="n">
        <x:v>1</x:v>
      </x:c>
      <x:c r="N1699" s="28"/>
      <x:c r="O1699" s="28" t="n">
        <x:v>31.2277</x:v>
      </x:c>
      <x:c r="P1699" s="28" t="n">
        <x:v>0.19786</x:v>
      </x:c>
      <x:c r="Q1699" s="28" t="n">
        <x:v>32.1083</x:v>
      </x:c>
      <x:c r="R1699" s="28" t="n">
        <x:v>32.1083</x:v>
      </x:c>
      <x:c r="S1699" t="str">
        <x:v>Quantifiable</x:v>
      </x:c>
      <x:c r="T1699" s="30" t="n">
        <x:v>0.35</x:v>
      </x:c>
      <x:c r="U1699" s="30"/>
      <x:c r="V1699" t="str">
        <x:v>Pass</x:v>
      </x:c>
    </x:row>
    <x:row r="1700">
      <x:c r="A1700" t="str">
        <x:v>PLT-018</x:v>
      </x:c>
      <x:c r="B1700" t="str">
        <x:v>BATCH-04</x:v>
      </x:c>
      <x:c r="C1700" t="str">
        <x:v>2026-02-25</x:v>
      </x:c>
      <x:c r="D1700" t="str">
        <x:v>Analyst_C</x:v>
      </x:c>
      <x:c r="E1700" t="str">
        <x:v>ELISA_Reader_02</x:v>
      </x:c>
      <x:c r="F1700" t="n">
        <x:v>67</x:v>
      </x:c>
      <x:c r="G1700" t="str">
        <x:v>F7</x:v>
      </x:c>
      <x:c r="H1700" t="str">
        <x:v>F</x:v>
      </x:c>
      <x:c r="I1700" t="n">
        <x:v>7</x:v>
      </x:c>
      <x:c r="J1700" t="str">
        <x:v>SMP-0636</x:v>
      </x:c>
      <x:c r="K1700" t="str">
        <x:v>Unknown</x:v>
      </x:c>
      <x:c r="L1700" t="n">
        <x:v>1</x:v>
      </x:c>
      <x:c r="M1700" t="n">
        <x:v>1</x:v>
      </x:c>
      <x:c r="N1700" s="28"/>
      <x:c r="O1700" s="28" t="n">
        <x:v>2439.2053</x:v>
      </x:c>
      <x:c r="P1700" s="28" t="n">
        <x:v>2.28555</x:v>
      </x:c>
      <x:c r="Q1700" s="28" t="n">
        <x:v>2179.0727</x:v>
      </x:c>
      <x:c r="R1700" s="28" t="n">
        <x:v>2179.0727</x:v>
      </x:c>
      <x:c r="S1700" t="str">
        <x:v>&gt;ULOQ</x:v>
      </x:c>
      <x:c r="T1700" s="30" t="n">
        <x:v>7.33</x:v>
      </x:c>
      <x:c r="U1700" s="30"/>
      <x:c r="V1700" t="str">
        <x:v>Pass</x:v>
      </x:c>
    </x:row>
    <x:row r="1701">
      <x:c r="A1701" t="str">
        <x:v>PLT-018</x:v>
      </x:c>
      <x:c r="B1701" t="str">
        <x:v>BATCH-04</x:v>
      </x:c>
      <x:c r="C1701" t="str">
        <x:v>2026-02-25</x:v>
      </x:c>
      <x:c r="D1701" t="str">
        <x:v>Analyst_C</x:v>
      </x:c>
      <x:c r="E1701" t="str">
        <x:v>ELISA_Reader_02</x:v>
      </x:c>
      <x:c r="F1701" t="n">
        <x:v>68</x:v>
      </x:c>
      <x:c r="G1701" t="str">
        <x:v>F8</x:v>
      </x:c>
      <x:c r="H1701" t="str">
        <x:v>F</x:v>
      </x:c>
      <x:c r="I1701" t="n">
        <x:v>8</x:v>
      </x:c>
      <x:c r="J1701" t="str">
        <x:v>SMP-0636</x:v>
      </x:c>
      <x:c r="K1701" t="str">
        <x:v>Unknown</x:v>
      </x:c>
      <x:c r="L1701" t="n">
        <x:v>2</x:v>
      </x:c>
      <x:c r="M1701" t="n">
        <x:v>1</x:v>
      </x:c>
      <x:c r="N1701" s="28"/>
      <x:c r="O1701" s="28" t="n">
        <x:v>2439.2053</x:v>
      </x:c>
      <x:c r="P1701" s="28" t="n">
        <x:v>2.30728</x:v>
      </x:c>
      <x:c r="Q1701" s="28" t="n">
        <x:v>2417.2654</x:v>
      </x:c>
      <x:c r="R1701" s="28" t="n">
        <x:v>2417.2654</x:v>
      </x:c>
      <x:c r="S1701" t="str">
        <x:v>&gt;ULOQ</x:v>
      </x:c>
      <x:c r="T1701" s="30" t="n">
        <x:v>7.33</x:v>
      </x:c>
      <x:c r="U1701" s="30"/>
      <x:c r="V1701" t="str">
        <x:v>Pass</x:v>
      </x:c>
    </x:row>
    <x:row r="1702">
      <x:c r="A1702" t="str">
        <x:v>PLT-018</x:v>
      </x:c>
      <x:c r="B1702" t="str">
        <x:v>BATCH-04</x:v>
      </x:c>
      <x:c r="C1702" t="str">
        <x:v>2026-02-25</x:v>
      </x:c>
      <x:c r="D1702" t="str">
        <x:v>Analyst_C</x:v>
      </x:c>
      <x:c r="E1702" t="str">
        <x:v>ELISA_Reader_02</x:v>
      </x:c>
      <x:c r="F1702" t="n">
        <x:v>69</x:v>
      </x:c>
      <x:c r="G1702" t="str">
        <x:v>F9</x:v>
      </x:c>
      <x:c r="H1702" t="str">
        <x:v>F</x:v>
      </x:c>
      <x:c r="I1702" t="n">
        <x:v>9</x:v>
      </x:c>
      <x:c r="J1702" t="str">
        <x:v>SMP-0637</x:v>
      </x:c>
      <x:c r="K1702" t="str">
        <x:v>Unknown</x:v>
      </x:c>
      <x:c r="L1702" t="n">
        <x:v>1</x:v>
      </x:c>
      <x:c r="M1702" t="n">
        <x:v>2</x:v>
      </x:c>
      <x:c r="N1702" s="28"/>
      <x:c r="O1702" s="28" t="n">
        <x:v>43.7538</x:v>
      </x:c>
      <x:c r="P1702" s="28" t="n">
        <x:v>0.14108</x:v>
      </x:c>
      <x:c r="Q1702" s="28" t="n">
        <x:v>21.694</x:v>
      </x:c>
      <x:c r="R1702" s="28" t="n">
        <x:v>43.388</x:v>
      </x:c>
      <x:c r="S1702" t="str">
        <x:v>Quantifiable</x:v>
      </x:c>
      <x:c r="T1702" s="30" t="n">
        <x:v>1.12</x:v>
      </x:c>
      <x:c r="U1702" s="30"/>
      <x:c r="V1702" t="str">
        <x:v>Pass</x:v>
      </x:c>
    </x:row>
    <x:row r="1703">
      <x:c r="A1703" t="str">
        <x:v>PLT-018</x:v>
      </x:c>
      <x:c r="B1703" t="str">
        <x:v>BATCH-04</x:v>
      </x:c>
      <x:c r="C1703" t="str">
        <x:v>2026-02-25</x:v>
      </x:c>
      <x:c r="D1703" t="str">
        <x:v>Analyst_C</x:v>
      </x:c>
      <x:c r="E1703" t="str">
        <x:v>ELISA_Reader_02</x:v>
      </x:c>
      <x:c r="F1703" t="n">
        <x:v>70</x:v>
      </x:c>
      <x:c r="G1703" t="str">
        <x:v>F10</x:v>
      </x:c>
      <x:c r="H1703" t="str">
        <x:v>F</x:v>
      </x:c>
      <x:c r="I1703" t="n">
        <x:v>10</x:v>
      </x:c>
      <x:c r="J1703" t="str">
        <x:v>SMP-0637</x:v>
      </x:c>
      <x:c r="K1703" t="str">
        <x:v>Unknown</x:v>
      </x:c>
      <x:c r="L1703" t="n">
        <x:v>2</x:v>
      </x:c>
      <x:c r="M1703" t="n">
        <x:v>2</x:v>
      </x:c>
      <x:c r="N1703" s="28"/>
      <x:c r="O1703" s="28" t="n">
        <x:v>43.7538</x:v>
      </x:c>
      <x:c r="P1703" s="28" t="n">
        <x:v>0.14292</x:v>
      </x:c>
      <x:c r="Q1703" s="28" t="n">
        <x:v>22.0391</x:v>
      </x:c>
      <x:c r="R1703" s="28" t="n">
        <x:v>44.0782</x:v>
      </x:c>
      <x:c r="S1703" t="str">
        <x:v>Quantifiable</x:v>
      </x:c>
      <x:c r="T1703" s="30" t="n">
        <x:v>1.12</x:v>
      </x:c>
      <x:c r="U1703" s="30"/>
      <x:c r="V1703" t="str">
        <x:v>Pass</x:v>
      </x:c>
    </x:row>
    <x:row r="1704">
      <x:c r="A1704" t="str">
        <x:v>PLT-018</x:v>
      </x:c>
      <x:c r="B1704" t="str">
        <x:v>BATCH-04</x:v>
      </x:c>
      <x:c r="C1704" t="str">
        <x:v>2026-02-25</x:v>
      </x:c>
      <x:c r="D1704" t="str">
        <x:v>Analyst_C</x:v>
      </x:c>
      <x:c r="E1704" t="str">
        <x:v>ELISA_Reader_02</x:v>
      </x:c>
      <x:c r="F1704" t="n">
        <x:v>71</x:v>
      </x:c>
      <x:c r="G1704" t="str">
        <x:v>F11</x:v>
      </x:c>
      <x:c r="H1704" t="str">
        <x:v>F</x:v>
      </x:c>
      <x:c r="I1704" t="n">
        <x:v>11</x:v>
      </x:c>
      <x:c r="J1704" t="str">
        <x:v>SMP-0638</x:v>
      </x:c>
      <x:c r="K1704" t="str">
        <x:v>Unknown</x:v>
      </x:c>
      <x:c r="L1704" t="n">
        <x:v>1</x:v>
      </x:c>
      <x:c r="M1704" t="n">
        <x:v>1</x:v>
      </x:c>
      <x:c r="N1704" s="28"/>
      <x:c r="O1704" s="28" t="n">
        <x:v>160.3609</x:v>
      </x:c>
      <x:c r="P1704" s="28" t="n">
        <x:v>0.82917</x:v>
      </x:c>
      <x:c r="Q1704" s="28" t="n">
        <x:v>159.2283</x:v>
      </x:c>
      <x:c r="R1704" s="28" t="n">
        <x:v>159.2283</x:v>
      </x:c>
      <x:c r="S1704" t="str">
        <x:v>Quantifiable</x:v>
      </x:c>
      <x:c r="T1704" s="30" t="n">
        <x:v>0.8</x:v>
      </x:c>
      <x:c r="U1704" s="30"/>
      <x:c r="V1704" t="str">
        <x:v>Pass</x:v>
      </x:c>
    </x:row>
    <x:row r="1705">
      <x:c r="A1705" t="str">
        <x:v>PLT-018</x:v>
      </x:c>
      <x:c r="B1705" t="str">
        <x:v>BATCH-04</x:v>
      </x:c>
      <x:c r="C1705" t="str">
        <x:v>2026-02-25</x:v>
      </x:c>
      <x:c r="D1705" t="str">
        <x:v>Analyst_C</x:v>
      </x:c>
      <x:c r="E1705" t="str">
        <x:v>ELISA_Reader_02</x:v>
      </x:c>
      <x:c r="F1705" t="n">
        <x:v>72</x:v>
      </x:c>
      <x:c r="G1705" t="str">
        <x:v>F12</x:v>
      </x:c>
      <x:c r="H1705" t="str">
        <x:v>F</x:v>
      </x:c>
      <x:c r="I1705" t="n">
        <x:v>12</x:v>
      </x:c>
      <x:c r="J1705" t="str">
        <x:v>SMP-0638</x:v>
      </x:c>
      <x:c r="K1705" t="str">
        <x:v>Unknown</x:v>
      </x:c>
      <x:c r="L1705" t="n">
        <x:v>2</x:v>
      </x:c>
      <x:c r="M1705" t="n">
        <x:v>1</x:v>
      </x:c>
      <x:c r="N1705" s="28"/>
      <x:c r="O1705" s="28" t="n">
        <x:v>160.3609</x:v>
      </x:c>
      <x:c r="P1705" s="28" t="n">
        <x:v>0.82184</x:v>
      </x:c>
      <x:c r="Q1705" s="28" t="n">
        <x:v>157.4282</x:v>
      </x:c>
      <x:c r="R1705" s="28" t="n">
        <x:v>157.4282</x:v>
      </x:c>
      <x:c r="S1705" t="str">
        <x:v>Quantifiable</x:v>
      </x:c>
      <x:c r="T1705" s="30" t="n">
        <x:v>0.8</x:v>
      </x:c>
      <x:c r="U1705" s="30"/>
      <x:c r="V1705" t="str">
        <x:v>Pass</x:v>
      </x:c>
    </x:row>
    <x:row r="1706">
      <x:c r="A1706" t="str">
        <x:v>PLT-018</x:v>
      </x:c>
      <x:c r="B1706" t="str">
        <x:v>BATCH-04</x:v>
      </x:c>
      <x:c r="C1706" t="str">
        <x:v>2026-02-25</x:v>
      </x:c>
      <x:c r="D1706" t="str">
        <x:v>Analyst_C</x:v>
      </x:c>
      <x:c r="E1706" t="str">
        <x:v>ELISA_Reader_02</x:v>
      </x:c>
      <x:c r="F1706" t="n">
        <x:v>73</x:v>
      </x:c>
      <x:c r="G1706" t="str">
        <x:v>G1</x:v>
      </x:c>
      <x:c r="H1706" t="str">
        <x:v>G</x:v>
      </x:c>
      <x:c r="I1706" t="n">
        <x:v>1</x:v>
      </x:c>
      <x:c r="J1706" t="str">
        <x:v>STD_31.25</x:v>
      </x:c>
      <x:c r="K1706" t="str">
        <x:v>Standard</x:v>
      </x:c>
      <x:c r="L1706" t="n">
        <x:v>1</x:v>
      </x:c>
      <x:c r="M1706" t="n">
        <x:v>1</x:v>
      </x:c>
      <x:c r="N1706" s="28" t="n">
        <x:v>31.25</x:v>
      </x:c>
      <x:c r="O1706" s="28" t="n">
        <x:v>31.25</x:v>
      </x:c>
      <x:c r="P1706" s="28" t="n">
        <x:v>0.18672</x:v>
      </x:c>
      <x:c r="Q1706" s="28" t="n">
        <x:v>30.0899</x:v>
      </x:c>
      <x:c r="R1706" s="28" t="n">
        <x:v>30.0899</x:v>
      </x:c>
      <x:c r="S1706" t="str">
        <x:v>N/A</x:v>
      </x:c>
      <x:c r="T1706" s="30" t="n">
        <x:v>3.44</x:v>
      </x:c>
      <x:c r="U1706" s="30" t="n">
        <x:v>98.68</x:v>
      </x:c>
      <x:c r="V1706" t="str">
        <x:v>Pass</x:v>
      </x:c>
    </x:row>
    <x:row r="1707">
      <x:c r="A1707" t="str">
        <x:v>PLT-018</x:v>
      </x:c>
      <x:c r="B1707" t="str">
        <x:v>BATCH-04</x:v>
      </x:c>
      <x:c r="C1707" t="str">
        <x:v>2026-02-25</x:v>
      </x:c>
      <x:c r="D1707" t="str">
        <x:v>Analyst_C</x:v>
      </x:c>
      <x:c r="E1707" t="str">
        <x:v>ELISA_Reader_02</x:v>
      </x:c>
      <x:c r="F1707" t="n">
        <x:v>74</x:v>
      </x:c>
      <x:c r="G1707" t="str">
        <x:v>G2</x:v>
      </x:c>
      <x:c r="H1707" t="str">
        <x:v>G</x:v>
      </x:c>
      <x:c r="I1707" t="n">
        <x:v>2</x:v>
      </x:c>
      <x:c r="J1707" t="str">
        <x:v>STD_31.25</x:v>
      </x:c>
      <x:c r="K1707" t="str">
        <x:v>Standard</x:v>
      </x:c>
      <x:c r="L1707" t="n">
        <x:v>2</x:v>
      </x:c>
      <x:c r="M1707" t="n">
        <x:v>1</x:v>
      </x:c>
      <x:c r="N1707" s="28" t="n">
        <x:v>31.25</x:v>
      </x:c>
      <x:c r="O1707" s="28" t="n">
        <x:v>31.25</x:v>
      </x:c>
      <x:c r="P1707" s="28" t="n">
        <x:v>0.19499</x:v>
      </x:c>
      <x:c r="Q1707" s="28" t="n">
        <x:v>31.5882</x:v>
      </x:c>
      <x:c r="R1707" s="28" t="n">
        <x:v>31.5882</x:v>
      </x:c>
      <x:c r="S1707" t="str">
        <x:v>N/A</x:v>
      </x:c>
      <x:c r="T1707" s="30" t="n">
        <x:v>3.44</x:v>
      </x:c>
      <x:c r="U1707" s="30" t="n">
        <x:v>98.68</x:v>
      </x:c>
      <x:c r="V1707" t="str">
        <x:v>Pass</x:v>
      </x:c>
    </x:row>
    <x:row r="1708">
      <x:c r="A1708" t="str">
        <x:v>PLT-018</x:v>
      </x:c>
      <x:c r="B1708" t="str">
        <x:v>BATCH-04</x:v>
      </x:c>
      <x:c r="C1708" t="str">
        <x:v>2026-02-25</x:v>
      </x:c>
      <x:c r="D1708" t="str">
        <x:v>Analyst_C</x:v>
      </x:c>
      <x:c r="E1708" t="str">
        <x:v>ELISA_Reader_02</x:v>
      </x:c>
      <x:c r="F1708" t="n">
        <x:v>75</x:v>
      </x:c>
      <x:c r="G1708" t="str">
        <x:v>G3</x:v>
      </x:c>
      <x:c r="H1708" t="str">
        <x:v>G</x:v>
      </x:c>
      <x:c r="I1708" t="n">
        <x:v>3</x:v>
      </x:c>
      <x:c r="J1708" t="str">
        <x:v>SMP-0639</x:v>
      </x:c>
      <x:c r="K1708" t="str">
        <x:v>Unknown</x:v>
      </x:c>
      <x:c r="L1708" t="n">
        <x:v>1</x:v>
      </x:c>
      <x:c r="M1708" t="n">
        <x:v>1</x:v>
      </x:c>
      <x:c r="N1708" s="28"/>
      <x:c r="O1708" s="28" t="n">
        <x:v>23.1516</x:v>
      </x:c>
      <x:c r="P1708" s="28" t="n">
        <x:v>0.1514</x:v>
      </x:c>
      <x:c r="Q1708" s="28" t="n">
        <x:v>23.6152</x:v>
      </x:c>
      <x:c r="R1708" s="28" t="n">
        <x:v>23.6152</x:v>
      </x:c>
      <x:c r="S1708" t="str">
        <x:v>Quantifiable</x:v>
      </x:c>
      <x:c r="T1708" s="30" t="n">
        <x:v>2.2</x:v>
      </x:c>
      <x:c r="U1708" s="30"/>
      <x:c r="V1708" t="str">
        <x:v>Pass</x:v>
      </x:c>
    </x:row>
    <x:row r="1709">
      <x:c r="A1709" t="str">
        <x:v>PLT-018</x:v>
      </x:c>
      <x:c r="B1709" t="str">
        <x:v>BATCH-04</x:v>
      </x:c>
      <x:c r="C1709" t="str">
        <x:v>2026-02-25</x:v>
      </x:c>
      <x:c r="D1709" t="str">
        <x:v>Analyst_C</x:v>
      </x:c>
      <x:c r="E1709" t="str">
        <x:v>ELISA_Reader_02</x:v>
      </x:c>
      <x:c r="F1709" t="n">
        <x:v>76</x:v>
      </x:c>
      <x:c r="G1709" t="str">
        <x:v>G4</x:v>
      </x:c>
      <x:c r="H1709" t="str">
        <x:v>G</x:v>
      </x:c>
      <x:c r="I1709" t="n">
        <x:v>4</x:v>
      </x:c>
      <x:c r="J1709" t="str">
        <x:v>SMP-0639</x:v>
      </x:c>
      <x:c r="K1709" t="str">
        <x:v>Unknown</x:v>
      </x:c>
      <x:c r="L1709" t="n">
        <x:v>2</x:v>
      </x:c>
      <x:c r="M1709" t="n">
        <x:v>1</x:v>
      </x:c>
      <x:c r="N1709" s="28"/>
      <x:c r="O1709" s="28" t="n">
        <x:v>23.1516</x:v>
      </x:c>
      <x:c r="P1709" s="28" t="n">
        <x:v>0.1475</x:v>
      </x:c>
      <x:c r="Q1709" s="28" t="n">
        <x:v>22.8911</x:v>
      </x:c>
      <x:c r="R1709" s="28" t="n">
        <x:v>22.8911</x:v>
      </x:c>
      <x:c r="S1709" t="str">
        <x:v>Quantifiable</x:v>
      </x:c>
      <x:c r="T1709" s="30" t="n">
        <x:v>2.2</x:v>
      </x:c>
      <x:c r="U1709" s="30"/>
      <x:c r="V1709" t="str">
        <x:v>Pass</x:v>
      </x:c>
    </x:row>
    <x:row r="1710">
      <x:c r="A1710" t="str">
        <x:v>PLT-018</x:v>
      </x:c>
      <x:c r="B1710" t="str">
        <x:v>BATCH-04</x:v>
      </x:c>
      <x:c r="C1710" t="str">
        <x:v>2026-02-25</x:v>
      </x:c>
      <x:c r="D1710" t="str">
        <x:v>Analyst_C</x:v>
      </x:c>
      <x:c r="E1710" t="str">
        <x:v>ELISA_Reader_02</x:v>
      </x:c>
      <x:c r="F1710" t="n">
        <x:v>77</x:v>
      </x:c>
      <x:c r="G1710" t="str">
        <x:v>G5</x:v>
      </x:c>
      <x:c r="H1710" t="str">
        <x:v>G</x:v>
      </x:c>
      <x:c r="I1710" t="n">
        <x:v>5</x:v>
      </x:c>
      <x:c r="J1710" t="str">
        <x:v>SMP-0640</x:v>
      </x:c>
      <x:c r="K1710" t="str">
        <x:v>Unknown</x:v>
      </x:c>
      <x:c r="L1710" t="n">
        <x:v>1</x:v>
      </x:c>
      <x:c r="M1710" t="n">
        <x:v>1</x:v>
      </x:c>
      <x:c r="N1710" s="28"/>
      <x:c r="O1710" s="28" t="n">
        <x:v>34.4955</x:v>
      </x:c>
      <x:c r="P1710" s="28" t="n">
        <x:v>0.21443</x:v>
      </x:c>
      <x:c r="Q1710" s="28" t="n">
        <x:v>35.0995</x:v>
      </x:c>
      <x:c r="R1710" s="28" t="n">
        <x:v>35.0995</x:v>
      </x:c>
      <x:c r="S1710" t="str">
        <x:v>Quantifiable</x:v>
      </x:c>
      <x:c r="T1710" s="30" t="n">
        <x:v>0.53</x:v>
      </x:c>
      <x:c r="U1710" s="30"/>
      <x:c r="V1710" t="str">
        <x:v>Pass</x:v>
      </x:c>
    </x:row>
    <x:row r="1711">
      <x:c r="A1711" t="str">
        <x:v>PLT-018</x:v>
      </x:c>
      <x:c r="B1711" t="str">
        <x:v>BATCH-04</x:v>
      </x:c>
      <x:c r="C1711" t="str">
        <x:v>2026-02-25</x:v>
      </x:c>
      <x:c r="D1711" t="str">
        <x:v>Analyst_C</x:v>
      </x:c>
      <x:c r="E1711" t="str">
        <x:v>ELISA_Reader_02</x:v>
      </x:c>
      <x:c r="F1711" t="n">
        <x:v>78</x:v>
      </x:c>
      <x:c r="G1711" t="str">
        <x:v>G6</x:v>
      </x:c>
      <x:c r="H1711" t="str">
        <x:v>G</x:v>
      </x:c>
      <x:c r="I1711" t="n">
        <x:v>6</x:v>
      </x:c>
      <x:c r="J1711" t="str">
        <x:v>SMP-0640</x:v>
      </x:c>
      <x:c r="K1711" t="str">
        <x:v>Unknown</x:v>
      </x:c>
      <x:c r="L1711" t="n">
        <x:v>2</x:v>
      </x:c>
      <x:c r="M1711" t="n">
        <x:v>1</x:v>
      </x:c>
      <x:c r="N1711" s="28"/>
      <x:c r="O1711" s="28" t="n">
        <x:v>34.4955</x:v>
      </x:c>
      <x:c r="P1711" s="28" t="n">
        <x:v>0.21298</x:v>
      </x:c>
      <x:c r="Q1711" s="28" t="n">
        <x:v>34.8377</x:v>
      </x:c>
      <x:c r="R1711" s="28" t="n">
        <x:v>34.8377</x:v>
      </x:c>
      <x:c r="S1711" t="str">
        <x:v>Quantifiable</x:v>
      </x:c>
      <x:c r="T1711" s="30" t="n">
        <x:v>0.53</x:v>
      </x:c>
      <x:c r="U1711" s="30"/>
      <x:c r="V1711" t="str">
        <x:v>Pass</x:v>
      </x:c>
    </x:row>
    <x:row r="1712">
      <x:c r="A1712" t="str">
        <x:v>PLT-018</x:v>
      </x:c>
      <x:c r="B1712" t="str">
        <x:v>BATCH-04</x:v>
      </x:c>
      <x:c r="C1712" t="str">
        <x:v>2026-02-25</x:v>
      </x:c>
      <x:c r="D1712" t="str">
        <x:v>Analyst_C</x:v>
      </x:c>
      <x:c r="E1712" t="str">
        <x:v>ELISA_Reader_02</x:v>
      </x:c>
      <x:c r="F1712" t="n">
        <x:v>79</x:v>
      </x:c>
      <x:c r="G1712" t="str">
        <x:v>G7</x:v>
      </x:c>
      <x:c r="H1712" t="str">
        <x:v>G</x:v>
      </x:c>
      <x:c r="I1712" t="n">
        <x:v>7</x:v>
      </x:c>
      <x:c r="J1712" t="str">
        <x:v>SMP-0641</x:v>
      </x:c>
      <x:c r="K1712" t="str">
        <x:v>Unknown</x:v>
      </x:c>
      <x:c r="L1712" t="n">
        <x:v>1</x:v>
      </x:c>
      <x:c r="M1712" t="n">
        <x:v>1</x:v>
      </x:c>
      <x:c r="N1712" s="28"/>
      <x:c r="O1712" s="28" t="n">
        <x:v>9.395</x:v>
      </x:c>
      <x:c r="P1712" s="28" t="n">
        <x:v>0.07612</x:v>
      </x:c>
      <x:c r="Q1712" s="28" t="n">
        <x:v>8.9023</x:v>
      </x:c>
      <x:c r="R1712" s="28" t="n">
        <x:v>8.9023</x:v>
      </x:c>
      <x:c r="S1712" t="str">
        <x:v>&lt;LLOQ</x:v>
      </x:c>
      <x:c r="T1712" s="30" t="n">
        <x:v>2</x:v>
      </x:c>
      <x:c r="U1712" s="30"/>
      <x:c r="V1712" t="str">
        <x:v>Pass</x:v>
      </x:c>
    </x:row>
    <x:row r="1713">
      <x:c r="A1713" t="str">
        <x:v>PLT-018</x:v>
      </x:c>
      <x:c r="B1713" t="str">
        <x:v>BATCH-04</x:v>
      </x:c>
      <x:c r="C1713" t="str">
        <x:v>2026-02-25</x:v>
      </x:c>
      <x:c r="D1713" t="str">
        <x:v>Analyst_C</x:v>
      </x:c>
      <x:c r="E1713" t="str">
        <x:v>ELISA_Reader_02</x:v>
      </x:c>
      <x:c r="F1713" t="n">
        <x:v>80</x:v>
      </x:c>
      <x:c r="G1713" t="str">
        <x:v>G8</x:v>
      </x:c>
      <x:c r="H1713" t="str">
        <x:v>G</x:v>
      </x:c>
      <x:c r="I1713" t="n">
        <x:v>8</x:v>
      </x:c>
      <x:c r="J1713" t="str">
        <x:v>SMP-0641</x:v>
      </x:c>
      <x:c r="K1713" t="str">
        <x:v>Unknown</x:v>
      </x:c>
      <x:c r="L1713" t="n">
        <x:v>2</x:v>
      </x:c>
      <x:c r="M1713" t="n">
        <x:v>1</x:v>
      </x:c>
      <x:c r="N1713" s="28"/>
      <x:c r="O1713" s="28" t="n">
        <x:v>9.395</x:v>
      </x:c>
      <x:c r="P1713" s="28" t="n">
        <x:v>0.07731</x:v>
      </x:c>
      <x:c r="Q1713" s="28" t="n">
        <x:v>9.1578</x:v>
      </x:c>
      <x:c r="R1713" s="28" t="n">
        <x:v>9.1578</x:v>
      </x:c>
      <x:c r="S1713" t="str">
        <x:v>&lt;LLOQ</x:v>
      </x:c>
      <x:c r="T1713" s="30" t="n">
        <x:v>2</x:v>
      </x:c>
      <x:c r="U1713" s="30"/>
      <x:c r="V1713" t="str">
        <x:v>Pass</x:v>
      </x:c>
    </x:row>
    <x:row r="1714">
      <x:c r="A1714" t="str">
        <x:v>PLT-018</x:v>
      </x:c>
      <x:c r="B1714" t="str">
        <x:v>BATCH-04</x:v>
      </x:c>
      <x:c r="C1714" t="str">
        <x:v>2026-02-25</x:v>
      </x:c>
      <x:c r="D1714" t="str">
        <x:v>Analyst_C</x:v>
      </x:c>
      <x:c r="E1714" t="str">
        <x:v>ELISA_Reader_02</x:v>
      </x:c>
      <x:c r="F1714" t="n">
        <x:v>81</x:v>
      </x:c>
      <x:c r="G1714" t="str">
        <x:v>G9</x:v>
      </x:c>
      <x:c r="H1714" t="str">
        <x:v>G</x:v>
      </x:c>
      <x:c r="I1714" t="n">
        <x:v>9</x:v>
      </x:c>
      <x:c r="J1714" t="str">
        <x:v>SMP-0642</x:v>
      </x:c>
      <x:c r="K1714" t="str">
        <x:v>Unknown</x:v>
      </x:c>
      <x:c r="L1714" t="n">
        <x:v>1</x:v>
      </x:c>
      <x:c r="M1714" t="n">
        <x:v>5</x:v>
      </x:c>
      <x:c r="N1714" s="28"/>
      <x:c r="O1714" s="28" t="n">
        <x:v>85.0154</x:v>
      </x:c>
      <x:c r="P1714" s="28" t="n">
        <x:v>0.11332</x:v>
      </x:c>
      <x:c r="Q1714" s="28" t="n">
        <x:v>16.418</x:v>
      </x:c>
      <x:c r="R1714" s="28" t="n">
        <x:v>82.0901</x:v>
      </x:c>
      <x:c r="S1714" t="str">
        <x:v>&lt;LLOQ</x:v>
      </x:c>
      <x:c r="T1714" s="30" t="n">
        <x:v>6.9</x:v>
      </x:c>
      <x:c r="U1714" s="30"/>
      <x:c r="V1714" t="str">
        <x:v>Pass</x:v>
      </x:c>
    </x:row>
    <x:row r="1715">
      <x:c r="A1715" t="str">
        <x:v>PLT-018</x:v>
      </x:c>
      <x:c r="B1715" t="str">
        <x:v>BATCH-04</x:v>
      </x:c>
      <x:c r="C1715" t="str">
        <x:v>2026-02-25</x:v>
      </x:c>
      <x:c r="D1715" t="str">
        <x:v>Analyst_C</x:v>
      </x:c>
      <x:c r="E1715" t="str">
        <x:v>ELISA_Reader_02</x:v>
      </x:c>
      <x:c r="F1715" t="n">
        <x:v>82</x:v>
      </x:c>
      <x:c r="G1715" t="str">
        <x:v>G10</x:v>
      </x:c>
      <x:c r="H1715" t="str">
        <x:v>G</x:v>
      </x:c>
      <x:c r="I1715" t="n">
        <x:v>10</x:v>
      </x:c>
      <x:c r="J1715" t="str">
        <x:v>SMP-0642</x:v>
      </x:c>
      <x:c r="K1715" t="str">
        <x:v>Unknown</x:v>
      </x:c>
      <x:c r="L1715" t="n">
        <x:v>2</x:v>
      </x:c>
      <x:c r="M1715" t="n">
        <x:v>5</x:v>
      </x:c>
      <x:c r="N1715" s="28"/>
      <x:c r="O1715" s="28" t="n">
        <x:v>85.0154</x:v>
      </x:c>
      <x:c r="P1715" s="28" t="n">
        <x:v>0.12207</x:v>
      </x:c>
      <x:c r="Q1715" s="28" t="n">
        <x:v>18.1021</x:v>
      </x:c>
      <x:c r="R1715" s="28" t="n">
        <x:v>90.5106</x:v>
      </x:c>
      <x:c r="S1715" t="str">
        <x:v>&lt;LLOQ</x:v>
      </x:c>
      <x:c r="T1715" s="30" t="n">
        <x:v>6.9</x:v>
      </x:c>
      <x:c r="U1715" s="30"/>
      <x:c r="V1715" t="str">
        <x:v>Pass</x:v>
      </x:c>
    </x:row>
    <x:row r="1716">
      <x:c r="A1716" t="str">
        <x:v>PLT-018</x:v>
      </x:c>
      <x:c r="B1716" t="str">
        <x:v>BATCH-04</x:v>
      </x:c>
      <x:c r="C1716" t="str">
        <x:v>2026-02-25</x:v>
      </x:c>
      <x:c r="D1716" t="str">
        <x:v>Analyst_C</x:v>
      </x:c>
      <x:c r="E1716" t="str">
        <x:v>ELISA_Reader_02</x:v>
      </x:c>
      <x:c r="F1716" t="n">
        <x:v>83</x:v>
      </x:c>
      <x:c r="G1716" t="str">
        <x:v>G11</x:v>
      </x:c>
      <x:c r="H1716" t="str">
        <x:v>G</x:v>
      </x:c>
      <x:c r="I1716" t="n">
        <x:v>11</x:v>
      </x:c>
      <x:c r="J1716" t="str">
        <x:v>SMP-0643</x:v>
      </x:c>
      <x:c r="K1716" t="str">
        <x:v>Unknown</x:v>
      </x:c>
      <x:c r="L1716" t="n">
        <x:v>1</x:v>
      </x:c>
      <x:c r="M1716" t="n">
        <x:v>1</x:v>
      </x:c>
      <x:c r="N1716" s="28"/>
      <x:c r="O1716" s="28" t="n">
        <x:v>123.5287</x:v>
      </x:c>
      <x:c r="P1716" s="28" t="n">
        <x:v>0.66076</x:v>
      </x:c>
      <x:c r="Q1716" s="28" t="n">
        <x:v>120.5048</x:v>
      </x:c>
      <x:c r="R1716" s="28" t="n">
        <x:v>120.5048</x:v>
      </x:c>
      <x:c r="S1716" t="str">
        <x:v>Quantifiable</x:v>
      </x:c>
      <x:c r="T1716" s="30" t="n">
        <x:v>2.36</x:v>
      </x:c>
      <x:c r="U1716" s="30"/>
      <x:c r="V1716" t="str">
        <x:v>Pass</x:v>
      </x:c>
    </x:row>
    <x:row r="1717">
      <x:c r="A1717" t="str">
        <x:v>PLT-018</x:v>
      </x:c>
      <x:c r="B1717" t="str">
        <x:v>BATCH-04</x:v>
      </x:c>
      <x:c r="C1717" t="str">
        <x:v>2026-02-25</x:v>
      </x:c>
      <x:c r="D1717" t="str">
        <x:v>Analyst_C</x:v>
      </x:c>
      <x:c r="E1717" t="str">
        <x:v>ELISA_Reader_02</x:v>
      </x:c>
      <x:c r="F1717" t="n">
        <x:v>84</x:v>
      </x:c>
      <x:c r="G1717" t="str">
        <x:v>G12</x:v>
      </x:c>
      <x:c r="H1717" t="str">
        <x:v>G</x:v>
      </x:c>
      <x:c r="I1717" t="n">
        <x:v>12</x:v>
      </x:c>
      <x:c r="J1717" t="str">
        <x:v>SMP-0643</x:v>
      </x:c>
      <x:c r="K1717" t="str">
        <x:v>Unknown</x:v>
      </x:c>
      <x:c r="L1717" t="n">
        <x:v>2</x:v>
      </x:c>
      <x:c r="M1717" t="n">
        <x:v>1</x:v>
      </x:c>
      <x:c r="N1717" s="28"/>
      <x:c r="O1717" s="28" t="n">
        <x:v>123.5287</x:v>
      </x:c>
      <x:c r="P1717" s="28" t="n">
        <x:v>0.67964</x:v>
      </x:c>
      <x:c r="Q1717" s="28" t="n">
        <x:v>124.5958</x:v>
      </x:c>
      <x:c r="R1717" s="28" t="n">
        <x:v>124.5958</x:v>
      </x:c>
      <x:c r="S1717" t="str">
        <x:v>Quantifiable</x:v>
      </x:c>
      <x:c r="T1717" s="30" t="n">
        <x:v>2.36</x:v>
      </x:c>
      <x:c r="U1717" s="30"/>
      <x:c r="V1717" t="str">
        <x:v>Pass</x:v>
      </x:c>
    </x:row>
    <x:row r="1718">
      <x:c r="A1718" t="str">
        <x:v>PLT-018</x:v>
      </x:c>
      <x:c r="B1718" t="str">
        <x:v>BATCH-04</x:v>
      </x:c>
      <x:c r="C1718" t="str">
        <x:v>2026-02-25</x:v>
      </x:c>
      <x:c r="D1718" t="str">
        <x:v>Analyst_C</x:v>
      </x:c>
      <x:c r="E1718" t="str">
        <x:v>ELISA_Reader_02</x:v>
      </x:c>
      <x:c r="F1718" t="n">
        <x:v>85</x:v>
      </x:c>
      <x:c r="G1718" t="str">
        <x:v>H1</x:v>
      </x:c>
      <x:c r="H1718" t="str">
        <x:v>H</x:v>
      </x:c>
      <x:c r="I1718" t="n">
        <x:v>1</x:v>
      </x:c>
      <x:c r="J1718" t="str">
        <x:v>STD_15.625</x:v>
      </x:c>
      <x:c r="K1718" t="str">
        <x:v>Standard</x:v>
      </x:c>
      <x:c r="L1718" t="n">
        <x:v>1</x:v>
      </x:c>
      <x:c r="M1718" t="n">
        <x:v>1</x:v>
      </x:c>
      <x:c r="N1718" s="28" t="n">
        <x:v>15.625</x:v>
      </x:c>
      <x:c r="O1718" s="28" t="n">
        <x:v>15.625</x:v>
      </x:c>
      <x:c r="P1718" s="28" t="n">
        <x:v>0.109</x:v>
      </x:c>
      <x:c r="Q1718" s="28" t="n">
        <x:v>15.5781</x:v>
      </x:c>
      <x:c r="R1718" s="28" t="n">
        <x:v>15.5781</x:v>
      </x:c>
      <x:c r="S1718" t="str">
        <x:v>N/A</x:v>
      </x:c>
      <x:c r="T1718" s="30" t="n">
        <x:v>1.27</x:v>
      </x:c>
      <x:c r="U1718" s="30" t="n">
        <x:v>98.81</x:v>
      </x:c>
      <x:c r="V1718" t="str">
        <x:v>Pass</x:v>
      </x:c>
    </x:row>
    <x:row r="1719">
      <x:c r="A1719" t="str">
        <x:v>PLT-018</x:v>
      </x:c>
      <x:c r="B1719" t="str">
        <x:v>BATCH-04</x:v>
      </x:c>
      <x:c r="C1719" t="str">
        <x:v>2026-02-25</x:v>
      </x:c>
      <x:c r="D1719" t="str">
        <x:v>Analyst_C</x:v>
      </x:c>
      <x:c r="E1719" t="str">
        <x:v>ELISA_Reader_02</x:v>
      </x:c>
      <x:c r="F1719" t="n">
        <x:v>86</x:v>
      </x:c>
      <x:c r="G1719" t="str">
        <x:v>H2</x:v>
      </x:c>
      <x:c r="H1719" t="str">
        <x:v>H</x:v>
      </x:c>
      <x:c r="I1719" t="n">
        <x:v>2</x:v>
      </x:c>
      <x:c r="J1719" t="str">
        <x:v>STD_15.625</x:v>
      </x:c>
      <x:c r="K1719" t="str">
        <x:v>Standard</x:v>
      </x:c>
      <x:c r="L1719" t="n">
        <x:v>2</x:v>
      </x:c>
      <x:c r="M1719" t="n">
        <x:v>1</x:v>
      </x:c>
      <x:c r="N1719" s="28" t="n">
        <x:v>15.625</x:v>
      </x:c>
      <x:c r="O1719" s="28" t="n">
        <x:v>15.625</x:v>
      </x:c>
      <x:c r="P1719" s="28" t="n">
        <x:v>0.10758</x:v>
      </x:c>
      <x:c r="Q1719" s="28" t="n">
        <x:v>15.3002</x:v>
      </x:c>
      <x:c r="R1719" s="28" t="n">
        <x:v>15.3002</x:v>
      </x:c>
      <x:c r="S1719" t="str">
        <x:v>N/A</x:v>
      </x:c>
      <x:c r="T1719" s="30" t="n">
        <x:v>1.27</x:v>
      </x:c>
      <x:c r="U1719" s="30" t="n">
        <x:v>98.81</x:v>
      </x:c>
      <x:c r="V1719" t="str">
        <x:v>Pass</x:v>
      </x:c>
    </x:row>
    <x:row r="1720">
      <x:c r="A1720" t="str">
        <x:v>PLT-018</x:v>
      </x:c>
      <x:c r="B1720" t="str">
        <x:v>BATCH-04</x:v>
      </x:c>
      <x:c r="C1720" t="str">
        <x:v>2026-02-25</x:v>
      </x:c>
      <x:c r="D1720" t="str">
        <x:v>Analyst_C</x:v>
      </x:c>
      <x:c r="E1720" t="str">
        <x:v>ELISA_Reader_02</x:v>
      </x:c>
      <x:c r="F1720" t="n">
        <x:v>87</x:v>
      </x:c>
      <x:c r="G1720" t="str">
        <x:v>H3</x:v>
      </x:c>
      <x:c r="H1720" t="str">
        <x:v>H</x:v>
      </x:c>
      <x:c r="I1720" t="n">
        <x:v>3</x:v>
      </x:c>
      <x:c r="J1720" t="str">
        <x:v>SMP-0644</x:v>
      </x:c>
      <x:c r="K1720" t="str">
        <x:v>Unknown</x:v>
      </x:c>
      <x:c r="L1720" t="n">
        <x:v>1</x:v>
      </x:c>
      <x:c r="M1720" t="n">
        <x:v>1</x:v>
      </x:c>
      <x:c r="N1720" s="28"/>
      <x:c r="O1720" s="28" t="n">
        <x:v>13.5604</x:v>
      </x:c>
      <x:c r="P1720" s="28" t="n">
        <x:v>0.09338</x:v>
      </x:c>
      <x:c r="Q1720" s="28" t="n">
        <x:v>12.4793</x:v>
      </x:c>
      <x:c r="R1720" s="28" t="n">
        <x:v>12.4793</x:v>
      </x:c>
      <x:c r="S1720" t="str">
        <x:v>&lt;LLOQ</x:v>
      </x:c>
      <x:c r="T1720" s="30" t="n">
        <x:v>12.23</x:v>
      </x:c>
      <x:c r="U1720" s="30"/>
      <x:c r="V1720" t="str">
        <x:v>Pass</x:v>
      </x:c>
    </x:row>
    <x:row r="1721">
      <x:c r="A1721" t="str">
        <x:v>PLT-018</x:v>
      </x:c>
      <x:c r="B1721" t="str">
        <x:v>BATCH-04</x:v>
      </x:c>
      <x:c r="C1721" t="str">
        <x:v>2026-02-25</x:v>
      </x:c>
      <x:c r="D1721" t="str">
        <x:v>Analyst_C</x:v>
      </x:c>
      <x:c r="E1721" t="str">
        <x:v>ELISA_Reader_02</x:v>
      </x:c>
      <x:c r="F1721" t="n">
        <x:v>88</x:v>
      </x:c>
      <x:c r="G1721" t="str">
        <x:v>H4</x:v>
      </x:c>
      <x:c r="H1721" t="str">
        <x:v>H</x:v>
      </x:c>
      <x:c r="I1721" t="n">
        <x:v>4</x:v>
      </x:c>
      <x:c r="J1721" t="str">
        <x:v>SMP-0644</x:v>
      </x:c>
      <x:c r="K1721" t="str">
        <x:v>Unknown</x:v>
      </x:c>
      <x:c r="L1721" t="n">
        <x:v>2</x:v>
      </x:c>
      <x:c r="M1721" t="n">
        <x:v>1</x:v>
      </x:c>
      <x:c r="N1721" s="28"/>
      <x:c r="O1721" s="28" t="n">
        <x:v>13.5604</x:v>
      </x:c>
      <x:c r="P1721" s="28" t="n">
        <x:v>0.10525</x:v>
      </x:c>
      <x:c r="Q1721" s="28" t="n">
        <x:v>14.8421</x:v>
      </x:c>
      <x:c r="R1721" s="28" t="n">
        <x:v>14.8421</x:v>
      </x:c>
      <x:c r="S1721" t="str">
        <x:v>&lt;LLOQ</x:v>
      </x:c>
      <x:c r="T1721" s="30" t="n">
        <x:v>12.23</x:v>
      </x:c>
      <x:c r="U1721" s="30"/>
      <x:c r="V1721" t="str">
        <x:v>Pass</x:v>
      </x:c>
    </x:row>
    <x:row r="1722">
      <x:c r="A1722" t="str">
        <x:v>PLT-018</x:v>
      </x:c>
      <x:c r="B1722" t="str">
        <x:v>BATCH-04</x:v>
      </x:c>
      <x:c r="C1722" t="str">
        <x:v>2026-02-25</x:v>
      </x:c>
      <x:c r="D1722" t="str">
        <x:v>Analyst_C</x:v>
      </x:c>
      <x:c r="E1722" t="str">
        <x:v>ELISA_Reader_02</x:v>
      </x:c>
      <x:c r="F1722" t="n">
        <x:v>89</x:v>
      </x:c>
      <x:c r="G1722" t="str">
        <x:v>H5</x:v>
      </x:c>
      <x:c r="H1722" t="str">
        <x:v>H</x:v>
      </x:c>
      <x:c r="I1722" t="n">
        <x:v>5</x:v>
      </x:c>
      <x:c r="J1722" t="str">
        <x:v>SMP-0645</x:v>
      </x:c>
      <x:c r="K1722" t="str">
        <x:v>Unknown</x:v>
      </x:c>
      <x:c r="L1722" t="n">
        <x:v>1</x:v>
      </x:c>
      <x:c r="M1722" t="n">
        <x:v>2</x:v>
      </x:c>
      <x:c r="N1722" s="28"/>
      <x:c r="O1722" s="28" t="n">
        <x:v>77.3128</x:v>
      </x:c>
      <x:c r="P1722" s="28" t="n">
        <x:v>0.23667</x:v>
      </x:c>
      <x:c r="Q1722" s="28" t="n">
        <x:v>39.0984</x:v>
      </x:c>
      <x:c r="R1722" s="28" t="n">
        <x:v>78.1968</x:v>
      </x:c>
      <x:c r="S1722" t="str">
        <x:v>Quantifiable</x:v>
      </x:c>
      <x:c r="T1722" s="30" t="n">
        <x:v>1.18</x:v>
      </x:c>
      <x:c r="U1722" s="30"/>
      <x:c r="V1722" t="str">
        <x:v>Pass</x:v>
      </x:c>
    </x:row>
    <x:row r="1723">
      <x:c r="A1723" t="str">
        <x:v>PLT-018</x:v>
      </x:c>
      <x:c r="B1723" t="str">
        <x:v>BATCH-04</x:v>
      </x:c>
      <x:c r="C1723" t="str">
        <x:v>2026-02-25</x:v>
      </x:c>
      <x:c r="D1723" t="str">
        <x:v>Analyst_C</x:v>
      </x:c>
      <x:c r="E1723" t="str">
        <x:v>ELISA_Reader_02</x:v>
      </x:c>
      <x:c r="F1723" t="n">
        <x:v>90</x:v>
      </x:c>
      <x:c r="G1723" t="str">
        <x:v>H6</x:v>
      </x:c>
      <x:c r="H1723" t="str">
        <x:v>H</x:v>
      </x:c>
      <x:c r="I1723" t="n">
        <x:v>6</x:v>
      </x:c>
      <x:c r="J1723" t="str">
        <x:v>SMP-0645</x:v>
      </x:c>
      <x:c r="K1723" t="str">
        <x:v>Unknown</x:v>
      </x:c>
      <x:c r="L1723" t="n">
        <x:v>2</x:v>
      </x:c>
      <x:c r="M1723" t="n">
        <x:v>2</x:v>
      </x:c>
      <x:c r="N1723" s="28"/>
      <x:c r="O1723" s="28" t="n">
        <x:v>77.3128</x:v>
      </x:c>
      <x:c r="P1723" s="28" t="n">
        <x:v>0.24032</x:v>
      </x:c>
      <x:c r="Q1723" s="28" t="n">
        <x:v>39.754</x:v>
      </x:c>
      <x:c r="R1723" s="28" t="n">
        <x:v>79.508</x:v>
      </x:c>
      <x:c r="S1723" t="str">
        <x:v>Quantifiable</x:v>
      </x:c>
      <x:c r="T1723" s="30" t="n">
        <x:v>1.18</x:v>
      </x:c>
      <x:c r="U1723" s="30"/>
      <x:c r="V1723" t="str">
        <x:v>Pass</x:v>
      </x:c>
    </x:row>
    <x:row r="1724">
      <x:c r="A1724" t="str">
        <x:v>PLT-018</x:v>
      </x:c>
      <x:c r="B1724" t="str">
        <x:v>BATCH-04</x:v>
      </x:c>
      <x:c r="C1724" t="str">
        <x:v>2026-02-25</x:v>
      </x:c>
      <x:c r="D1724" t="str">
        <x:v>Analyst_C</x:v>
      </x:c>
      <x:c r="E1724" t="str">
        <x:v>ELISA_Reader_02</x:v>
      </x:c>
      <x:c r="F1724" t="n">
        <x:v>91</x:v>
      </x:c>
      <x:c r="G1724" t="str">
        <x:v>H7</x:v>
      </x:c>
      <x:c r="H1724" t="str">
        <x:v>H</x:v>
      </x:c>
      <x:c r="I1724" t="n">
        <x:v>7</x:v>
      </x:c>
      <x:c r="J1724" t="str">
        <x:v>SMP-0646</x:v>
      </x:c>
      <x:c r="K1724" t="str">
        <x:v>Unknown</x:v>
      </x:c>
      <x:c r="L1724" t="n">
        <x:v>1</x:v>
      </x:c>
      <x:c r="M1724" t="n">
        <x:v>2</x:v>
      </x:c>
      <x:c r="N1724" s="28"/>
      <x:c r="O1724" s="28" t="n">
        <x:v>15.4435</x:v>
      </x:c>
      <x:c r="P1724" s="28" t="n">
        <x:v>0.07562</x:v>
      </x:c>
      <x:c r="Q1724" s="28" t="n">
        <x:v>8.7971</x:v>
      </x:c>
      <x:c r="R1724" s="28" t="n">
        <x:v>17.5943</x:v>
      </x:c>
      <x:c r="S1724" t="str">
        <x:v>&lt;LLOQ</x:v>
      </x:c>
      <x:c r="T1724" s="30" t="n">
        <x:v>5.22</x:v>
      </x:c>
      <x:c r="U1724" s="30"/>
      <x:c r="V1724" t="str">
        <x:v>Pass</x:v>
      </x:c>
    </x:row>
    <x:row r="1725">
      <x:c r="A1725" t="str">
        <x:v>PLT-018</x:v>
      </x:c>
      <x:c r="B1725" t="str">
        <x:v>BATCH-04</x:v>
      </x:c>
      <x:c r="C1725" t="str">
        <x:v>2026-02-25</x:v>
      </x:c>
      <x:c r="D1725" t="str">
        <x:v>Analyst_C</x:v>
      </x:c>
      <x:c r="E1725" t="str">
        <x:v>ELISA_Reader_02</x:v>
      </x:c>
      <x:c r="F1725" t="n">
        <x:v>92</x:v>
      </x:c>
      <x:c r="G1725" t="str">
        <x:v>H8</x:v>
      </x:c>
      <x:c r="H1725" t="str">
        <x:v>H</x:v>
      </x:c>
      <x:c r="I1725" t="n">
        <x:v>8</x:v>
      </x:c>
      <x:c r="J1725" t="str">
        <x:v>SMP-0646</x:v>
      </x:c>
      <x:c r="K1725" t="str">
        <x:v>Unknown</x:v>
      </x:c>
      <x:c r="L1725" t="n">
        <x:v>2</x:v>
      </x:c>
      <x:c r="M1725" t="n">
        <x:v>2</x:v>
      </x:c>
      <x:c r="N1725" s="28"/>
      <x:c r="O1725" s="28" t="n">
        <x:v>15.4435</x:v>
      </x:c>
      <x:c r="P1725" s="28" t="n">
        <x:v>0.07272</x:v>
      </x:c>
      <x:c r="Q1725" s="28" t="n">
        <x:v>8.1714</x:v>
      </x:c>
      <x:c r="R1725" s="28" t="n">
        <x:v>16.3427</x:v>
      </x:c>
      <x:c r="S1725" t="str">
        <x:v>&lt;LLOQ</x:v>
      </x:c>
      <x:c r="T1725" s="30" t="n">
        <x:v>5.22</x:v>
      </x:c>
      <x:c r="U1725" s="30"/>
      <x:c r="V1725" t="str">
        <x:v>Pass</x:v>
      </x:c>
    </x:row>
    <x:row r="1726">
      <x:c r="A1726" t="str">
        <x:v>PLT-018</x:v>
      </x:c>
      <x:c r="B1726" t="str">
        <x:v>BATCH-04</x:v>
      </x:c>
      <x:c r="C1726" t="str">
        <x:v>2026-02-25</x:v>
      </x:c>
      <x:c r="D1726" t="str">
        <x:v>Analyst_C</x:v>
      </x:c>
      <x:c r="E1726" t="str">
        <x:v>ELISA_Reader_02</x:v>
      </x:c>
      <x:c r="F1726" t="n">
        <x:v>93</x:v>
      </x:c>
      <x:c r="G1726" t="str">
        <x:v>H9</x:v>
      </x:c>
      <x:c r="H1726" t="str">
        <x:v>H</x:v>
      </x:c>
      <x:c r="I1726" t="n">
        <x:v>9</x:v>
      </x:c>
      <x:c r="J1726" t="str">
        <x:v>SMP-0647</x:v>
      </x:c>
      <x:c r="K1726" t="str">
        <x:v>Unknown</x:v>
      </x:c>
      <x:c r="L1726" t="n">
        <x:v>1</x:v>
      </x:c>
      <x:c r="M1726" t="n">
        <x:v>1</x:v>
      </x:c>
      <x:c r="N1726" s="28"/>
      <x:c r="O1726" s="28" t="n">
        <x:v>1597.3391</x:v>
      </x:c>
      <x:c r="P1726" s="28" t="n">
        <x:v>2.20548</x:v>
      </x:c>
      <x:c r="Q1726" s="28" t="n">
        <x:v>1598.3504</x:v>
      </x:c>
      <x:c r="R1726" s="28" t="n">
        <x:v>1598.3504</x:v>
      </x:c>
      <x:c r="S1726" t="str">
        <x:v>Quantifiable</x:v>
      </x:c>
      <x:c r="T1726" s="30" t="n">
        <x:v>4.18</x:v>
      </x:c>
      <x:c r="U1726" s="30"/>
      <x:c r="V1726" t="str">
        <x:v>Pass</x:v>
      </x:c>
    </x:row>
    <x:row r="1727">
      <x:c r="A1727" t="str">
        <x:v>PLT-018</x:v>
      </x:c>
      <x:c r="B1727" t="str">
        <x:v>BATCH-04</x:v>
      </x:c>
      <x:c r="C1727" t="str">
        <x:v>2026-02-25</x:v>
      </x:c>
      <x:c r="D1727" t="str">
        <x:v>Analyst_C</x:v>
      </x:c>
      <x:c r="E1727" t="str">
        <x:v>ELISA_Reader_02</x:v>
      </x:c>
      <x:c r="F1727" t="n">
        <x:v>94</x:v>
      </x:c>
      <x:c r="G1727" t="str">
        <x:v>H10</x:v>
      </x:c>
      <x:c r="H1727" t="str">
        <x:v>H</x:v>
      </x:c>
      <x:c r="I1727" t="n">
        <x:v>10</x:v>
      </x:c>
      <x:c r="J1727" t="str">
        <x:v>SMP-0647</x:v>
      </x:c>
      <x:c r="K1727" t="str">
        <x:v>Unknown</x:v>
      </x:c>
      <x:c r="L1727" t="n">
        <x:v>2</x:v>
      </x:c>
      <x:c r="M1727" t="n">
        <x:v>1</x:v>
      </x:c>
      <x:c r="N1727" s="28"/>
      <x:c r="O1727" s="28" t="n">
        <x:v>1597.3391</x:v>
      </x:c>
      <x:c r="P1727" s="28" t="n">
        <x:v>2.18734</x:v>
      </x:c>
      <x:c r="Q1727" s="28" t="n">
        <x:v>1506.6427</x:v>
      </x:c>
      <x:c r="R1727" s="28" t="n">
        <x:v>1506.6427</x:v>
      </x:c>
      <x:c r="S1727" t="str">
        <x:v>Quantifiable</x:v>
      </x:c>
      <x:c r="T1727" s="30" t="n">
        <x:v>4.18</x:v>
      </x:c>
      <x:c r="U1727" s="30"/>
      <x:c r="V1727" t="str">
        <x:v>Pass</x:v>
      </x:c>
    </x:row>
    <x:row r="1728">
      <x:c r="A1728" t="str">
        <x:v>PLT-018</x:v>
      </x:c>
      <x:c r="B1728" t="str">
        <x:v>BATCH-04</x:v>
      </x:c>
      <x:c r="C1728" t="str">
        <x:v>2026-02-25</x:v>
      </x:c>
      <x:c r="D1728" t="str">
        <x:v>Analyst_C</x:v>
      </x:c>
      <x:c r="E1728" t="str">
        <x:v>ELISA_Reader_02</x:v>
      </x:c>
      <x:c r="F1728" t="n">
        <x:v>95</x:v>
      </x:c>
      <x:c r="G1728" t="str">
        <x:v>H11</x:v>
      </x:c>
      <x:c r="H1728" t="str">
        <x:v>H</x:v>
      </x:c>
      <x:c r="I1728" t="n">
        <x:v>11</x:v>
      </x:c>
      <x:c r="J1728" t="str">
        <x:v>SMP-0648</x:v>
      </x:c>
      <x:c r="K1728" t="str">
        <x:v>Unknown</x:v>
      </x:c>
      <x:c r="L1728" t="n">
        <x:v>1</x:v>
      </x:c>
      <x:c r="M1728" t="n">
        <x:v>5</x:v>
      </x:c>
      <x:c r="N1728" s="28"/>
      <x:c r="O1728" s="28" t="n">
        <x:v>1067.1201</x:v>
      </x:c>
      <x:c r="P1728" s="28" t="n">
        <x:v>1.05042</x:v>
      </x:c>
      <x:c r="Q1728" s="28" t="n">
        <x:v>219.9292</x:v>
      </x:c>
      <x:c r="R1728" s="28" t="n">
        <x:v>1099.6462</x:v>
      </x:c>
      <x:c r="S1728" t="str">
        <x:v>Quantifiable</x:v>
      </x:c>
      <x:c r="T1728" s="30" t="n">
        <x:v>3.52</x:v>
      </x:c>
      <x:c r="U1728" s="30"/>
      <x:c r="V1728" t="str">
        <x:v>Pass</x:v>
      </x:c>
    </x:row>
    <x:row r="1729">
      <x:c r="A1729" t="str">
        <x:v>PLT-018</x:v>
      </x:c>
      <x:c r="B1729" t="str">
        <x:v>BATCH-04</x:v>
      </x:c>
      <x:c r="C1729" t="str">
        <x:v>2026-02-25</x:v>
      </x:c>
      <x:c r="D1729" t="str">
        <x:v>Analyst_C</x:v>
      </x:c>
      <x:c r="E1729" t="str">
        <x:v>ELISA_Reader_02</x:v>
      </x:c>
      <x:c r="F1729" t="n">
        <x:v>96</x:v>
      </x:c>
      <x:c r="G1729" t="str">
        <x:v>H12</x:v>
      </x:c>
      <x:c r="H1729" t="str">
        <x:v>H</x:v>
      </x:c>
      <x:c r="I1729" t="n">
        <x:v>12</x:v>
      </x:c>
      <x:c r="J1729" t="str">
        <x:v>SMP-0648</x:v>
      </x:c>
      <x:c r="K1729" t="str">
        <x:v>Unknown</x:v>
      </x:c>
      <x:c r="L1729" t="n">
        <x:v>2</x:v>
      </x:c>
      <x:c r="M1729" t="n">
        <x:v>5</x:v>
      </x:c>
      <x:c r="N1729" s="28"/>
      <x:c r="O1729" s="28" t="n">
        <x:v>1067.1201</x:v>
      </x:c>
      <x:c r="P1729" s="28" t="n">
        <x:v>1.01492</x:v>
      </x:c>
      <x:c r="Q1729" s="28" t="n">
        <x:v>209.2486</x:v>
      </x:c>
      <x:c r="R1729" s="28" t="n">
        <x:v>1046.243</x:v>
      </x:c>
      <x:c r="S1729" t="str">
        <x:v>Quantifiable</x:v>
      </x:c>
      <x:c r="T1729" s="30" t="n">
        <x:v>3.52</x:v>
      </x:c>
      <x:c r="U1729" s="30"/>
      <x:c r="V1729" t="str">
        <x:v>Pass</x:v>
      </x:c>
    </x:row>
    <x:row r="1730">
      <x:c r="A1730" t="str">
        <x:v>PLT-019</x:v>
      </x:c>
      <x:c r="B1730" t="str">
        <x:v>BATCH-04</x:v>
      </x:c>
      <x:c r="C1730" t="str">
        <x:v>2026-02-28</x:v>
      </x:c>
      <x:c r="D1730" t="str">
        <x:v>Analyst_A</x:v>
      </x:c>
      <x:c r="E1730" t="str">
        <x:v>ELISA_Reader_02</x:v>
      </x:c>
      <x:c r="F1730" t="n">
        <x:v>1</x:v>
      </x:c>
      <x:c r="G1730" t="str">
        <x:v>A1</x:v>
      </x:c>
      <x:c r="H1730" t="str">
        <x:v>A</x:v>
      </x:c>
      <x:c r="I1730" t="n">
        <x:v>1</x:v>
      </x:c>
      <x:c r="J1730" t="str">
        <x:v>STD_2000</x:v>
      </x:c>
      <x:c r="K1730" t="str">
        <x:v>Standard</x:v>
      </x:c>
      <x:c r="L1730" t="n">
        <x:v>1</x:v>
      </x:c>
      <x:c r="M1730" t="n">
        <x:v>1</x:v>
      </x:c>
      <x:c r="N1730" s="28" t="n">
        <x:v>2000</x:v>
      </x:c>
      <x:c r="O1730" s="28" t="n">
        <x:v>2000</x:v>
      </x:c>
      <x:c r="P1730" s="28" t="n">
        <x:v>2.27196</x:v>
      </x:c>
      <x:c r="Q1730" s="28" t="n">
        <x:v>1895.962</x:v>
      </x:c>
      <x:c r="R1730" s="28" t="n">
        <x:v>1895.962</x:v>
      </x:c>
      <x:c r="S1730" t="str">
        <x:v>N/A</x:v>
      </x:c>
      <x:c r="T1730" s="30" t="n">
        <x:v>2.53</x:v>
      </x:c>
      <x:c r="U1730" s="30" t="n">
        <x:v>96.52</x:v>
      </x:c>
      <x:c r="V1730" t="str">
        <x:v>Pass</x:v>
      </x:c>
    </x:row>
    <x:row r="1731">
      <x:c r="A1731" t="str">
        <x:v>PLT-019</x:v>
      </x:c>
      <x:c r="B1731" t="str">
        <x:v>BATCH-04</x:v>
      </x:c>
      <x:c r="C1731" t="str">
        <x:v>2026-02-28</x:v>
      </x:c>
      <x:c r="D1731" t="str">
        <x:v>Analyst_A</x:v>
      </x:c>
      <x:c r="E1731" t="str">
        <x:v>ELISA_Reader_02</x:v>
      </x:c>
      <x:c r="F1731" t="n">
        <x:v>2</x:v>
      </x:c>
      <x:c r="G1731" t="str">
        <x:v>A2</x:v>
      </x:c>
      <x:c r="H1731" t="str">
        <x:v>A</x:v>
      </x:c>
      <x:c r="I1731" t="n">
        <x:v>2</x:v>
      </x:c>
      <x:c r="J1731" t="str">
        <x:v>STD_2000</x:v>
      </x:c>
      <x:c r="K1731" t="str">
        <x:v>Standard</x:v>
      </x:c>
      <x:c r="L1731" t="n">
        <x:v>2</x:v>
      </x:c>
      <x:c r="M1731" t="n">
        <x:v>1</x:v>
      </x:c>
      <x:c r="N1731" s="28" t="n">
        <x:v>2000</x:v>
      </x:c>
      <x:c r="O1731" s="28" t="n">
        <x:v>2000</x:v>
      </x:c>
      <x:c r="P1731" s="28" t="n">
        <x:v>2.28101</x:v>
      </x:c>
      <x:c r="Q1731" s="28" t="n">
        <x:v>1965.0215</x:v>
      </x:c>
      <x:c r="R1731" s="28" t="n">
        <x:v>1965.0215</x:v>
      </x:c>
      <x:c r="S1731" t="str">
        <x:v>N/A</x:v>
      </x:c>
      <x:c r="T1731" s="30" t="n">
        <x:v>2.53</x:v>
      </x:c>
      <x:c r="U1731" s="30" t="n">
        <x:v>96.52</x:v>
      </x:c>
      <x:c r="V1731" t="str">
        <x:v>Pass</x:v>
      </x:c>
    </x:row>
    <x:row r="1732">
      <x:c r="A1732" t="str">
        <x:v>PLT-019</x:v>
      </x:c>
      <x:c r="B1732" t="str">
        <x:v>BATCH-04</x:v>
      </x:c>
      <x:c r="C1732" t="str">
        <x:v>2026-02-28</x:v>
      </x:c>
      <x:c r="D1732" t="str">
        <x:v>Analyst_A</x:v>
      </x:c>
      <x:c r="E1732" t="str">
        <x:v>ELISA_Reader_02</x:v>
      </x:c>
      <x:c r="F1732" t="n">
        <x:v>3</x:v>
      </x:c>
      <x:c r="G1732" t="str">
        <x:v>A3</x:v>
      </x:c>
      <x:c r="H1732" t="str">
        <x:v>A</x:v>
      </x:c>
      <x:c r="I1732" t="n">
        <x:v>3</x:v>
      </x:c>
      <x:c r="J1732" t="str">
        <x:v>BLANK</x:v>
      </x:c>
      <x:c r="K1732" t="str">
        <x:v>Blank</x:v>
      </x:c>
      <x:c r="L1732" t="n">
        <x:v>1</x:v>
      </x:c>
      <x:c r="M1732" t="n">
        <x:v>1</x:v>
      </x:c>
      <x:c r="N1732" s="28" t="n">
        <x:v>0</x:v>
      </x:c>
      <x:c r="O1732" s="28" t="n">
        <x:v>0</x:v>
      </x:c>
      <x:c r="P1732" s="28" t="n">
        <x:v>0.05227</x:v>
      </x:c>
      <x:c r="Q1732" s="28" t="n">
        <x:v>1.4946</x:v>
      </x:c>
      <x:c r="R1732" s="28" t="n">
        <x:v>1.4946</x:v>
      </x:c>
      <x:c r="S1732" t="str">
        <x:v>N/A</x:v>
      </x:c>
      <x:c r="T1732" s="30" t="n">
        <x:v>5.57</x:v>
      </x:c>
      <x:c r="U1732" s="30"/>
      <x:c r="V1732" t="str">
        <x:v>Pass</x:v>
      </x:c>
    </x:row>
    <x:row r="1733">
      <x:c r="A1733" t="str">
        <x:v>PLT-019</x:v>
      </x:c>
      <x:c r="B1733" t="str">
        <x:v>BATCH-04</x:v>
      </x:c>
      <x:c r="C1733" t="str">
        <x:v>2026-02-28</x:v>
      </x:c>
      <x:c r="D1733" t="str">
        <x:v>Analyst_A</x:v>
      </x:c>
      <x:c r="E1733" t="str">
        <x:v>ELISA_Reader_02</x:v>
      </x:c>
      <x:c r="F1733" t="n">
        <x:v>4</x:v>
      </x:c>
      <x:c r="G1733" t="str">
        <x:v>A4</x:v>
      </x:c>
      <x:c r="H1733" t="str">
        <x:v>A</x:v>
      </x:c>
      <x:c r="I1733" t="n">
        <x:v>4</x:v>
      </x:c>
      <x:c r="J1733" t="str">
        <x:v>BLANK</x:v>
      </x:c>
      <x:c r="K1733" t="str">
        <x:v>Blank</x:v>
      </x:c>
      <x:c r="L1733" t="n">
        <x:v>2</x:v>
      </x:c>
      <x:c r="M1733" t="n">
        <x:v>1</x:v>
      </x:c>
      <x:c r="N1733" s="28" t="n">
        <x:v>0</x:v>
      </x:c>
      <x:c r="O1733" s="28" t="n">
        <x:v>0</x:v>
      </x:c>
      <x:c r="P1733" s="28" t="n">
        <x:v>0.05266</x:v>
      </x:c>
      <x:c r="Q1733" s="28" t="n">
        <x:v>1.6172</x:v>
      </x:c>
      <x:c r="R1733" s="28" t="n">
        <x:v>1.6172</x:v>
      </x:c>
      <x:c r="S1733" t="str">
        <x:v>N/A</x:v>
      </x:c>
      <x:c r="T1733" s="30" t="n">
        <x:v>5.57</x:v>
      </x:c>
      <x:c r="U1733" s="30"/>
      <x:c r="V1733" t="str">
        <x:v>Pass</x:v>
      </x:c>
    </x:row>
    <x:row r="1734">
      <x:c r="A1734" t="str">
        <x:v>PLT-019</x:v>
      </x:c>
      <x:c r="B1734" t="str">
        <x:v>BATCH-04</x:v>
      </x:c>
      <x:c r="C1734" t="str">
        <x:v>2026-02-28</x:v>
      </x:c>
      <x:c r="D1734" t="str">
        <x:v>Analyst_A</x:v>
      </x:c>
      <x:c r="E1734" t="str">
        <x:v>ELISA_Reader_02</x:v>
      </x:c>
      <x:c r="F1734" t="n">
        <x:v>5</x:v>
      </x:c>
      <x:c r="G1734" t="str">
        <x:v>A5</x:v>
      </x:c>
      <x:c r="H1734" t="str">
        <x:v>A</x:v>
      </x:c>
      <x:c r="I1734" t="n">
        <x:v>5</x:v>
      </x:c>
      <x:c r="J1734" t="str">
        <x:v>SMP-0649</x:v>
      </x:c>
      <x:c r="K1734" t="str">
        <x:v>Unknown</x:v>
      </x:c>
      <x:c r="L1734" t="n">
        <x:v>1</x:v>
      </x:c>
      <x:c r="M1734" t="n">
        <x:v>1</x:v>
      </x:c>
      <x:c r="N1734" s="28"/>
      <x:c r="O1734" s="28" t="n">
        <x:v>17.8825</x:v>
      </x:c>
      <x:c r="P1734" s="28" t="n">
        <x:v>0.1226</x:v>
      </x:c>
      <x:c r="Q1734" s="28" t="n">
        <x:v>17.3354</x:v>
      </x:c>
      <x:c r="R1734" s="28" t="n">
        <x:v>17.3354</x:v>
      </x:c>
      <x:c r="S1734" t="str">
        <x:v>&lt;LLOQ</x:v>
      </x:c>
      <x:c r="T1734" s="30" t="n">
        <x:v>1.38</x:v>
      </x:c>
      <x:c r="U1734" s="30"/>
      <x:c r="V1734" t="str">
        <x:v>Pass</x:v>
      </x:c>
    </x:row>
    <x:row r="1735">
      <x:c r="A1735" t="str">
        <x:v>PLT-019</x:v>
      </x:c>
      <x:c r="B1735" t="str">
        <x:v>BATCH-04</x:v>
      </x:c>
      <x:c r="C1735" t="str">
        <x:v>2026-02-28</x:v>
      </x:c>
      <x:c r="D1735" t="str">
        <x:v>Analyst_A</x:v>
      </x:c>
      <x:c r="E1735" t="str">
        <x:v>ELISA_Reader_02</x:v>
      </x:c>
      <x:c r="F1735" t="n">
        <x:v>6</x:v>
      </x:c>
      <x:c r="G1735" t="str">
        <x:v>A6</x:v>
      </x:c>
      <x:c r="H1735" t="str">
        <x:v>A</x:v>
      </x:c>
      <x:c r="I1735" t="n">
        <x:v>6</x:v>
      </x:c>
      <x:c r="J1735" t="str">
        <x:v>SMP-0649</x:v>
      </x:c>
      <x:c r="K1735" t="str">
        <x:v>Unknown</x:v>
      </x:c>
      <x:c r="L1735" t="n">
        <x:v>2</x:v>
      </x:c>
      <x:c r="M1735" t="n">
        <x:v>1</x:v>
      </x:c>
      <x:c r="N1735" s="28"/>
      <x:c r="O1735" s="28" t="n">
        <x:v>17.8825</x:v>
      </x:c>
      <x:c r="P1735" s="28" t="n">
        <x:v>0.12432</x:v>
      </x:c>
      <x:c r="Q1735" s="28" t="n">
        <x:v>17.6762</x:v>
      </x:c>
      <x:c r="R1735" s="28" t="n">
        <x:v>17.6762</x:v>
      </x:c>
      <x:c r="S1735" t="str">
        <x:v>&lt;LLOQ</x:v>
      </x:c>
      <x:c r="T1735" s="30" t="n">
        <x:v>1.38</x:v>
      </x:c>
      <x:c r="U1735" s="30"/>
      <x:c r="V1735" t="str">
        <x:v>Pass</x:v>
      </x:c>
    </x:row>
    <x:row r="1736">
      <x:c r="A1736" t="str">
        <x:v>PLT-019</x:v>
      </x:c>
      <x:c r="B1736" t="str">
        <x:v>BATCH-04</x:v>
      </x:c>
      <x:c r="C1736" t="str">
        <x:v>2026-02-28</x:v>
      </x:c>
      <x:c r="D1736" t="str">
        <x:v>Analyst_A</x:v>
      </x:c>
      <x:c r="E1736" t="str">
        <x:v>ELISA_Reader_02</x:v>
      </x:c>
      <x:c r="F1736" t="n">
        <x:v>7</x:v>
      </x:c>
      <x:c r="G1736" t="str">
        <x:v>A7</x:v>
      </x:c>
      <x:c r="H1736" t="str">
        <x:v>A</x:v>
      </x:c>
      <x:c r="I1736" t="n">
        <x:v>7</x:v>
      </x:c>
      <x:c r="J1736" t="str">
        <x:v>SMP-0650</x:v>
      </x:c>
      <x:c r="K1736" t="str">
        <x:v>Unknown</x:v>
      </x:c>
      <x:c r="L1736" t="n">
        <x:v>1</x:v>
      </x:c>
      <x:c r="M1736" t="n">
        <x:v>1</x:v>
      </x:c>
      <x:c r="N1736" s="28"/>
      <x:c r="O1736" s="28" t="n">
        <x:v>359.389</x:v>
      </x:c>
      <x:c r="P1736" s="28" t="n">
        <x:v>1.39932</x:v>
      </x:c>
      <x:c r="Q1736" s="28" t="n">
        <x:v>351.5903</x:v>
      </x:c>
      <x:c r="R1736" s="28" t="n">
        <x:v>351.5903</x:v>
      </x:c>
      <x:c r="S1736" t="str">
        <x:v>Quantifiable</x:v>
      </x:c>
      <x:c r="T1736" s="30" t="n">
        <x:v>2.21</x:v>
      </x:c>
      <x:c r="U1736" s="30"/>
      <x:c r="V1736" t="str">
        <x:v>Pass</x:v>
      </x:c>
    </x:row>
    <x:row r="1737">
      <x:c r="A1737" t="str">
        <x:v>PLT-019</x:v>
      </x:c>
      <x:c r="B1737" t="str">
        <x:v>BATCH-04</x:v>
      </x:c>
      <x:c r="C1737" t="str">
        <x:v>2026-02-28</x:v>
      </x:c>
      <x:c r="D1737" t="str">
        <x:v>Analyst_A</x:v>
      </x:c>
      <x:c r="E1737" t="str">
        <x:v>ELISA_Reader_02</x:v>
      </x:c>
      <x:c r="F1737" t="n">
        <x:v>8</x:v>
      </x:c>
      <x:c r="G1737" t="str">
        <x:v>A8</x:v>
      </x:c>
      <x:c r="H1737" t="str">
        <x:v>A</x:v>
      </x:c>
      <x:c r="I1737" t="n">
        <x:v>8</x:v>
      </x:c>
      <x:c r="J1737" t="str">
        <x:v>SMP-0650</x:v>
      </x:c>
      <x:c r="K1737" t="str">
        <x:v>Unknown</x:v>
      </x:c>
      <x:c r="L1737" t="n">
        <x:v>2</x:v>
      </x:c>
      <x:c r="M1737" t="n">
        <x:v>1</x:v>
      </x:c>
      <x:c r="N1737" s="28"/>
      <x:c r="O1737" s="28" t="n">
        <x:v>359.389</x:v>
      </x:c>
      <x:c r="P1737" s="28" t="n">
        <x:v>1.42245</x:v>
      </x:c>
      <x:c r="Q1737" s="28" t="n">
        <x:v>362.7537</x:v>
      </x:c>
      <x:c r="R1737" s="28" t="n">
        <x:v>362.7537</x:v>
      </x:c>
      <x:c r="S1737" t="str">
        <x:v>Quantifiable</x:v>
      </x:c>
      <x:c r="T1737" s="30" t="n">
        <x:v>2.21</x:v>
      </x:c>
      <x:c r="U1737" s="30"/>
      <x:c r="V1737" t="str">
        <x:v>Pass</x:v>
      </x:c>
    </x:row>
    <x:row r="1738">
      <x:c r="A1738" t="str">
        <x:v>PLT-019</x:v>
      </x:c>
      <x:c r="B1738" t="str">
        <x:v>BATCH-04</x:v>
      </x:c>
      <x:c r="C1738" t="str">
        <x:v>2026-02-28</x:v>
      </x:c>
      <x:c r="D1738" t="str">
        <x:v>Analyst_A</x:v>
      </x:c>
      <x:c r="E1738" t="str">
        <x:v>ELISA_Reader_02</x:v>
      </x:c>
      <x:c r="F1738" t="n">
        <x:v>9</x:v>
      </x:c>
      <x:c r="G1738" t="str">
        <x:v>A9</x:v>
      </x:c>
      <x:c r="H1738" t="str">
        <x:v>A</x:v>
      </x:c>
      <x:c r="I1738" t="n">
        <x:v>9</x:v>
      </x:c>
      <x:c r="J1738" t="str">
        <x:v>SMP-0651</x:v>
      </x:c>
      <x:c r="K1738" t="str">
        <x:v>Unknown</x:v>
      </x:c>
      <x:c r="L1738" t="n">
        <x:v>1</x:v>
      </x:c>
      <x:c r="M1738" t="n">
        <x:v>2</x:v>
      </x:c>
      <x:c r="N1738" s="28"/>
      <x:c r="O1738" s="28" t="n">
        <x:v>10.7041</x:v>
      </x:c>
      <x:c r="P1738" s="28" t="n">
        <x:v>0.06253</x:v>
      </x:c>
      <x:c r="Q1738" s="28" t="n">
        <x:v>4.352</x:v>
      </x:c>
      <x:c r="R1738" s="28" t="n">
        <x:v>8.7039</x:v>
      </x:c>
      <x:c r="S1738" t="str">
        <x:v>&lt;LLOQ</x:v>
      </x:c>
      <x:c r="T1738" s="30" t="n">
        <x:v>13.72</x:v>
      </x:c>
      <x:c r="U1738" s="30"/>
      <x:c r="V1738" t="str">
        <x:v>Pass</x:v>
      </x:c>
    </x:row>
    <x:row r="1739">
      <x:c r="A1739" t="str">
        <x:v>PLT-019</x:v>
      </x:c>
      <x:c r="B1739" t="str">
        <x:v>BATCH-04</x:v>
      </x:c>
      <x:c r="C1739" t="str">
        <x:v>2026-02-28</x:v>
      </x:c>
      <x:c r="D1739" t="str">
        <x:v>Analyst_A</x:v>
      </x:c>
      <x:c r="E1739" t="str">
        <x:v>ELISA_Reader_02</x:v>
      </x:c>
      <x:c r="F1739" t="n">
        <x:v>10</x:v>
      </x:c>
      <x:c r="G1739" t="str">
        <x:v>A10</x:v>
      </x:c>
      <x:c r="H1739" t="str">
        <x:v>A</x:v>
      </x:c>
      <x:c r="I1739" t="n">
        <x:v>10</x:v>
      </x:c>
      <x:c r="J1739" t="str">
        <x:v>SMP-0651</x:v>
      </x:c>
      <x:c r="K1739" t="str">
        <x:v>Unknown</x:v>
      </x:c>
      <x:c r="L1739" t="n">
        <x:v>2</x:v>
      </x:c>
      <x:c r="M1739" t="n">
        <x:v>2</x:v>
      </x:c>
      <x:c r="N1739" s="28"/>
      <x:c r="O1739" s="28" t="n">
        <x:v>10.7041</x:v>
      </x:c>
      <x:c r="P1739" s="28" t="n">
        <x:v>0.05956</x:v>
      </x:c>
      <x:c r="Q1739" s="28" t="n">
        <x:v>3.5821</x:v>
      </x:c>
      <x:c r="R1739" s="28" t="n">
        <x:v>7.1643</x:v>
      </x:c>
      <x:c r="S1739" t="str">
        <x:v>&lt;LLOQ</x:v>
      </x:c>
      <x:c r="T1739" s="30" t="n">
        <x:v>13.72</x:v>
      </x:c>
      <x:c r="U1739" s="30"/>
      <x:c r="V1739" t="str">
        <x:v>Pass</x:v>
      </x:c>
    </x:row>
    <x:row r="1740">
      <x:c r="A1740" t="str">
        <x:v>PLT-019</x:v>
      </x:c>
      <x:c r="B1740" t="str">
        <x:v>BATCH-04</x:v>
      </x:c>
      <x:c r="C1740" t="str">
        <x:v>2026-02-28</x:v>
      </x:c>
      <x:c r="D1740" t="str">
        <x:v>Analyst_A</x:v>
      </x:c>
      <x:c r="E1740" t="str">
        <x:v>ELISA_Reader_02</x:v>
      </x:c>
      <x:c r="F1740" t="n">
        <x:v>11</x:v>
      </x:c>
      <x:c r="G1740" t="str">
        <x:v>A11</x:v>
      </x:c>
      <x:c r="H1740" t="str">
        <x:v>A</x:v>
      </x:c>
      <x:c r="I1740" t="n">
        <x:v>11</x:v>
      </x:c>
      <x:c r="J1740" t="str">
        <x:v>SMP-0652</x:v>
      </x:c>
      <x:c r="K1740" t="str">
        <x:v>Unknown</x:v>
      </x:c>
      <x:c r="L1740" t="n">
        <x:v>1</x:v>
      </x:c>
      <x:c r="M1740" t="n">
        <x:v>2</x:v>
      </x:c>
      <x:c r="N1740" s="28"/>
      <x:c r="O1740" s="28" t="n">
        <x:v>52.7271</x:v>
      </x:c>
      <x:c r="P1740" s="28" t="n">
        <x:v>0.15971</x:v>
      </x:c>
      <x:c r="Q1740" s="28" t="n">
        <x:v>24.4923</x:v>
      </x:c>
      <x:c r="R1740" s="28" t="n">
        <x:v>48.9846</x:v>
      </x:c>
      <x:c r="S1740" t="str">
        <x:v>Quantifiable</x:v>
      </x:c>
      <x:c r="T1740" s="30" t="n">
        <x:v>7.77</x:v>
      </x:c>
      <x:c r="U1740" s="30"/>
      <x:c r="V1740" t="str">
        <x:v>Pass</x:v>
      </x:c>
    </x:row>
    <x:row r="1741">
      <x:c r="A1741" t="str">
        <x:v>PLT-019</x:v>
      </x:c>
      <x:c r="B1741" t="str">
        <x:v>BATCH-04</x:v>
      </x:c>
      <x:c r="C1741" t="str">
        <x:v>2026-02-28</x:v>
      </x:c>
      <x:c r="D1741" t="str">
        <x:v>Analyst_A</x:v>
      </x:c>
      <x:c r="E1741" t="str">
        <x:v>ELISA_Reader_02</x:v>
      </x:c>
      <x:c r="F1741" t="n">
        <x:v>12</x:v>
      </x:c>
      <x:c r="G1741" t="str">
        <x:v>A12</x:v>
      </x:c>
      <x:c r="H1741" t="str">
        <x:v>A</x:v>
      </x:c>
      <x:c r="I1741" t="n">
        <x:v>12</x:v>
      </x:c>
      <x:c r="J1741" t="str">
        <x:v>SMP-0652</x:v>
      </x:c>
      <x:c r="K1741" t="str">
        <x:v>Unknown</x:v>
      </x:c>
      <x:c r="L1741" t="n">
        <x:v>2</x:v>
      </x:c>
      <x:c r="M1741" t="n">
        <x:v>2</x:v>
      </x:c>
      <x:c r="N1741" s="28"/>
      <x:c r="O1741" s="28" t="n">
        <x:v>52.7271</x:v>
      </x:c>
      <x:c r="P1741" s="28" t="n">
        <x:v>0.17487</x:v>
      </x:c>
      <x:c r="Q1741" s="28" t="n">
        <x:v>27.3416</x:v>
      </x:c>
      <x:c r="R1741" s="28" t="n">
        <x:v>54.6831</x:v>
      </x:c>
      <x:c r="S1741" t="str">
        <x:v>Quantifiable</x:v>
      </x:c>
      <x:c r="T1741" s="30" t="n">
        <x:v>7.77</x:v>
      </x:c>
      <x:c r="U1741" s="30"/>
      <x:c r="V1741" t="str">
        <x:v>Pass</x:v>
      </x:c>
    </x:row>
    <x:row r="1742">
      <x:c r="A1742" t="str">
        <x:v>PLT-019</x:v>
      </x:c>
      <x:c r="B1742" t="str">
        <x:v>BATCH-04</x:v>
      </x:c>
      <x:c r="C1742" t="str">
        <x:v>2026-02-28</x:v>
      </x:c>
      <x:c r="D1742" t="str">
        <x:v>Analyst_A</x:v>
      </x:c>
      <x:c r="E1742" t="str">
        <x:v>ELISA_Reader_02</x:v>
      </x:c>
      <x:c r="F1742" t="n">
        <x:v>13</x:v>
      </x:c>
      <x:c r="G1742" t="str">
        <x:v>B1</x:v>
      </x:c>
      <x:c r="H1742" t="str">
        <x:v>B</x:v>
      </x:c>
      <x:c r="I1742" t="n">
        <x:v>1</x:v>
      </x:c>
      <x:c r="J1742" t="str">
        <x:v>STD_1000</x:v>
      </x:c>
      <x:c r="K1742" t="str">
        <x:v>Standard</x:v>
      </x:c>
      <x:c r="L1742" t="n">
        <x:v>1</x:v>
      </x:c>
      <x:c r="M1742" t="n">
        <x:v>1</x:v>
      </x:c>
      <x:c r="N1742" s="28" t="n">
        <x:v>1000</x:v>
      </x:c>
      <x:c r="O1742" s="28" t="n">
        <x:v>1000</x:v>
      </x:c>
      <x:c r="P1742" s="28" t="n">
        <x:v>2.05431</x:v>
      </x:c>
      <x:c r="Q1742" s="28" t="n">
        <x:v>1014.8208</x:v>
      </x:c>
      <x:c r="R1742" s="28" t="n">
        <x:v>1014.8208</x:v>
      </x:c>
      <x:c r="S1742" t="str">
        <x:v>N/A</x:v>
      </x:c>
      <x:c r="T1742" s="30" t="n">
        <x:v>7.49</x:v>
      </x:c>
      <x:c r="U1742" s="30" t="n">
        <x:v>96.38</x:v>
      </x:c>
      <x:c r="V1742" t="str">
        <x:v>Pass</x:v>
      </x:c>
    </x:row>
    <x:row r="1743">
      <x:c r="A1743" t="str">
        <x:v>PLT-019</x:v>
      </x:c>
      <x:c r="B1743" t="str">
        <x:v>BATCH-04</x:v>
      </x:c>
      <x:c r="C1743" t="str">
        <x:v>2026-02-28</x:v>
      </x:c>
      <x:c r="D1743" t="str">
        <x:v>Analyst_A</x:v>
      </x:c>
      <x:c r="E1743" t="str">
        <x:v>ELISA_Reader_02</x:v>
      </x:c>
      <x:c r="F1743" t="n">
        <x:v>14</x:v>
      </x:c>
      <x:c r="G1743" t="str">
        <x:v>B2</x:v>
      </x:c>
      <x:c r="H1743" t="str">
        <x:v>B</x:v>
      </x:c>
      <x:c r="I1743" t="n">
        <x:v>2</x:v>
      </x:c>
      <x:c r="J1743" t="str">
        <x:v>STD_1000</x:v>
      </x:c>
      <x:c r="K1743" t="str">
        <x:v>Standard</x:v>
      </x:c>
      <x:c r="L1743" t="n">
        <x:v>2</x:v>
      </x:c>
      <x:c r="M1743" t="n">
        <x:v>1</x:v>
      </x:c>
      <x:c r="N1743" s="28" t="n">
        <x:v>1000</x:v>
      </x:c>
      <x:c r="O1743" s="28" t="n">
        <x:v>1000</x:v>
      </x:c>
      <x:c r="P1743" s="28" t="n">
        <x:v>2.00479</x:v>
      </x:c>
      <x:c r="Q1743" s="28" t="n">
        <x:v>912.7943</x:v>
      </x:c>
      <x:c r="R1743" s="28" t="n">
        <x:v>912.7943</x:v>
      </x:c>
      <x:c r="S1743" t="str">
        <x:v>N/A</x:v>
      </x:c>
      <x:c r="T1743" s="30" t="n">
        <x:v>7.49</x:v>
      </x:c>
      <x:c r="U1743" s="30" t="n">
        <x:v>96.38</x:v>
      </x:c>
      <x:c r="V1743" t="str">
        <x:v>Pass</x:v>
      </x:c>
    </x:row>
    <x:row r="1744">
      <x:c r="A1744" t="str">
        <x:v>PLT-019</x:v>
      </x:c>
      <x:c r="B1744" t="str">
        <x:v>BATCH-04</x:v>
      </x:c>
      <x:c r="C1744" t="str">
        <x:v>2026-02-28</x:v>
      </x:c>
      <x:c r="D1744" t="str">
        <x:v>Analyst_A</x:v>
      </x:c>
      <x:c r="E1744" t="str">
        <x:v>ELISA_Reader_02</x:v>
      </x:c>
      <x:c r="F1744" t="n">
        <x:v>15</x:v>
      </x:c>
      <x:c r="G1744" t="str">
        <x:v>B3</x:v>
      </x:c>
      <x:c r="H1744" t="str">
        <x:v>B</x:v>
      </x:c>
      <x:c r="I1744" t="n">
        <x:v>3</x:v>
      </x:c>
      <x:c r="J1744" t="str">
        <x:v>QC_Low</x:v>
      </x:c>
      <x:c r="K1744" t="str">
        <x:v>QC</x:v>
      </x:c>
      <x:c r="L1744" t="n">
        <x:v>1</x:v>
      </x:c>
      <x:c r="M1744" t="n">
        <x:v>1</x:v>
      </x:c>
      <x:c r="N1744" s="28" t="n">
        <x:v>50</x:v>
      </x:c>
      <x:c r="O1744" s="28" t="n">
        <x:v>50</x:v>
      </x:c>
      <x:c r="P1744" s="28" t="n">
        <x:v>0.30478</x:v>
      </x:c>
      <x:c r="Q1744" s="28" t="n">
        <x:v>51.1686</x:v>
      </x:c>
      <x:c r="R1744" s="28" t="n">
        <x:v>51.1686</x:v>
      </x:c>
      <x:c r="S1744" t="str">
        <x:v>N/A</x:v>
      </x:c>
      <x:c r="T1744" s="30" t="n">
        <x:v>0.15</x:v>
      </x:c>
      <x:c r="U1744" s="30" t="n">
        <x:v>102.44</x:v>
      </x:c>
      <x:c r="V1744" t="str">
        <x:v>Pass</x:v>
      </x:c>
    </x:row>
    <x:row r="1745">
      <x:c r="A1745" t="str">
        <x:v>PLT-019</x:v>
      </x:c>
      <x:c r="B1745" t="str">
        <x:v>BATCH-04</x:v>
      </x:c>
      <x:c r="C1745" t="str">
        <x:v>2026-02-28</x:v>
      </x:c>
      <x:c r="D1745" t="str">
        <x:v>Analyst_A</x:v>
      </x:c>
      <x:c r="E1745" t="str">
        <x:v>ELISA_Reader_02</x:v>
      </x:c>
      <x:c r="F1745" t="n">
        <x:v>16</x:v>
      </x:c>
      <x:c r="G1745" t="str">
        <x:v>B4</x:v>
      </x:c>
      <x:c r="H1745" t="str">
        <x:v>B</x:v>
      </x:c>
      <x:c r="I1745" t="n">
        <x:v>4</x:v>
      </x:c>
      <x:c r="J1745" t="str">
        <x:v>QC_Low</x:v>
      </x:c>
      <x:c r="K1745" t="str">
        <x:v>QC</x:v>
      </x:c>
      <x:c r="L1745" t="n">
        <x:v>2</x:v>
      </x:c>
      <x:c r="M1745" t="n">
        <x:v>1</x:v>
      </x:c>
      <x:c r="N1745" s="28" t="n">
        <x:v>50</x:v>
      </x:c>
      <x:c r="O1745" s="28" t="n">
        <x:v>50</x:v>
      </x:c>
      <x:c r="P1745" s="28" t="n">
        <x:v>0.30536</x:v>
      </x:c>
      <x:c r="Q1745" s="28" t="n">
        <x:v>51.2761</x:v>
      </x:c>
      <x:c r="R1745" s="28" t="n">
        <x:v>51.2761</x:v>
      </x:c>
      <x:c r="S1745" t="str">
        <x:v>N/A</x:v>
      </x:c>
      <x:c r="T1745" s="30" t="n">
        <x:v>0.15</x:v>
      </x:c>
      <x:c r="U1745" s="30" t="n">
        <x:v>102.44</x:v>
      </x:c>
      <x:c r="V1745" t="str">
        <x:v>Pass</x:v>
      </x:c>
    </x:row>
    <x:row r="1746">
      <x:c r="A1746" t="str">
        <x:v>PLT-019</x:v>
      </x:c>
      <x:c r="B1746" t="str">
        <x:v>BATCH-04</x:v>
      </x:c>
      <x:c r="C1746" t="str">
        <x:v>2026-02-28</x:v>
      </x:c>
      <x:c r="D1746" t="str">
        <x:v>Analyst_A</x:v>
      </x:c>
      <x:c r="E1746" t="str">
        <x:v>ELISA_Reader_02</x:v>
      </x:c>
      <x:c r="F1746" t="n">
        <x:v>17</x:v>
      </x:c>
      <x:c r="G1746" t="str">
        <x:v>B5</x:v>
      </x:c>
      <x:c r="H1746" t="str">
        <x:v>B</x:v>
      </x:c>
      <x:c r="I1746" t="n">
        <x:v>5</x:v>
      </x:c>
      <x:c r="J1746" t="str">
        <x:v>SMP-0653</x:v>
      </x:c>
      <x:c r="K1746" t="str">
        <x:v>Unknown</x:v>
      </x:c>
      <x:c r="L1746" t="n">
        <x:v>1</x:v>
      </x:c>
      <x:c r="M1746" t="n">
        <x:v>1</x:v>
      </x:c>
      <x:c r="N1746" s="28"/>
      <x:c r="O1746" s="28" t="n">
        <x:v>1184.2906</x:v>
      </x:c>
      <x:c r="P1746" s="28" t="n">
        <x:v>2.10315</x:v>
      </x:c>
      <x:c r="Q1746" s="28" t="n">
        <x:v>1137.0812</x:v>
      </x:c>
      <x:c r="R1746" s="28" t="n">
        <x:v>1137.0812</x:v>
      </x:c>
      <x:c r="S1746" t="str">
        <x:v>Quantifiable</x:v>
      </x:c>
      <x:c r="T1746" s="30" t="n">
        <x:v>4.95</x:v>
      </x:c>
      <x:c r="U1746" s="30"/>
      <x:c r="V1746" t="str">
        <x:v>Pass</x:v>
      </x:c>
    </x:row>
    <x:row r="1747">
      <x:c r="A1747" t="str">
        <x:v>PLT-019</x:v>
      </x:c>
      <x:c r="B1747" t="str">
        <x:v>BATCH-04</x:v>
      </x:c>
      <x:c r="C1747" t="str">
        <x:v>2026-02-28</x:v>
      </x:c>
      <x:c r="D1747" t="str">
        <x:v>Analyst_A</x:v>
      </x:c>
      <x:c r="E1747" t="str">
        <x:v>ELISA_Reader_02</x:v>
      </x:c>
      <x:c r="F1747" t="n">
        <x:v>18</x:v>
      </x:c>
      <x:c r="G1747" t="str">
        <x:v>B6</x:v>
      </x:c>
      <x:c r="H1747" t="str">
        <x:v>B</x:v>
      </x:c>
      <x:c r="I1747" t="n">
        <x:v>6</x:v>
      </x:c>
      <x:c r="J1747" t="str">
        <x:v>SMP-0653</x:v>
      </x:c>
      <x:c r="K1747" t="str">
        <x:v>Unknown</x:v>
      </x:c>
      <x:c r="L1747" t="n">
        <x:v>2</x:v>
      </x:c>
      <x:c r="M1747" t="n">
        <x:v>1</x:v>
      </x:c>
      <x:c r="N1747" s="28"/>
      <x:c r="O1747" s="28" t="n">
        <x:v>1184.2906</x:v>
      </x:c>
      <x:c r="P1747" s="28" t="n">
        <x:v>2.13107</x:v>
      </x:c>
      <x:c r="Q1747" s="28" t="n">
        <x:v>1219.629</x:v>
      </x:c>
      <x:c r="R1747" s="28" t="n">
        <x:v>1219.629</x:v>
      </x:c>
      <x:c r="S1747" t="str">
        <x:v>Quantifiable</x:v>
      </x:c>
      <x:c r="T1747" s="30" t="n">
        <x:v>4.95</x:v>
      </x:c>
      <x:c r="U1747" s="30"/>
      <x:c r="V1747" t="str">
        <x:v>Pass</x:v>
      </x:c>
    </x:row>
    <x:row r="1748">
      <x:c r="A1748" t="str">
        <x:v>PLT-019</x:v>
      </x:c>
      <x:c r="B1748" t="str">
        <x:v>BATCH-04</x:v>
      </x:c>
      <x:c r="C1748" t="str">
        <x:v>2026-02-28</x:v>
      </x:c>
      <x:c r="D1748" t="str">
        <x:v>Analyst_A</x:v>
      </x:c>
      <x:c r="E1748" t="str">
        <x:v>ELISA_Reader_02</x:v>
      </x:c>
      <x:c r="F1748" t="n">
        <x:v>19</x:v>
      </x:c>
      <x:c r="G1748" t="str">
        <x:v>B7</x:v>
      </x:c>
      <x:c r="H1748" t="str">
        <x:v>B</x:v>
      </x:c>
      <x:c r="I1748" t="n">
        <x:v>7</x:v>
      </x:c>
      <x:c r="J1748" t="str">
        <x:v>SMP-0654</x:v>
      </x:c>
      <x:c r="K1748" t="str">
        <x:v>Unknown</x:v>
      </x:c>
      <x:c r="L1748" t="n">
        <x:v>1</x:v>
      </x:c>
      <x:c r="M1748" t="n">
        <x:v>5</x:v>
      </x:c>
      <x:c r="N1748" s="28"/>
      <x:c r="O1748" s="28" t="n">
        <x:v>112.0744</x:v>
      </x:c>
      <x:c r="P1748" s="28" t="n">
        <x:v>0.14291</x:v>
      </x:c>
      <x:c r="Q1748" s="28" t="n">
        <x:v>21.2907</x:v>
      </x:c>
      <x:c r="R1748" s="28" t="n">
        <x:v>106.4537</x:v>
      </x:c>
      <x:c r="S1748" t="str">
        <x:v>Quantifiable</x:v>
      </x:c>
      <x:c r="T1748" s="30" t="n">
        <x:v>4.01</x:v>
      </x:c>
      <x:c r="U1748" s="30"/>
      <x:c r="V1748" t="str">
        <x:v>Pass</x:v>
      </x:c>
    </x:row>
    <x:row r="1749">
      <x:c r="A1749" t="str">
        <x:v>PLT-019</x:v>
      </x:c>
      <x:c r="B1749" t="str">
        <x:v>BATCH-04</x:v>
      </x:c>
      <x:c r="C1749" t="str">
        <x:v>2026-02-28</x:v>
      </x:c>
      <x:c r="D1749" t="str">
        <x:v>Analyst_A</x:v>
      </x:c>
      <x:c r="E1749" t="str">
        <x:v>ELISA_Reader_02</x:v>
      </x:c>
      <x:c r="F1749" t="n">
        <x:v>20</x:v>
      </x:c>
      <x:c r="G1749" t="str">
        <x:v>B8</x:v>
      </x:c>
      <x:c r="H1749" t="str">
        <x:v>B</x:v>
      </x:c>
      <x:c r="I1749" t="n">
        <x:v>8</x:v>
      </x:c>
      <x:c r="J1749" t="str">
        <x:v>SMP-0654</x:v>
      </x:c>
      <x:c r="K1749" t="str">
        <x:v>Unknown</x:v>
      </x:c>
      <x:c r="L1749" t="n">
        <x:v>2</x:v>
      </x:c>
      <x:c r="M1749" t="n">
        <x:v>5</x:v>
      </x:c>
      <x:c r="N1749" s="28"/>
      <x:c r="O1749" s="28" t="n">
        <x:v>112.0744</x:v>
      </x:c>
      <x:c r="P1749" s="28" t="n">
        <x:v>0.1494</x:v>
      </x:c>
      <x:c r="Q1749" s="28" t="n">
        <x:v>22.5347</x:v>
      </x:c>
      <x:c r="R1749" s="28" t="n">
        <x:v>112.6733</x:v>
      </x:c>
      <x:c r="S1749" t="str">
        <x:v>Quantifiable</x:v>
      </x:c>
      <x:c r="T1749" s="30" t="n">
        <x:v>4.01</x:v>
      </x:c>
      <x:c r="U1749" s="30"/>
      <x:c r="V1749" t="str">
        <x:v>Pass</x:v>
      </x:c>
    </x:row>
    <x:row r="1750">
      <x:c r="A1750" t="str">
        <x:v>PLT-019</x:v>
      </x:c>
      <x:c r="B1750" t="str">
        <x:v>BATCH-04</x:v>
      </x:c>
      <x:c r="C1750" t="str">
        <x:v>2026-02-28</x:v>
      </x:c>
      <x:c r="D1750" t="str">
        <x:v>Analyst_A</x:v>
      </x:c>
      <x:c r="E1750" t="str">
        <x:v>ELISA_Reader_02</x:v>
      </x:c>
      <x:c r="F1750" t="n">
        <x:v>21</x:v>
      </x:c>
      <x:c r="G1750" t="str">
        <x:v>B9</x:v>
      </x:c>
      <x:c r="H1750" t="str">
        <x:v>B</x:v>
      </x:c>
      <x:c r="I1750" t="n">
        <x:v>9</x:v>
      </x:c>
      <x:c r="J1750" t="str">
        <x:v>SMP-0655</x:v>
      </x:c>
      <x:c r="K1750" t="str">
        <x:v>Unknown</x:v>
      </x:c>
      <x:c r="L1750" t="n">
        <x:v>1</x:v>
      </x:c>
      <x:c r="M1750" t="n">
        <x:v>10</x:v>
      </x:c>
      <x:c r="N1750" s="28"/>
      <x:c r="O1750" s="28" t="n">
        <x:v>226.3419</x:v>
      </x:c>
      <x:c r="P1750" s="28" t="n">
        <x:v>0.14234</x:v>
      </x:c>
      <x:c r="Q1750" s="28" t="n">
        <x:v>21.182</x:v>
      </x:c>
      <x:c r="R1750" s="28" t="n">
        <x:v>211.82</x:v>
      </x:c>
      <x:c r="S1750" t="str">
        <x:v>Quantifiable</x:v>
      </x:c>
      <x:c r="T1750" s="30" t="n">
        <x:v>3.72</x:v>
      </x:c>
      <x:c r="U1750" s="30"/>
      <x:c r="V1750" t="str">
        <x:v>Pass</x:v>
      </x:c>
    </x:row>
    <x:row r="1751">
      <x:c r="A1751" t="str">
        <x:v>PLT-019</x:v>
      </x:c>
      <x:c r="B1751" t="str">
        <x:v>BATCH-04</x:v>
      </x:c>
      <x:c r="C1751" t="str">
        <x:v>2026-02-28</x:v>
      </x:c>
      <x:c r="D1751" t="str">
        <x:v>Analyst_A</x:v>
      </x:c>
      <x:c r="E1751" t="str">
        <x:v>ELISA_Reader_02</x:v>
      </x:c>
      <x:c r="F1751" t="n">
        <x:v>22</x:v>
      </x:c>
      <x:c r="G1751" t="str">
        <x:v>B10</x:v>
      </x:c>
      <x:c r="H1751" t="str">
        <x:v>B</x:v>
      </x:c>
      <x:c r="I1751" t="n">
        <x:v>10</x:v>
      </x:c>
      <x:c r="J1751" t="str">
        <x:v>SMP-0655</x:v>
      </x:c>
      <x:c r="K1751" t="str">
        <x:v>Unknown</x:v>
      </x:c>
      <x:c r="L1751" t="n">
        <x:v>2</x:v>
      </x:c>
      <x:c r="M1751" t="n">
        <x:v>10</x:v>
      </x:c>
      <x:c r="N1751" s="28"/>
      <x:c r="O1751" s="28" t="n">
        <x:v>226.3419</x:v>
      </x:c>
      <x:c r="P1751" s="28" t="n">
        <x:v>0.14832</x:v>
      </x:c>
      <x:c r="Q1751" s="28" t="n">
        <x:v>22.3273</x:v>
      </x:c>
      <x:c r="R1751" s="28" t="n">
        <x:v>223.2727</x:v>
      </x:c>
      <x:c r="S1751" t="str">
        <x:v>Quantifiable</x:v>
      </x:c>
      <x:c r="T1751" s="30" t="n">
        <x:v>3.72</x:v>
      </x:c>
      <x:c r="U1751" s="30"/>
      <x:c r="V1751" t="str">
        <x:v>Pass</x:v>
      </x:c>
    </x:row>
    <x:row r="1752">
      <x:c r="A1752" t="str">
        <x:v>PLT-019</x:v>
      </x:c>
      <x:c r="B1752" t="str">
        <x:v>BATCH-04</x:v>
      </x:c>
      <x:c r="C1752" t="str">
        <x:v>2026-02-28</x:v>
      </x:c>
      <x:c r="D1752" t="str">
        <x:v>Analyst_A</x:v>
      </x:c>
      <x:c r="E1752" t="str">
        <x:v>ELISA_Reader_02</x:v>
      </x:c>
      <x:c r="F1752" t="n">
        <x:v>23</x:v>
      </x:c>
      <x:c r="G1752" t="str">
        <x:v>B11</x:v>
      </x:c>
      <x:c r="H1752" t="str">
        <x:v>B</x:v>
      </x:c>
      <x:c r="I1752" t="n">
        <x:v>11</x:v>
      </x:c>
      <x:c r="J1752" t="str">
        <x:v>SMP-0656</x:v>
      </x:c>
      <x:c r="K1752" t="str">
        <x:v>Unknown</x:v>
      </x:c>
      <x:c r="L1752" t="n">
        <x:v>1</x:v>
      </x:c>
      <x:c r="M1752" t="n">
        <x:v>1</x:v>
      </x:c>
      <x:c r="N1752" s="28"/>
      <x:c r="O1752" s="28" t="n">
        <x:v>267.3384</x:v>
      </x:c>
      <x:c r="P1752" s="28" t="n">
        <x:v>1.20531</x:v>
      </x:c>
      <x:c r="Q1752" s="28" t="n">
        <x:v>271.1724</x:v>
      </x:c>
      <x:c r="R1752" s="28" t="n">
        <x:v>271.1724</x:v>
      </x:c>
      <x:c r="S1752" t="str">
        <x:v>Quantifiable</x:v>
      </x:c>
      <x:c r="T1752" s="30" t="n">
        <x:v>0.02</x:v>
      </x:c>
      <x:c r="U1752" s="30"/>
      <x:c r="V1752" t="str">
        <x:v>Pass</x:v>
      </x:c>
    </x:row>
    <x:row r="1753">
      <x:c r="A1753" t="str">
        <x:v>PLT-019</x:v>
      </x:c>
      <x:c r="B1753" t="str">
        <x:v>BATCH-04</x:v>
      </x:c>
      <x:c r="C1753" t="str">
        <x:v>2026-02-28</x:v>
      </x:c>
      <x:c r="D1753" t="str">
        <x:v>Analyst_A</x:v>
      </x:c>
      <x:c r="E1753" t="str">
        <x:v>ELISA_Reader_02</x:v>
      </x:c>
      <x:c r="F1753" t="n">
        <x:v>24</x:v>
      </x:c>
      <x:c r="G1753" t="str">
        <x:v>B12</x:v>
      </x:c>
      <x:c r="H1753" t="str">
        <x:v>B</x:v>
      </x:c>
      <x:c r="I1753" t="n">
        <x:v>12</x:v>
      </x:c>
      <x:c r="J1753" t="str">
        <x:v>SMP-0656</x:v>
      </x:c>
      <x:c r="K1753" t="str">
        <x:v>Unknown</x:v>
      </x:c>
      <x:c r="L1753" t="n">
        <x:v>2</x:v>
      </x:c>
      <x:c r="M1753" t="n">
        <x:v>1</x:v>
      </x:c>
      <x:c r="N1753" s="28"/>
      <x:c r="O1753" s="28" t="n">
        <x:v>267.3384</x:v>
      </x:c>
      <x:c r="P1753" s="28" t="n">
        <x:v>1.20508</x:v>
      </x:c>
      <x:c r="Q1753" s="28" t="n">
        <x:v>271.0868</x:v>
      </x:c>
      <x:c r="R1753" s="28" t="n">
        <x:v>271.0868</x:v>
      </x:c>
      <x:c r="S1753" t="str">
        <x:v>Quantifiable</x:v>
      </x:c>
      <x:c r="T1753" s="30" t="n">
        <x:v>0.02</x:v>
      </x:c>
      <x:c r="U1753" s="30"/>
      <x:c r="V1753" t="str">
        <x:v>Pass</x:v>
      </x:c>
    </x:row>
    <x:row r="1754">
      <x:c r="A1754" t="str">
        <x:v>PLT-019</x:v>
      </x:c>
      <x:c r="B1754" t="str">
        <x:v>BATCH-04</x:v>
      </x:c>
      <x:c r="C1754" t="str">
        <x:v>2026-02-28</x:v>
      </x:c>
      <x:c r="D1754" t="str">
        <x:v>Analyst_A</x:v>
      </x:c>
      <x:c r="E1754" t="str">
        <x:v>ELISA_Reader_02</x:v>
      </x:c>
      <x:c r="F1754" t="n">
        <x:v>25</x:v>
      </x:c>
      <x:c r="G1754" t="str">
        <x:v>C1</x:v>
      </x:c>
      <x:c r="H1754" t="str">
        <x:v>C</x:v>
      </x:c>
      <x:c r="I1754" t="n">
        <x:v>1</x:v>
      </x:c>
      <x:c r="J1754" t="str">
        <x:v>STD_500</x:v>
      </x:c>
      <x:c r="K1754" t="str">
        <x:v>Standard</x:v>
      </x:c>
      <x:c r="L1754" t="n">
        <x:v>1</x:v>
      </x:c>
      <x:c r="M1754" t="n">
        <x:v>1</x:v>
      </x:c>
      <x:c r="N1754" s="28" t="n">
        <x:v>500</x:v>
      </x:c>
      <x:c r="O1754" s="28" t="n">
        <x:v>500</x:v>
      </x:c>
      <x:c r="P1754" s="28" t="n">
        <x:v>1.66003</x:v>
      </x:c>
      <x:c r="Q1754" s="28" t="n">
        <x:v>506.5858</x:v>
      </x:c>
      <x:c r="R1754" s="28" t="n">
        <x:v>506.5858</x:v>
      </x:c>
      <x:c r="S1754" t="str">
        <x:v>N/A</x:v>
      </x:c>
      <x:c r="T1754" s="30" t="n">
        <x:v>0.91</x:v>
      </x:c>
      <x:c r="U1754" s="30" t="n">
        <x:v>100.67</x:v>
      </x:c>
      <x:c r="V1754" t="str">
        <x:v>Pass</x:v>
      </x:c>
    </x:row>
    <x:row r="1755">
      <x:c r="A1755" t="str">
        <x:v>PLT-019</x:v>
      </x:c>
      <x:c r="B1755" t="str">
        <x:v>BATCH-04</x:v>
      </x:c>
      <x:c r="C1755" t="str">
        <x:v>2026-02-28</x:v>
      </x:c>
      <x:c r="D1755" t="str">
        <x:v>Analyst_A</x:v>
      </x:c>
      <x:c r="E1755" t="str">
        <x:v>ELISA_Reader_02</x:v>
      </x:c>
      <x:c r="F1755" t="n">
        <x:v>26</x:v>
      </x:c>
      <x:c r="G1755" t="str">
        <x:v>C2</x:v>
      </x:c>
      <x:c r="H1755" t="str">
        <x:v>C</x:v>
      </x:c>
      <x:c r="I1755" t="n">
        <x:v>2</x:v>
      </x:c>
      <x:c r="J1755" t="str">
        <x:v>STD_500</x:v>
      </x:c>
      <x:c r="K1755" t="str">
        <x:v>Standard</x:v>
      </x:c>
      <x:c r="L1755" t="n">
        <x:v>2</x:v>
      </x:c>
      <x:c r="M1755" t="n">
        <x:v>1</x:v>
      </x:c>
      <x:c r="N1755" s="28" t="n">
        <x:v>500</x:v>
      </x:c>
      <x:c r="O1755" s="28" t="n">
        <x:v>500</x:v>
      </x:c>
      <x:c r="P1755" s="28" t="n">
        <x:v>1.6513</x:v>
      </x:c>
      <x:c r="Q1755" s="28" t="n">
        <x:v>500.0976</x:v>
      </x:c>
      <x:c r="R1755" s="28" t="n">
        <x:v>500.0976</x:v>
      </x:c>
      <x:c r="S1755" t="str">
        <x:v>N/A</x:v>
      </x:c>
      <x:c r="T1755" s="30" t="n">
        <x:v>0.91</x:v>
      </x:c>
      <x:c r="U1755" s="30" t="n">
        <x:v>100.67</x:v>
      </x:c>
      <x:c r="V1755" t="str">
        <x:v>Pass</x:v>
      </x:c>
    </x:row>
    <x:row r="1756">
      <x:c r="A1756" t="str">
        <x:v>PLT-019</x:v>
      </x:c>
      <x:c r="B1756" t="str">
        <x:v>BATCH-04</x:v>
      </x:c>
      <x:c r="C1756" t="str">
        <x:v>2026-02-28</x:v>
      </x:c>
      <x:c r="D1756" t="str">
        <x:v>Analyst_A</x:v>
      </x:c>
      <x:c r="E1756" t="str">
        <x:v>ELISA_Reader_02</x:v>
      </x:c>
      <x:c r="F1756" t="n">
        <x:v>27</x:v>
      </x:c>
      <x:c r="G1756" t="str">
        <x:v>C3</x:v>
      </x:c>
      <x:c r="H1756" t="str">
        <x:v>C</x:v>
      </x:c>
      <x:c r="I1756" t="n">
        <x:v>3</x:v>
      </x:c>
      <x:c r="J1756" t="str">
        <x:v>QC_Mid</x:v>
      </x:c>
      <x:c r="K1756" t="str">
        <x:v>QC</x:v>
      </x:c>
      <x:c r="L1756" t="n">
        <x:v>1</x:v>
      </x:c>
      <x:c r="M1756" t="n">
        <x:v>1</x:v>
      </x:c>
      <x:c r="N1756" s="28" t="n">
        <x:v>300</x:v>
      </x:c>
      <x:c r="O1756" s="28" t="n">
        <x:v>300</x:v>
      </x:c>
      <x:c r="P1756" s="28" t="n">
        <x:v>1.26204</x:v>
      </x:c>
      <x:c r="Q1756" s="28" t="n">
        <x:v>292.543</x:v>
      </x:c>
      <x:c r="R1756" s="28" t="n">
        <x:v>292.543</x:v>
      </x:c>
      <x:c r="S1756" t="str">
        <x:v>N/A</x:v>
      </x:c>
      <x:c r="T1756" s="30" t="n">
        <x:v>3.53</x:v>
      </x:c>
      <x:c r="U1756" s="30" t="n">
        <x:v>100.01</x:v>
      </x:c>
      <x:c r="V1756" t="str">
        <x:v>Pass</x:v>
      </x:c>
    </x:row>
    <x:row r="1757">
      <x:c r="A1757" t="str">
        <x:v>PLT-019</x:v>
      </x:c>
      <x:c r="B1757" t="str">
        <x:v>BATCH-04</x:v>
      </x:c>
      <x:c r="C1757" t="str">
        <x:v>2026-02-28</x:v>
      </x:c>
      <x:c r="D1757" t="str">
        <x:v>Analyst_A</x:v>
      </x:c>
      <x:c r="E1757" t="str">
        <x:v>ELISA_Reader_02</x:v>
      </x:c>
      <x:c r="F1757" t="n">
        <x:v>28</x:v>
      </x:c>
      <x:c r="G1757" t="str">
        <x:v>C4</x:v>
      </x:c>
      <x:c r="H1757" t="str">
        <x:v>C</x:v>
      </x:c>
      <x:c r="I1757" t="n">
        <x:v>4</x:v>
      </x:c>
      <x:c r="J1757" t="str">
        <x:v>QC_Mid</x:v>
      </x:c>
      <x:c r="K1757" t="str">
        <x:v>QC</x:v>
      </x:c>
      <x:c r="L1757" t="n">
        <x:v>2</x:v>
      </x:c>
      <x:c r="M1757" t="n">
        <x:v>1</x:v>
      </x:c>
      <x:c r="N1757" s="28" t="n">
        <x:v>300</x:v>
      </x:c>
      <x:c r="O1757" s="28" t="n">
        <x:v>300</x:v>
      </x:c>
      <x:c r="P1757" s="28" t="n">
        <x:v>1.29939</x:v>
      </x:c>
      <x:c r="Q1757" s="28" t="n">
        <x:v>307.5051</x:v>
      </x:c>
      <x:c r="R1757" s="28" t="n">
        <x:v>307.5051</x:v>
      </x:c>
      <x:c r="S1757" t="str">
        <x:v>N/A</x:v>
      </x:c>
      <x:c r="T1757" s="30" t="n">
        <x:v>3.53</x:v>
      </x:c>
      <x:c r="U1757" s="30" t="n">
        <x:v>100.01</x:v>
      </x:c>
      <x:c r="V1757" t="str">
        <x:v>Pass</x:v>
      </x:c>
    </x:row>
    <x:row r="1758">
      <x:c r="A1758" t="str">
        <x:v>PLT-019</x:v>
      </x:c>
      <x:c r="B1758" t="str">
        <x:v>BATCH-04</x:v>
      </x:c>
      <x:c r="C1758" t="str">
        <x:v>2026-02-28</x:v>
      </x:c>
      <x:c r="D1758" t="str">
        <x:v>Analyst_A</x:v>
      </x:c>
      <x:c r="E1758" t="str">
        <x:v>ELISA_Reader_02</x:v>
      </x:c>
      <x:c r="F1758" t="n">
        <x:v>29</x:v>
      </x:c>
      <x:c r="G1758" t="str">
        <x:v>C5</x:v>
      </x:c>
      <x:c r="H1758" t="str">
        <x:v>C</x:v>
      </x:c>
      <x:c r="I1758" t="n">
        <x:v>5</x:v>
      </x:c>
      <x:c r="J1758" t="str">
        <x:v>SMP-0657</x:v>
      </x:c>
      <x:c r="K1758" t="str">
        <x:v>Unknown</x:v>
      </x:c>
      <x:c r="L1758" t="n">
        <x:v>1</x:v>
      </x:c>
      <x:c r="M1758" t="n">
        <x:v>2</x:v>
      </x:c>
      <x:c r="N1758" s="28"/>
      <x:c r="O1758" s="28" t="n">
        <x:v>66.1107</x:v>
      </x:c>
      <x:c r="P1758" s="28" t="n">
        <x:v>0.20657</x:v>
      </x:c>
      <x:c r="Q1758" s="28" t="n">
        <x:v>33.2199</x:v>
      </x:c>
      <x:c r="R1758" s="28" t="n">
        <x:v>66.4398</x:v>
      </x:c>
      <x:c r="S1758" t="str">
        <x:v>Quantifiable</x:v>
      </x:c>
      <x:c r="T1758" s="30" t="n">
        <x:v>4.33</x:v>
      </x:c>
      <x:c r="U1758" s="30"/>
      <x:c r="V1758" t="str">
        <x:v>Pass</x:v>
      </x:c>
    </x:row>
    <x:row r="1759">
      <x:c r="A1759" t="str">
        <x:v>PLT-019</x:v>
      </x:c>
      <x:c r="B1759" t="str">
        <x:v>BATCH-04</x:v>
      </x:c>
      <x:c r="C1759" t="str">
        <x:v>2026-02-28</x:v>
      </x:c>
      <x:c r="D1759" t="str">
        <x:v>Analyst_A</x:v>
      </x:c>
      <x:c r="E1759" t="str">
        <x:v>ELISA_Reader_02</x:v>
      </x:c>
      <x:c r="F1759" t="n">
        <x:v>30</x:v>
      </x:c>
      <x:c r="G1759" t="str">
        <x:v>C6</x:v>
      </x:c>
      <x:c r="H1759" t="str">
        <x:v>C</x:v>
      </x:c>
      <x:c r="I1759" t="n">
        <x:v>6</x:v>
      </x:c>
      <x:c r="J1759" t="str">
        <x:v>SMP-0657</x:v>
      </x:c>
      <x:c r="K1759" t="str">
        <x:v>Unknown</x:v>
      </x:c>
      <x:c r="L1759" t="n">
        <x:v>2</x:v>
      </x:c>
      <x:c r="M1759" t="n">
        <x:v>2</x:v>
      </x:c>
      <x:c r="N1759" s="28"/>
      <x:c r="O1759" s="28" t="n">
        <x:v>66.1107</x:v>
      </x:c>
      <x:c r="P1759" s="28" t="n">
        <x:v>0.19587</x:v>
      </x:c>
      <x:c r="Q1759" s="28" t="n">
        <x:v>31.2459</x:v>
      </x:c>
      <x:c r="R1759" s="28" t="n">
        <x:v>62.4918</x:v>
      </x:c>
      <x:c r="S1759" t="str">
        <x:v>Quantifiable</x:v>
      </x:c>
      <x:c r="T1759" s="30" t="n">
        <x:v>4.33</x:v>
      </x:c>
      <x:c r="U1759" s="30"/>
      <x:c r="V1759" t="str">
        <x:v>Pass</x:v>
      </x:c>
    </x:row>
    <x:row r="1760">
      <x:c r="A1760" t="str">
        <x:v>PLT-019</x:v>
      </x:c>
      <x:c r="B1760" t="str">
        <x:v>BATCH-04</x:v>
      </x:c>
      <x:c r="C1760" t="str">
        <x:v>2026-02-28</x:v>
      </x:c>
      <x:c r="D1760" t="str">
        <x:v>Analyst_A</x:v>
      </x:c>
      <x:c r="E1760" t="str">
        <x:v>ELISA_Reader_02</x:v>
      </x:c>
      <x:c r="F1760" t="n">
        <x:v>31</x:v>
      </x:c>
      <x:c r="G1760" t="str">
        <x:v>C7</x:v>
      </x:c>
      <x:c r="H1760" t="str">
        <x:v>C</x:v>
      </x:c>
      <x:c r="I1760" t="n">
        <x:v>7</x:v>
      </x:c>
      <x:c r="J1760" t="str">
        <x:v>SMP-0658</x:v>
      </x:c>
      <x:c r="K1760" t="str">
        <x:v>Unknown</x:v>
      </x:c>
      <x:c r="L1760" t="n">
        <x:v>1</x:v>
      </x:c>
      <x:c r="M1760" t="n">
        <x:v>1</x:v>
      </x:c>
      <x:c r="N1760" s="28"/>
      <x:c r="O1760" s="28" t="n">
        <x:v>81.316</x:v>
      </x:c>
      <x:c r="P1760" s="28" t="n">
        <x:v>0.45486</x:v>
      </x:c>
      <x:c r="Q1760" s="28" t="n">
        <x:v>79.1277</x:v>
      </x:c>
      <x:c r="R1760" s="28" t="n">
        <x:v>79.1277</x:v>
      </x:c>
      <x:c r="S1760" t="str">
        <x:v>Quantifiable</x:v>
      </x:c>
      <x:c r="T1760" s="30" t="n">
        <x:v>1.49</x:v>
      </x:c>
      <x:c r="U1760" s="30"/>
      <x:c r="V1760" t="str">
        <x:v>Pass</x:v>
      </x:c>
    </x:row>
    <x:row r="1761">
      <x:c r="A1761" t="str">
        <x:v>PLT-019</x:v>
      </x:c>
      <x:c r="B1761" t="str">
        <x:v>BATCH-04</x:v>
      </x:c>
      <x:c r="C1761" t="str">
        <x:v>2026-02-28</x:v>
      </x:c>
      <x:c r="D1761" t="str">
        <x:v>Analyst_A</x:v>
      </x:c>
      <x:c r="E1761" t="str">
        <x:v>ELISA_Reader_02</x:v>
      </x:c>
      <x:c r="F1761" t="n">
        <x:v>32</x:v>
      </x:c>
      <x:c r="G1761" t="str">
        <x:v>C8</x:v>
      </x:c>
      <x:c r="H1761" t="str">
        <x:v>C</x:v>
      </x:c>
      <x:c r="I1761" t="n">
        <x:v>8</x:v>
      </x:c>
      <x:c r="J1761" t="str">
        <x:v>SMP-0658</x:v>
      </x:c>
      <x:c r="K1761" t="str">
        <x:v>Unknown</x:v>
      </x:c>
      <x:c r="L1761" t="n">
        <x:v>2</x:v>
      </x:c>
      <x:c r="M1761" t="n">
        <x:v>1</x:v>
      </x:c>
      <x:c r="N1761" s="28"/>
      <x:c r="O1761" s="28" t="n">
        <x:v>81.316</x:v>
      </x:c>
      <x:c r="P1761" s="28" t="n">
        <x:v>0.46366</x:v>
      </x:c>
      <x:c r="Q1761" s="28" t="n">
        <x:v>80.8132</x:v>
      </x:c>
      <x:c r="R1761" s="28" t="n">
        <x:v>80.8132</x:v>
      </x:c>
      <x:c r="S1761" t="str">
        <x:v>Quantifiable</x:v>
      </x:c>
      <x:c r="T1761" s="30" t="n">
        <x:v>1.49</x:v>
      </x:c>
      <x:c r="U1761" s="30"/>
      <x:c r="V1761" t="str">
        <x:v>Pass</x:v>
      </x:c>
    </x:row>
    <x:row r="1762">
      <x:c r="A1762" t="str">
        <x:v>PLT-019</x:v>
      </x:c>
      <x:c r="B1762" t="str">
        <x:v>BATCH-04</x:v>
      </x:c>
      <x:c r="C1762" t="str">
        <x:v>2026-02-28</x:v>
      </x:c>
      <x:c r="D1762" t="str">
        <x:v>Analyst_A</x:v>
      </x:c>
      <x:c r="E1762" t="str">
        <x:v>ELISA_Reader_02</x:v>
      </x:c>
      <x:c r="F1762" t="n">
        <x:v>33</x:v>
      </x:c>
      <x:c r="G1762" t="str">
        <x:v>C9</x:v>
      </x:c>
      <x:c r="H1762" t="str">
        <x:v>C</x:v>
      </x:c>
      <x:c r="I1762" t="n">
        <x:v>9</x:v>
      </x:c>
      <x:c r="J1762" t="str">
        <x:v>SMP-0659</x:v>
      </x:c>
      <x:c r="K1762" t="str">
        <x:v>Unknown</x:v>
      </x:c>
      <x:c r="L1762" t="n">
        <x:v>1</x:v>
      </x:c>
      <x:c r="M1762" t="n">
        <x:v>1</x:v>
      </x:c>
      <x:c r="N1762" s="28"/>
      <x:c r="O1762" s="28" t="n">
        <x:v>92.2926</x:v>
      </x:c>
      <x:c r="P1762" s="28" t="n">
        <x:v>0.53269</x:v>
      </x:c>
      <x:c r="Q1762" s="28" t="n">
        <x:v>94.301</x:v>
      </x:c>
      <x:c r="R1762" s="28" t="n">
        <x:v>94.301</x:v>
      </x:c>
      <x:c r="S1762" t="str">
        <x:v>Quantifiable</x:v>
      </x:c>
      <x:c r="T1762" s="30" t="n">
        <x:v>2.22</x:v>
      </x:c>
      <x:c r="U1762" s="30"/>
      <x:c r="V1762" t="str">
        <x:v>Pass</x:v>
      </x:c>
    </x:row>
    <x:row r="1763">
      <x:c r="A1763" t="str">
        <x:v>PLT-019</x:v>
      </x:c>
      <x:c r="B1763" t="str">
        <x:v>BATCH-04</x:v>
      </x:c>
      <x:c r="C1763" t="str">
        <x:v>2026-02-28</x:v>
      </x:c>
      <x:c r="D1763" t="str">
        <x:v>Analyst_A</x:v>
      </x:c>
      <x:c r="E1763" t="str">
        <x:v>ELISA_Reader_02</x:v>
      </x:c>
      <x:c r="F1763" t="n">
        <x:v>34</x:v>
      </x:c>
      <x:c r="G1763" t="str">
        <x:v>C10</x:v>
      </x:c>
      <x:c r="H1763" t="str">
        <x:v>C</x:v>
      </x:c>
      <x:c r="I1763" t="n">
        <x:v>10</x:v>
      </x:c>
      <x:c r="J1763" t="str">
        <x:v>SMP-0659</x:v>
      </x:c>
      <x:c r="K1763" t="str">
        <x:v>Unknown</x:v>
      </x:c>
      <x:c r="L1763" t="n">
        <x:v>2</x:v>
      </x:c>
      <x:c r="M1763" t="n">
        <x:v>1</x:v>
      </x:c>
      <x:c r="N1763" s="28"/>
      <x:c r="O1763" s="28" t="n">
        <x:v>92.2926</x:v>
      </x:c>
      <x:c r="P1763" s="28" t="n">
        <x:v>0.518</x:v>
      </x:c>
      <x:c r="Q1763" s="28" t="n">
        <x:v>91.3902</x:v>
      </x:c>
      <x:c r="R1763" s="28" t="n">
        <x:v>91.3902</x:v>
      </x:c>
      <x:c r="S1763" t="str">
        <x:v>Quantifiable</x:v>
      </x:c>
      <x:c r="T1763" s="30" t="n">
        <x:v>2.22</x:v>
      </x:c>
      <x:c r="U1763" s="30"/>
      <x:c r="V1763" t="str">
        <x:v>Pass</x:v>
      </x:c>
    </x:row>
    <x:row r="1764">
      <x:c r="A1764" t="str">
        <x:v>PLT-019</x:v>
      </x:c>
      <x:c r="B1764" t="str">
        <x:v>BATCH-04</x:v>
      </x:c>
      <x:c r="C1764" t="str">
        <x:v>2026-02-28</x:v>
      </x:c>
      <x:c r="D1764" t="str">
        <x:v>Analyst_A</x:v>
      </x:c>
      <x:c r="E1764" t="str">
        <x:v>ELISA_Reader_02</x:v>
      </x:c>
      <x:c r="F1764" t="n">
        <x:v>35</x:v>
      </x:c>
      <x:c r="G1764" t="str">
        <x:v>C11</x:v>
      </x:c>
      <x:c r="H1764" t="str">
        <x:v>C</x:v>
      </x:c>
      <x:c r="I1764" t="n">
        <x:v>11</x:v>
      </x:c>
      <x:c r="J1764" t="str">
        <x:v>SMP-0660</x:v>
      </x:c>
      <x:c r="K1764" t="str">
        <x:v>Unknown</x:v>
      </x:c>
      <x:c r="L1764" t="n">
        <x:v>1</x:v>
      </x:c>
      <x:c r="M1764" t="n">
        <x:v>5</x:v>
      </x:c>
      <x:c r="N1764" s="28"/>
      <x:c r="O1764" s="28" t="n">
        <x:v>73.5873</x:v>
      </x:c>
      <x:c r="P1764" s="28" t="n">
        <x:v>0.12091</x:v>
      </x:c>
      <x:c r="Q1764" s="28" t="n">
        <x:v>17.0019</x:v>
      </x:c>
      <x:c r="R1764" s="28" t="n">
        <x:v>85.0097</x:v>
      </x:c>
      <x:c r="S1764" t="str">
        <x:v>&lt;LLOQ</x:v>
      </x:c>
      <x:c r="T1764" s="30" t="n">
        <x:v>12.72</x:v>
      </x:c>
      <x:c r="U1764" s="30"/>
      <x:c r="V1764" t="str">
        <x:v>Pass</x:v>
      </x:c>
    </x:row>
    <x:row r="1765">
      <x:c r="A1765" t="str">
        <x:v>PLT-019</x:v>
      </x:c>
      <x:c r="B1765" t="str">
        <x:v>BATCH-04</x:v>
      </x:c>
      <x:c r="C1765" t="str">
        <x:v>2026-02-28</x:v>
      </x:c>
      <x:c r="D1765" t="str">
        <x:v>Analyst_A</x:v>
      </x:c>
      <x:c r="E1765" t="str">
        <x:v>ELISA_Reader_02</x:v>
      </x:c>
      <x:c r="F1765" t="n">
        <x:v>36</x:v>
      </x:c>
      <x:c r="G1765" t="str">
        <x:v>C12</x:v>
      </x:c>
      <x:c r="H1765" t="str">
        <x:v>C</x:v>
      </x:c>
      <x:c r="I1765" t="n">
        <x:v>12</x:v>
      </x:c>
      <x:c r="J1765" t="str">
        <x:v>SMP-0660</x:v>
      </x:c>
      <x:c r="K1765" t="str">
        <x:v>Unknown</x:v>
      </x:c>
      <x:c r="L1765" t="n">
        <x:v>2</x:v>
      </x:c>
      <x:c r="M1765" t="n">
        <x:v>5</x:v>
      </x:c>
      <x:c r="N1765" s="28"/>
      <x:c r="O1765" s="28" t="n">
        <x:v>73.5873</x:v>
      </x:c>
      <x:c r="P1765" s="28" t="n">
        <x:v>0.10695</x:v>
      </x:c>
      <x:c r="Q1765" s="28" t="n">
        <x:v>14.1965</x:v>
      </x:c>
      <x:c r="R1765" s="28" t="n">
        <x:v>70.9825</x:v>
      </x:c>
      <x:c r="S1765" t="str">
        <x:v>&lt;LLOQ</x:v>
      </x:c>
      <x:c r="T1765" s="30" t="n">
        <x:v>12.72</x:v>
      </x:c>
      <x:c r="U1765" s="30"/>
      <x:c r="V1765" t="str">
        <x:v>Pass</x:v>
      </x:c>
    </x:row>
    <x:row r="1766">
      <x:c r="A1766" t="str">
        <x:v>PLT-019</x:v>
      </x:c>
      <x:c r="B1766" t="str">
        <x:v>BATCH-04</x:v>
      </x:c>
      <x:c r="C1766" t="str">
        <x:v>2026-02-28</x:v>
      </x:c>
      <x:c r="D1766" t="str">
        <x:v>Analyst_A</x:v>
      </x:c>
      <x:c r="E1766" t="str">
        <x:v>ELISA_Reader_02</x:v>
      </x:c>
      <x:c r="F1766" t="n">
        <x:v>37</x:v>
      </x:c>
      <x:c r="G1766" t="str">
        <x:v>D1</x:v>
      </x:c>
      <x:c r="H1766" t="str">
        <x:v>D</x:v>
      </x:c>
      <x:c r="I1766" t="n">
        <x:v>1</x:v>
      </x:c>
      <x:c r="J1766" t="str">
        <x:v>STD_250</x:v>
      </x:c>
      <x:c r="K1766" t="str">
        <x:v>Standard</x:v>
      </x:c>
      <x:c r="L1766" t="n">
        <x:v>1</x:v>
      </x:c>
      <x:c r="M1766" t="n">
        <x:v>1</x:v>
      </x:c>
      <x:c r="N1766" s="28" t="n">
        <x:v>250</x:v>
      </x:c>
      <x:c r="O1766" s="28" t="n">
        <x:v>250</x:v>
      </x:c>
      <x:c r="P1766" s="28" t="n">
        <x:v>1.13904</x:v>
      </x:c>
      <x:c r="Q1766" s="28" t="n">
        <x:v>248.0402</x:v>
      </x:c>
      <x:c r="R1766" s="28" t="n">
        <x:v>248.0402</x:v>
      </x:c>
      <x:c r="S1766" t="str">
        <x:v>N/A</x:v>
      </x:c>
      <x:c r="T1766" s="30" t="n">
        <x:v>1.27</x:v>
      </x:c>
      <x:c r="U1766" s="30" t="n">
        <x:v>100.11</x:v>
      </x:c>
      <x:c r="V1766" t="str">
        <x:v>Pass</x:v>
      </x:c>
    </x:row>
    <x:row r="1767">
      <x:c r="A1767" t="str">
        <x:v>PLT-019</x:v>
      </x:c>
      <x:c r="B1767" t="str">
        <x:v>BATCH-04</x:v>
      </x:c>
      <x:c r="C1767" t="str">
        <x:v>2026-02-28</x:v>
      </x:c>
      <x:c r="D1767" t="str">
        <x:v>Analyst_A</x:v>
      </x:c>
      <x:c r="E1767" t="str">
        <x:v>ELISA_Reader_02</x:v>
      </x:c>
      <x:c r="F1767" t="n">
        <x:v>38</x:v>
      </x:c>
      <x:c r="G1767" t="str">
        <x:v>D2</x:v>
      </x:c>
      <x:c r="H1767" t="str">
        <x:v>D</x:v>
      </x:c>
      <x:c r="I1767" t="n">
        <x:v>2</x:v>
      </x:c>
      <x:c r="J1767" t="str">
        <x:v>STD_250</x:v>
      </x:c>
      <x:c r="K1767" t="str">
        <x:v>Standard</x:v>
      </x:c>
      <x:c r="L1767" t="n">
        <x:v>2</x:v>
      </x:c>
      <x:c r="M1767" t="n">
        <x:v>1</x:v>
      </x:c>
      <x:c r="N1767" s="28" t="n">
        <x:v>250</x:v>
      </x:c>
      <x:c r="O1767" s="28" t="n">
        <x:v>250</x:v>
      </x:c>
      <x:c r="P1767" s="28" t="n">
        <x:v>1.15234</x:v>
      </x:c>
      <x:c r="Q1767" s="28" t="n">
        <x:v>252.5341</x:v>
      </x:c>
      <x:c r="R1767" s="28" t="n">
        <x:v>252.5341</x:v>
      </x:c>
      <x:c r="S1767" t="str">
        <x:v>N/A</x:v>
      </x:c>
      <x:c r="T1767" s="30" t="n">
        <x:v>1.27</x:v>
      </x:c>
      <x:c r="U1767" s="30" t="n">
        <x:v>100.11</x:v>
      </x:c>
      <x:c r="V1767" t="str">
        <x:v>Pass</x:v>
      </x:c>
    </x:row>
    <x:row r="1768">
      <x:c r="A1768" t="str">
        <x:v>PLT-019</x:v>
      </x:c>
      <x:c r="B1768" t="str">
        <x:v>BATCH-04</x:v>
      </x:c>
      <x:c r="C1768" t="str">
        <x:v>2026-02-28</x:v>
      </x:c>
      <x:c r="D1768" t="str">
        <x:v>Analyst_A</x:v>
      </x:c>
      <x:c r="E1768" t="str">
        <x:v>ELISA_Reader_02</x:v>
      </x:c>
      <x:c r="F1768" t="n">
        <x:v>39</x:v>
      </x:c>
      <x:c r="G1768" t="str">
        <x:v>D3</x:v>
      </x:c>
      <x:c r="H1768" t="str">
        <x:v>D</x:v>
      </x:c>
      <x:c r="I1768" t="n">
        <x:v>3</x:v>
      </x:c>
      <x:c r="J1768" t="str">
        <x:v>QC_High</x:v>
      </x:c>
      <x:c r="K1768" t="str">
        <x:v>QC</x:v>
      </x:c>
      <x:c r="L1768" t="n">
        <x:v>1</x:v>
      </x:c>
      <x:c r="M1768" t="n">
        <x:v>1</x:v>
      </x:c>
      <x:c r="N1768" s="28" t="n">
        <x:v>1200</x:v>
      </x:c>
      <x:c r="O1768" s="28" t="n">
        <x:v>1200</x:v>
      </x:c>
      <x:c r="P1768" s="28" t="n">
        <x:v>2.17014</x:v>
      </x:c>
      <x:c r="Q1768" s="28" t="n">
        <x:v>1355.6015</x:v>
      </x:c>
      <x:c r="R1768" s="28" t="n">
        <x:v>1355.6015</x:v>
      </x:c>
      <x:c r="S1768" t="str">
        <x:v>N/A</x:v>
      </x:c>
      <x:c r="T1768" s="30" t="n">
        <x:v>8.04</x:v>
      </x:c>
      <x:c r="U1768" s="30" t="n">
        <x:v>106.89</x:v>
      </x:c>
      <x:c r="V1768" t="str">
        <x:v>Pass</x:v>
      </x:c>
    </x:row>
    <x:row r="1769">
      <x:c r="A1769" t="str">
        <x:v>PLT-019</x:v>
      </x:c>
      <x:c r="B1769" t="str">
        <x:v>BATCH-04</x:v>
      </x:c>
      <x:c r="C1769" t="str">
        <x:v>2026-02-28</x:v>
      </x:c>
      <x:c r="D1769" t="str">
        <x:v>Analyst_A</x:v>
      </x:c>
      <x:c r="E1769" t="str">
        <x:v>ELISA_Reader_02</x:v>
      </x:c>
      <x:c r="F1769" t="n">
        <x:v>40</x:v>
      </x:c>
      <x:c r="G1769" t="str">
        <x:v>D4</x:v>
      </x:c>
      <x:c r="H1769" t="str">
        <x:v>D</x:v>
      </x:c>
      <x:c r="I1769" t="n">
        <x:v>4</x:v>
      </x:c>
      <x:c r="J1769" t="str">
        <x:v>QC_High</x:v>
      </x:c>
      <x:c r="K1769" t="str">
        <x:v>QC</x:v>
      </x:c>
      <x:c r="L1769" t="n">
        <x:v>2</x:v>
      </x:c>
      <x:c r="M1769" t="n">
        <x:v>1</x:v>
      </x:c>
      <x:c r="N1769" s="28" t="n">
        <x:v>1200</x:v>
      </x:c>
      <x:c r="O1769" s="28" t="n">
        <x:v>1200</x:v>
      </x:c>
      <x:c r="P1769" s="28" t="n">
        <x:v>2.1279</x:v>
      </x:c>
      <x:c r="Q1769" s="28" t="n">
        <x:v>1209.7113</x:v>
      </x:c>
      <x:c r="R1769" s="28" t="n">
        <x:v>1209.7113</x:v>
      </x:c>
      <x:c r="S1769" t="str">
        <x:v>N/A</x:v>
      </x:c>
      <x:c r="T1769" s="30" t="n">
        <x:v>8.04</x:v>
      </x:c>
      <x:c r="U1769" s="30" t="n">
        <x:v>106.89</x:v>
      </x:c>
      <x:c r="V1769" t="str">
        <x:v>Pass</x:v>
      </x:c>
    </x:row>
    <x:row r="1770">
      <x:c r="A1770" t="str">
        <x:v>PLT-019</x:v>
      </x:c>
      <x:c r="B1770" t="str">
        <x:v>BATCH-04</x:v>
      </x:c>
      <x:c r="C1770" t="str">
        <x:v>2026-02-28</x:v>
      </x:c>
      <x:c r="D1770" t="str">
        <x:v>Analyst_A</x:v>
      </x:c>
      <x:c r="E1770" t="str">
        <x:v>ELISA_Reader_02</x:v>
      </x:c>
      <x:c r="F1770" t="n">
        <x:v>41</x:v>
      </x:c>
      <x:c r="G1770" t="str">
        <x:v>D5</x:v>
      </x:c>
      <x:c r="H1770" t="str">
        <x:v>D</x:v>
      </x:c>
      <x:c r="I1770" t="n">
        <x:v>5</x:v>
      </x:c>
      <x:c r="J1770" t="str">
        <x:v>SMP-0661</x:v>
      </x:c>
      <x:c r="K1770" t="str">
        <x:v>Unknown</x:v>
      </x:c>
      <x:c r="L1770" t="n">
        <x:v>1</x:v>
      </x:c>
      <x:c r="M1770" t="n">
        <x:v>1</x:v>
      </x:c>
      <x:c r="N1770" s="28"/>
      <x:c r="O1770" s="28" t="n">
        <x:v>1049.5444</x:v>
      </x:c>
      <x:c r="P1770" s="28" t="n">
        <x:v>2.05933</x:v>
      </x:c>
      <x:c r="Q1770" s="28" t="n">
        <x:v>1026.2847</x:v>
      </x:c>
      <x:c r="R1770" s="28" t="n">
        <x:v>1026.2847</x:v>
      </x:c>
      <x:c r="S1770" t="str">
        <x:v>Quantifiable</x:v>
      </x:c>
      <x:c r="T1770" s="30" t="n">
        <x:v>6.65</x:v>
      </x:c>
      <x:c r="U1770" s="30"/>
      <x:c r="V1770" t="str">
        <x:v>Pass</x:v>
      </x:c>
    </x:row>
    <x:row r="1771">
      <x:c r="A1771" t="str">
        <x:v>PLT-019</x:v>
      </x:c>
      <x:c r="B1771" t="str">
        <x:v>BATCH-04</x:v>
      </x:c>
      <x:c r="C1771" t="str">
        <x:v>2026-02-28</x:v>
      </x:c>
      <x:c r="D1771" t="str">
        <x:v>Analyst_A</x:v>
      </x:c>
      <x:c r="E1771" t="str">
        <x:v>ELISA_Reader_02</x:v>
      </x:c>
      <x:c r="F1771" t="n">
        <x:v>42</x:v>
      </x:c>
      <x:c r="G1771" t="str">
        <x:v>D6</x:v>
      </x:c>
      <x:c r="H1771" t="str">
        <x:v>D</x:v>
      </x:c>
      <x:c r="I1771" t="n">
        <x:v>6</x:v>
      </x:c>
      <x:c r="J1771" t="str">
        <x:v>SMP-0661</x:v>
      </x:c>
      <x:c r="K1771" t="str">
        <x:v>Unknown</x:v>
      </x:c>
      <x:c r="L1771" t="n">
        <x:v>2</x:v>
      </x:c>
      <x:c r="M1771" t="n">
        <x:v>1</x:v>
      </x:c>
      <x:c r="N1771" s="28"/>
      <x:c r="O1771" s="28" t="n">
        <x:v>1049.5444</x:v>
      </x:c>
      <x:c r="P1771" s="28" t="n">
        <x:v>2.09969</x:v>
      </x:c>
      <x:c r="Q1771" s="28" t="n">
        <x:v>1127.5638</x:v>
      </x:c>
      <x:c r="R1771" s="28" t="n">
        <x:v>1127.5638</x:v>
      </x:c>
      <x:c r="S1771" t="str">
        <x:v>Quantifiable</x:v>
      </x:c>
      <x:c r="T1771" s="30" t="n">
        <x:v>6.65</x:v>
      </x:c>
      <x:c r="U1771" s="30"/>
      <x:c r="V1771" t="str">
        <x:v>Pass</x:v>
      </x:c>
    </x:row>
    <x:row r="1772">
      <x:c r="A1772" t="str">
        <x:v>PLT-019</x:v>
      </x:c>
      <x:c r="B1772" t="str">
        <x:v>BATCH-04</x:v>
      </x:c>
      <x:c r="C1772" t="str">
        <x:v>2026-02-28</x:v>
      </x:c>
      <x:c r="D1772" t="str">
        <x:v>Analyst_A</x:v>
      </x:c>
      <x:c r="E1772" t="str">
        <x:v>ELISA_Reader_02</x:v>
      </x:c>
      <x:c r="F1772" t="n">
        <x:v>43</x:v>
      </x:c>
      <x:c r="G1772" t="str">
        <x:v>D7</x:v>
      </x:c>
      <x:c r="H1772" t="str">
        <x:v>D</x:v>
      </x:c>
      <x:c r="I1772" t="n">
        <x:v>7</x:v>
      </x:c>
      <x:c r="J1772" t="str">
        <x:v>SMP-0662</x:v>
      </x:c>
      <x:c r="K1772" t="str">
        <x:v>Unknown</x:v>
      </x:c>
      <x:c r="L1772" t="n">
        <x:v>1</x:v>
      </x:c>
      <x:c r="M1772" t="n">
        <x:v>1</x:v>
      </x:c>
      <x:c r="N1772" s="28"/>
      <x:c r="O1772" s="28" t="n">
        <x:v>589.9364</x:v>
      </x:c>
      <x:c r="P1772" s="28" t="n">
        <x:v>1.77536</x:v>
      </x:c>
      <x:c r="Q1772" s="28" t="n">
        <x:v>604.6792</x:v>
      </x:c>
      <x:c r="R1772" s="28" t="n">
        <x:v>604.6792</x:v>
      </x:c>
      <x:c r="S1772" t="str">
        <x:v>Quantifiable</x:v>
      </x:c>
      <x:c r="T1772" s="30" t="n">
        <x:v>1.4</x:v>
      </x:c>
      <x:c r="U1772" s="30"/>
      <x:c r="V1772" t="str">
        <x:v>Pass</x:v>
      </x:c>
    </x:row>
    <x:row r="1773">
      <x:c r="A1773" t="str">
        <x:v>PLT-019</x:v>
      </x:c>
      <x:c r="B1773" t="str">
        <x:v>BATCH-04</x:v>
      </x:c>
      <x:c r="C1773" t="str">
        <x:v>2026-02-28</x:v>
      </x:c>
      <x:c r="D1773" t="str">
        <x:v>Analyst_A</x:v>
      </x:c>
      <x:c r="E1773" t="str">
        <x:v>ELISA_Reader_02</x:v>
      </x:c>
      <x:c r="F1773" t="n">
        <x:v>44</x:v>
      </x:c>
      <x:c r="G1773" t="str">
        <x:v>D8</x:v>
      </x:c>
      <x:c r="H1773" t="str">
        <x:v>D</x:v>
      </x:c>
      <x:c r="I1773" t="n">
        <x:v>8</x:v>
      </x:c>
      <x:c r="J1773" t="str">
        <x:v>SMP-0662</x:v>
      </x:c>
      <x:c r="K1773" t="str">
        <x:v>Unknown</x:v>
      </x:c>
      <x:c r="L1773" t="n">
        <x:v>2</x:v>
      </x:c>
      <x:c r="M1773" t="n">
        <x:v>1</x:v>
      </x:c>
      <x:c r="N1773" s="28"/>
      <x:c r="O1773" s="28" t="n">
        <x:v>589.9364</x:v>
      </x:c>
      <x:c r="P1773" s="28" t="n">
        <x:v>1.76292</x:v>
      </x:c>
      <x:c r="Q1773" s="28" t="n">
        <x:v>592.8263</x:v>
      </x:c>
      <x:c r="R1773" s="28" t="n">
        <x:v>592.8263</x:v>
      </x:c>
      <x:c r="S1773" t="str">
        <x:v>Quantifiable</x:v>
      </x:c>
      <x:c r="T1773" s="30" t="n">
        <x:v>1.4</x:v>
      </x:c>
      <x:c r="U1773" s="30"/>
      <x:c r="V1773" t="str">
        <x:v>Pass</x:v>
      </x:c>
    </x:row>
    <x:row r="1774">
      <x:c r="A1774" t="str">
        <x:v>PLT-019</x:v>
      </x:c>
      <x:c r="B1774" t="str">
        <x:v>BATCH-04</x:v>
      </x:c>
      <x:c r="C1774" t="str">
        <x:v>2026-02-28</x:v>
      </x:c>
      <x:c r="D1774" t="str">
        <x:v>Analyst_A</x:v>
      </x:c>
      <x:c r="E1774" t="str">
        <x:v>ELISA_Reader_02</x:v>
      </x:c>
      <x:c r="F1774" t="n">
        <x:v>45</x:v>
      </x:c>
      <x:c r="G1774" t="str">
        <x:v>D9</x:v>
      </x:c>
      <x:c r="H1774" t="str">
        <x:v>D</x:v>
      </x:c>
      <x:c r="I1774" t="n">
        <x:v>9</x:v>
      </x:c>
      <x:c r="J1774" t="str">
        <x:v>SMP-0663</x:v>
      </x:c>
      <x:c r="K1774" t="str">
        <x:v>Unknown</x:v>
      </x:c>
      <x:c r="L1774" t="n">
        <x:v>1</x:v>
      </x:c>
      <x:c r="M1774" t="n">
        <x:v>5</x:v>
      </x:c>
      <x:c r="N1774" s="28"/>
      <x:c r="O1774" s="28" t="n">
        <x:v>367.9655</x:v>
      </x:c>
      <x:c r="P1774" s="28" t="n">
        <x:v>0.42444</x:v>
      </x:c>
      <x:c r="Q1774" s="28" t="n">
        <x:v>73.3454</x:v>
      </x:c>
      <x:c r="R1774" s="28" t="n">
        <x:v>366.7269</x:v>
      </x:c>
      <x:c r="S1774" t="str">
        <x:v>Quantifiable</x:v>
      </x:c>
      <x:c r="T1774" s="30" t="n">
        <x:v>1.42</x:v>
      </x:c>
      <x:c r="U1774" s="30"/>
      <x:c r="V1774" t="str">
        <x:v>Pass</x:v>
      </x:c>
    </x:row>
    <x:row r="1775">
      <x:c r="A1775" t="str">
        <x:v>PLT-019</x:v>
      </x:c>
      <x:c r="B1775" t="str">
        <x:v>BATCH-04</x:v>
      </x:c>
      <x:c r="C1775" t="str">
        <x:v>2026-02-28</x:v>
      </x:c>
      <x:c r="D1775" t="str">
        <x:v>Analyst_A</x:v>
      </x:c>
      <x:c r="E1775" t="str">
        <x:v>ELISA_Reader_02</x:v>
      </x:c>
      <x:c r="F1775" t="n">
        <x:v>46</x:v>
      </x:c>
      <x:c r="G1775" t="str">
        <x:v>D10</x:v>
      </x:c>
      <x:c r="H1775" t="str">
        <x:v>D</x:v>
      </x:c>
      <x:c r="I1775" t="n">
        <x:v>10</x:v>
      </x:c>
      <x:c r="J1775" t="str">
        <x:v>SMP-0663</x:v>
      </x:c>
      <x:c r="K1775" t="str">
        <x:v>Unknown</x:v>
      </x:c>
      <x:c r="L1775" t="n">
        <x:v>2</x:v>
      </x:c>
      <x:c r="M1775" t="n">
        <x:v>5</x:v>
      </x:c>
      <x:c r="N1775" s="28"/>
      <x:c r="O1775" s="28" t="n">
        <x:v>367.9655</x:v>
      </x:c>
      <x:c r="P1775" s="28" t="n">
        <x:v>0.43231</x:v>
      </x:c>
      <x:c r="Q1775" s="28" t="n">
        <x:v>74.833</x:v>
      </x:c>
      <x:c r="R1775" s="28" t="n">
        <x:v>374.1649</x:v>
      </x:c>
      <x:c r="S1775" t="str">
        <x:v>Quantifiable</x:v>
      </x:c>
      <x:c r="T1775" s="30" t="n">
        <x:v>1.42</x:v>
      </x:c>
      <x:c r="U1775" s="30"/>
      <x:c r="V1775" t="str">
        <x:v>Pass</x:v>
      </x:c>
    </x:row>
    <x:row r="1776">
      <x:c r="A1776" t="str">
        <x:v>PLT-019</x:v>
      </x:c>
      <x:c r="B1776" t="str">
        <x:v>BATCH-04</x:v>
      </x:c>
      <x:c r="C1776" t="str">
        <x:v>2026-02-28</x:v>
      </x:c>
      <x:c r="D1776" t="str">
        <x:v>Analyst_A</x:v>
      </x:c>
      <x:c r="E1776" t="str">
        <x:v>ELISA_Reader_02</x:v>
      </x:c>
      <x:c r="F1776" t="n">
        <x:v>47</x:v>
      </x:c>
      <x:c r="G1776" t="str">
        <x:v>D11</x:v>
      </x:c>
      <x:c r="H1776" t="str">
        <x:v>D</x:v>
      </x:c>
      <x:c r="I1776" t="n">
        <x:v>11</x:v>
      </x:c>
      <x:c r="J1776" t="str">
        <x:v>SMP-0664</x:v>
      </x:c>
      <x:c r="K1776" t="str">
        <x:v>Unknown</x:v>
      </x:c>
      <x:c r="L1776" t="n">
        <x:v>1</x:v>
      </x:c>
      <x:c r="M1776" t="n">
        <x:v>1</x:v>
      </x:c>
      <x:c r="N1776" s="28"/>
      <x:c r="O1776" s="28" t="n">
        <x:v>43.9462</x:v>
      </x:c>
      <x:c r="P1776" s="28" t="n">
        <x:v>0.26043</x:v>
      </x:c>
      <x:c r="Q1776" s="28" t="n">
        <x:v>43.0763</x:v>
      </x:c>
      <x:c r="R1776" s="28" t="n">
        <x:v>43.0763</x:v>
      </x:c>
      <x:c r="S1776" t="str">
        <x:v>Quantifiable</x:v>
      </x:c>
      <x:c r="T1776" s="30" t="n">
        <x:v>0.31</x:v>
      </x:c>
      <x:c r="U1776" s="30"/>
      <x:c r="V1776" t="str">
        <x:v>Pass</x:v>
      </x:c>
    </x:row>
    <x:row r="1777">
      <x:c r="A1777" t="str">
        <x:v>PLT-019</x:v>
      </x:c>
      <x:c r="B1777" t="str">
        <x:v>BATCH-04</x:v>
      </x:c>
      <x:c r="C1777" t="str">
        <x:v>2026-02-28</x:v>
      </x:c>
      <x:c r="D1777" t="str">
        <x:v>Analyst_A</x:v>
      </x:c>
      <x:c r="E1777" t="str">
        <x:v>ELISA_Reader_02</x:v>
      </x:c>
      <x:c r="F1777" t="n">
        <x:v>48</x:v>
      </x:c>
      <x:c r="G1777" t="str">
        <x:v>D12</x:v>
      </x:c>
      <x:c r="H1777" t="str">
        <x:v>D</x:v>
      </x:c>
      <x:c r="I1777" t="n">
        <x:v>12</x:v>
      </x:c>
      <x:c r="J1777" t="str">
        <x:v>SMP-0664</x:v>
      </x:c>
      <x:c r="K1777" t="str">
        <x:v>Unknown</x:v>
      </x:c>
      <x:c r="L1777" t="n">
        <x:v>2</x:v>
      </x:c>
      <x:c r="M1777" t="n">
        <x:v>1</x:v>
      </x:c>
      <x:c r="N1777" s="28"/>
      <x:c r="O1777" s="28" t="n">
        <x:v>43.9462</x:v>
      </x:c>
      <x:c r="P1777" s="28" t="n">
        <x:v>0.26146</x:v>
      </x:c>
      <x:c r="Q1777" s="28" t="n">
        <x:v>43.2641</x:v>
      </x:c>
      <x:c r="R1777" s="28" t="n">
        <x:v>43.2641</x:v>
      </x:c>
      <x:c r="S1777" t="str">
        <x:v>Quantifiable</x:v>
      </x:c>
      <x:c r="T1777" s="30" t="n">
        <x:v>0.31</x:v>
      </x:c>
      <x:c r="U1777" s="30"/>
      <x:c r="V1777" t="str">
        <x:v>Pass</x:v>
      </x:c>
    </x:row>
    <x:row r="1778">
      <x:c r="A1778" t="str">
        <x:v>PLT-019</x:v>
      </x:c>
      <x:c r="B1778" t="str">
        <x:v>BATCH-04</x:v>
      </x:c>
      <x:c r="C1778" t="str">
        <x:v>2026-02-28</x:v>
      </x:c>
      <x:c r="D1778" t="str">
        <x:v>Analyst_A</x:v>
      </x:c>
      <x:c r="E1778" t="str">
        <x:v>ELISA_Reader_02</x:v>
      </x:c>
      <x:c r="F1778" t="n">
        <x:v>49</x:v>
      </x:c>
      <x:c r="G1778" t="str">
        <x:v>E1</x:v>
      </x:c>
      <x:c r="H1778" t="str">
        <x:v>E</x:v>
      </x:c>
      <x:c r="I1778" t="n">
        <x:v>1</x:v>
      </x:c>
      <x:c r="J1778" t="str">
        <x:v>STD_125</x:v>
      </x:c>
      <x:c r="K1778" t="str">
        <x:v>Standard</x:v>
      </x:c>
      <x:c r="L1778" t="n">
        <x:v>1</x:v>
      </x:c>
      <x:c r="M1778" t="n">
        <x:v>1</x:v>
      </x:c>
      <x:c r="N1778" s="28" t="n">
        <x:v>125</x:v>
      </x:c>
      <x:c r="O1778" s="28" t="n">
        <x:v>125</x:v>
      </x:c>
      <x:c r="P1778" s="28" t="n">
        <x:v>0.68927</x:v>
      </x:c>
      <x:c r="Q1778" s="28" t="n">
        <x:v>126.988</x:v>
      </x:c>
      <x:c r="R1778" s="28" t="n">
        <x:v>126.988</x:v>
      </x:c>
      <x:c r="S1778" t="str">
        <x:v>N/A</x:v>
      </x:c>
      <x:c r="T1778" s="30" t="n">
        <x:v>0.32</x:v>
      </x:c>
      <x:c r="U1778" s="30" t="n">
        <x:v>101.36</x:v>
      </x:c>
      <x:c r="V1778" t="str">
        <x:v>Pass</x:v>
      </x:c>
    </x:row>
    <x:row r="1779">
      <x:c r="A1779" t="str">
        <x:v>PLT-019</x:v>
      </x:c>
      <x:c r="B1779" t="str">
        <x:v>BATCH-04</x:v>
      </x:c>
      <x:c r="C1779" t="str">
        <x:v>2026-02-28</x:v>
      </x:c>
      <x:c r="D1779" t="str">
        <x:v>Analyst_A</x:v>
      </x:c>
      <x:c r="E1779" t="str">
        <x:v>ELISA_Reader_02</x:v>
      </x:c>
      <x:c r="F1779" t="n">
        <x:v>50</x:v>
      </x:c>
      <x:c r="G1779" t="str">
        <x:v>E2</x:v>
      </x:c>
      <x:c r="H1779" t="str">
        <x:v>E</x:v>
      </x:c>
      <x:c r="I1779" t="n">
        <x:v>2</x:v>
      </x:c>
      <x:c r="J1779" t="str">
        <x:v>STD_125</x:v>
      </x:c>
      <x:c r="K1779" t="str">
        <x:v>Standard</x:v>
      </x:c>
      <x:c r="L1779" t="n">
        <x:v>2</x:v>
      </x:c>
      <x:c r="M1779" t="n">
        <x:v>1</x:v>
      </x:c>
      <x:c r="N1779" s="28" t="n">
        <x:v>125</x:v>
      </x:c>
      <x:c r="O1779" s="28" t="n">
        <x:v>125</x:v>
      </x:c>
      <x:c r="P1779" s="28" t="n">
        <x:v>0.68663</x:v>
      </x:c>
      <x:c r="Q1779" s="28" t="n">
        <x:v>126.4099</x:v>
      </x:c>
      <x:c r="R1779" s="28" t="n">
        <x:v>126.4099</x:v>
      </x:c>
      <x:c r="S1779" t="str">
        <x:v>N/A</x:v>
      </x:c>
      <x:c r="T1779" s="30" t="n">
        <x:v>0.32</x:v>
      </x:c>
      <x:c r="U1779" s="30" t="n">
        <x:v>101.36</x:v>
      </x:c>
      <x:c r="V1779" t="str">
        <x:v>Pass</x:v>
      </x:c>
    </x:row>
    <x:row r="1780">
      <x:c r="A1780" t="str">
        <x:v>PLT-019</x:v>
      </x:c>
      <x:c r="B1780" t="str">
        <x:v>BATCH-04</x:v>
      </x:c>
      <x:c r="C1780" t="str">
        <x:v>2026-02-28</x:v>
      </x:c>
      <x:c r="D1780" t="str">
        <x:v>Analyst_A</x:v>
      </x:c>
      <x:c r="E1780" t="str">
        <x:v>ELISA_Reader_02</x:v>
      </x:c>
      <x:c r="F1780" t="n">
        <x:v>51</x:v>
      </x:c>
      <x:c r="G1780" t="str">
        <x:v>E3</x:v>
      </x:c>
      <x:c r="H1780" t="str">
        <x:v>E</x:v>
      </x:c>
      <x:c r="I1780" t="n">
        <x:v>3</x:v>
      </x:c>
      <x:c r="J1780" t="str">
        <x:v>SMP-0665</x:v>
      </x:c>
      <x:c r="K1780" t="str">
        <x:v>Unknown</x:v>
      </x:c>
      <x:c r="L1780" t="n">
        <x:v>1</x:v>
      </x:c>
      <x:c r="M1780" t="n">
        <x:v>1</x:v>
      </x:c>
      <x:c r="N1780" s="28"/>
      <x:c r="O1780" s="28" t="n">
        <x:v>14.3577</x:v>
      </x:c>
      <x:c r="P1780" s="28" t="n">
        <x:v>0.10849</x:v>
      </x:c>
      <x:c r="Q1780" s="28" t="n">
        <x:v>14.51</x:v>
      </x:c>
      <x:c r="R1780" s="28" t="n">
        <x:v>14.51</x:v>
      </x:c>
      <x:c r="S1780" t="str">
        <x:v>&lt;LLOQ</x:v>
      </x:c>
      <x:c r="T1780" s="30" t="n">
        <x:v>8.33</x:v>
      </x:c>
      <x:c r="U1780" s="30"/>
      <x:c r="V1780" t="str">
        <x:v>Pass</x:v>
      </x:c>
    </x:row>
    <x:row r="1781">
      <x:c r="A1781" t="str">
        <x:v>PLT-019</x:v>
      </x:c>
      <x:c r="B1781" t="str">
        <x:v>BATCH-04</x:v>
      </x:c>
      <x:c r="C1781" t="str">
        <x:v>2026-02-28</x:v>
      </x:c>
      <x:c r="D1781" t="str">
        <x:v>Analyst_A</x:v>
      </x:c>
      <x:c r="E1781" t="str">
        <x:v>ELISA_Reader_02</x:v>
      </x:c>
      <x:c r="F1781" t="n">
        <x:v>52</x:v>
      </x:c>
      <x:c r="G1781" t="str">
        <x:v>E4</x:v>
      </x:c>
      <x:c r="H1781" t="str">
        <x:v>E</x:v>
      </x:c>
      <x:c r="I1781" t="n">
        <x:v>4</x:v>
      </x:c>
      <x:c r="J1781" t="str">
        <x:v>SMP-0665</x:v>
      </x:c>
      <x:c r="K1781" t="str">
        <x:v>Unknown</x:v>
      </x:c>
      <x:c r="L1781" t="n">
        <x:v>2</x:v>
      </x:c>
      <x:c r="M1781" t="n">
        <x:v>1</x:v>
      </x:c>
      <x:c r="N1781" s="28"/>
      <x:c r="O1781" s="28" t="n">
        <x:v>14.3577</x:v>
      </x:c>
      <x:c r="P1781" s="28" t="n">
        <x:v>0.11752</x:v>
      </x:c>
      <x:c r="Q1781" s="28" t="n">
        <x:v>16.3273</x:v>
      </x:c>
      <x:c r="R1781" s="28" t="n">
        <x:v>16.3273</x:v>
      </x:c>
      <x:c r="S1781" t="str">
        <x:v>&lt;LLOQ</x:v>
      </x:c>
      <x:c r="T1781" s="30" t="n">
        <x:v>8.33</x:v>
      </x:c>
      <x:c r="U1781" s="30"/>
      <x:c r="V1781" t="str">
        <x:v>Pass</x:v>
      </x:c>
    </x:row>
    <x:row r="1782">
      <x:c r="A1782" t="str">
        <x:v>PLT-019</x:v>
      </x:c>
      <x:c r="B1782" t="str">
        <x:v>BATCH-04</x:v>
      </x:c>
      <x:c r="C1782" t="str">
        <x:v>2026-02-28</x:v>
      </x:c>
      <x:c r="D1782" t="str">
        <x:v>Analyst_A</x:v>
      </x:c>
      <x:c r="E1782" t="str">
        <x:v>ELISA_Reader_02</x:v>
      </x:c>
      <x:c r="F1782" t="n">
        <x:v>53</x:v>
      </x:c>
      <x:c r="G1782" t="str">
        <x:v>E5</x:v>
      </x:c>
      <x:c r="H1782" t="str">
        <x:v>E</x:v>
      </x:c>
      <x:c r="I1782" t="n">
        <x:v>5</x:v>
      </x:c>
      <x:c r="J1782" t="str">
        <x:v>SMP-0666</x:v>
      </x:c>
      <x:c r="K1782" t="str">
        <x:v>Unknown</x:v>
      </x:c>
      <x:c r="L1782" t="n">
        <x:v>1</x:v>
      </x:c>
      <x:c r="M1782" t="n">
        <x:v>1</x:v>
      </x:c>
      <x:c r="N1782" s="28"/>
      <x:c r="O1782" s="28" t="n">
        <x:v>212.1488</x:v>
      </x:c>
      <x:c r="P1782" s="28" t="n">
        <x:v>1.01568</x:v>
      </x:c>
      <x:c r="Q1782" s="28" t="n">
        <x:v>209.4002</x:v>
      </x:c>
      <x:c r="R1782" s="28" t="n">
        <x:v>209.4002</x:v>
      </x:c>
      <x:c r="S1782" t="str">
        <x:v>Quantifiable</x:v>
      </x:c>
      <x:c r="T1782" s="30" t="n">
        <x:v>0.77</x:v>
      </x:c>
      <x:c r="U1782" s="30"/>
      <x:c r="V1782" t="str">
        <x:v>Pass</x:v>
      </x:c>
    </x:row>
    <x:row r="1783">
      <x:c r="A1783" t="str">
        <x:v>PLT-019</x:v>
      </x:c>
      <x:c r="B1783" t="str">
        <x:v>BATCH-04</x:v>
      </x:c>
      <x:c r="C1783" t="str">
        <x:v>2026-02-28</x:v>
      </x:c>
      <x:c r="D1783" t="str">
        <x:v>Analyst_A</x:v>
      </x:c>
      <x:c r="E1783" t="str">
        <x:v>ELISA_Reader_02</x:v>
      </x:c>
      <x:c r="F1783" t="n">
        <x:v>54</x:v>
      </x:c>
      <x:c r="G1783" t="str">
        <x:v>E6</x:v>
      </x:c>
      <x:c r="H1783" t="str">
        <x:v>E</x:v>
      </x:c>
      <x:c r="I1783" t="n">
        <x:v>6</x:v>
      </x:c>
      <x:c r="J1783" t="str">
        <x:v>SMP-0666</x:v>
      </x:c>
      <x:c r="K1783" t="str">
        <x:v>Unknown</x:v>
      </x:c>
      <x:c r="L1783" t="n">
        <x:v>2</x:v>
      </x:c>
      <x:c r="M1783" t="n">
        <x:v>1</x:v>
      </x:c>
      <x:c r="N1783" s="28"/>
      <x:c r="O1783" s="28" t="n">
        <x:v>212.1488</x:v>
      </x:c>
      <x:c r="P1783" s="28" t="n">
        <x:v>1.02349</x:v>
      </x:c>
      <x:c r="Q1783" s="28" t="n">
        <x:v>211.6957</x:v>
      </x:c>
      <x:c r="R1783" s="28" t="n">
        <x:v>211.6957</x:v>
      </x:c>
      <x:c r="S1783" t="str">
        <x:v>Quantifiable</x:v>
      </x:c>
      <x:c r="T1783" s="30" t="n">
        <x:v>0.77</x:v>
      </x:c>
      <x:c r="U1783" s="30"/>
      <x:c r="V1783" t="str">
        <x:v>Pass</x:v>
      </x:c>
    </x:row>
    <x:row r="1784">
      <x:c r="A1784" t="str">
        <x:v>PLT-019</x:v>
      </x:c>
      <x:c r="B1784" t="str">
        <x:v>BATCH-04</x:v>
      </x:c>
      <x:c r="C1784" t="str">
        <x:v>2026-02-28</x:v>
      </x:c>
      <x:c r="D1784" t="str">
        <x:v>Analyst_A</x:v>
      </x:c>
      <x:c r="E1784" t="str">
        <x:v>ELISA_Reader_02</x:v>
      </x:c>
      <x:c r="F1784" t="n">
        <x:v>55</x:v>
      </x:c>
      <x:c r="G1784" t="str">
        <x:v>E7</x:v>
      </x:c>
      <x:c r="H1784" t="str">
        <x:v>E</x:v>
      </x:c>
      <x:c r="I1784" t="n">
        <x:v>7</x:v>
      </x:c>
      <x:c r="J1784" t="str">
        <x:v>SMP-0667</x:v>
      </x:c>
      <x:c r="K1784" t="str">
        <x:v>Unknown</x:v>
      </x:c>
      <x:c r="L1784" t="n">
        <x:v>1</x:v>
      </x:c>
      <x:c r="M1784" t="n">
        <x:v>10</x:v>
      </x:c>
      <x:c r="N1784" s="28"/>
      <x:c r="O1784" s="28" t="n">
        <x:v>90.713</x:v>
      </x:c>
      <x:c r="P1784" s="28" t="n">
        <x:v>0.08512</x:v>
      </x:c>
      <x:c r="Q1784" s="28" t="n">
        <x:v>9.6083</x:v>
      </x:c>
      <x:c r="R1784" s="28" t="n">
        <x:v>96.0827</x:v>
      </x:c>
      <x:c r="S1784" t="str">
        <x:v>&lt;LLOQ</x:v>
      </x:c>
      <x:c r="T1784" s="30" t="n">
        <x:v>1.7</x:v>
      </x:c>
      <x:c r="U1784" s="30"/>
      <x:c r="V1784" t="str">
        <x:v>Pass</x:v>
      </x:c>
    </x:row>
    <x:row r="1785">
      <x:c r="A1785" t="str">
        <x:v>PLT-019</x:v>
      </x:c>
      <x:c r="B1785" t="str">
        <x:v>BATCH-04</x:v>
      </x:c>
      <x:c r="C1785" t="str">
        <x:v>2026-02-28</x:v>
      </x:c>
      <x:c r="D1785" t="str">
        <x:v>Analyst_A</x:v>
      </x:c>
      <x:c r="E1785" t="str">
        <x:v>ELISA_Reader_02</x:v>
      </x:c>
      <x:c r="F1785" t="n">
        <x:v>56</x:v>
      </x:c>
      <x:c r="G1785" t="str">
        <x:v>E8</x:v>
      </x:c>
      <x:c r="H1785" t="str">
        <x:v>E</x:v>
      </x:c>
      <x:c r="I1785" t="n">
        <x:v>8</x:v>
      </x:c>
      <x:c r="J1785" t="str">
        <x:v>SMP-0667</x:v>
      </x:c>
      <x:c r="K1785" t="str">
        <x:v>Unknown</x:v>
      </x:c>
      <x:c r="L1785" t="n">
        <x:v>2</x:v>
      </x:c>
      <x:c r="M1785" t="n">
        <x:v>10</x:v>
      </x:c>
      <x:c r="N1785" s="28"/>
      <x:c r="O1785" s="28" t="n">
        <x:v>90.713</x:v>
      </x:c>
      <x:c r="P1785" s="28" t="n">
        <x:v>0.08407</x:v>
      </x:c>
      <x:c r="Q1785" s="28" t="n">
        <x:v>9.3799</x:v>
      </x:c>
      <x:c r="R1785" s="28" t="n">
        <x:v>93.7989</x:v>
      </x:c>
      <x:c r="S1785" t="str">
        <x:v>&lt;LLOQ</x:v>
      </x:c>
      <x:c r="T1785" s="30" t="n">
        <x:v>1.7</x:v>
      </x:c>
      <x:c r="U1785" s="30"/>
      <x:c r="V1785" t="str">
        <x:v>Pass</x:v>
      </x:c>
    </x:row>
    <x:row r="1786">
      <x:c r="A1786" t="str">
        <x:v>PLT-019</x:v>
      </x:c>
      <x:c r="B1786" t="str">
        <x:v>BATCH-04</x:v>
      </x:c>
      <x:c r="C1786" t="str">
        <x:v>2026-02-28</x:v>
      </x:c>
      <x:c r="D1786" t="str">
        <x:v>Analyst_A</x:v>
      </x:c>
      <x:c r="E1786" t="str">
        <x:v>ELISA_Reader_02</x:v>
      </x:c>
      <x:c r="F1786" t="n">
        <x:v>57</x:v>
      </x:c>
      <x:c r="G1786" t="str">
        <x:v>E9</x:v>
      </x:c>
      <x:c r="H1786" t="str">
        <x:v>E</x:v>
      </x:c>
      <x:c r="I1786" t="n">
        <x:v>9</x:v>
      </x:c>
      <x:c r="J1786" t="str">
        <x:v>SMP-0668</x:v>
      </x:c>
      <x:c r="K1786" t="str">
        <x:v>Unknown</x:v>
      </x:c>
      <x:c r="L1786" t="n">
        <x:v>1</x:v>
      </x:c>
      <x:c r="M1786" t="n">
        <x:v>1</x:v>
      </x:c>
      <x:c r="N1786" s="28"/>
      <x:c r="O1786" s="28" t="n">
        <x:v>85.6166</x:v>
      </x:c>
      <x:c r="P1786" s="28" t="n">
        <x:v>0.48893</x:v>
      </x:c>
      <x:c r="Q1786" s="28" t="n">
        <x:v>85.6977</x:v>
      </x:c>
      <x:c r="R1786" s="28" t="n">
        <x:v>85.6977</x:v>
      </x:c>
      <x:c r="S1786" t="str">
        <x:v>Quantifiable</x:v>
      </x:c>
      <x:c r="T1786" s="30" t="n">
        <x:v>2.17</x:v>
      </x:c>
      <x:c r="U1786" s="30"/>
      <x:c r="V1786" t="str">
        <x:v>Pass</x:v>
      </x:c>
    </x:row>
    <x:row r="1787">
      <x:c r="A1787" t="str">
        <x:v>PLT-019</x:v>
      </x:c>
      <x:c r="B1787" t="str">
        <x:v>BATCH-04</x:v>
      </x:c>
      <x:c r="C1787" t="str">
        <x:v>2026-02-28</x:v>
      </x:c>
      <x:c r="D1787" t="str">
        <x:v>Analyst_A</x:v>
      </x:c>
      <x:c r="E1787" t="str">
        <x:v>ELISA_Reader_02</x:v>
      </x:c>
      <x:c r="F1787" t="n">
        <x:v>58</x:v>
      </x:c>
      <x:c r="G1787" t="str">
        <x:v>E10</x:v>
      </x:c>
      <x:c r="H1787" t="str">
        <x:v>E</x:v>
      </x:c>
      <x:c r="I1787" t="n">
        <x:v>10</x:v>
      </x:c>
      <x:c r="J1787" t="str">
        <x:v>SMP-0668</x:v>
      </x:c>
      <x:c r="K1787" t="str">
        <x:v>Unknown</x:v>
      </x:c>
      <x:c r="L1787" t="n">
        <x:v>2</x:v>
      </x:c>
      <x:c r="M1787" t="n">
        <x:v>1</x:v>
      </x:c>
      <x:c r="N1787" s="28"/>
      <x:c r="O1787" s="28" t="n">
        <x:v>85.6166</x:v>
      </x:c>
      <x:c r="P1787" s="28" t="n">
        <x:v>0.47554</x:v>
      </x:c>
      <x:c r="Q1787" s="28" t="n">
        <x:v>83.1029</x:v>
      </x:c>
      <x:c r="R1787" s="28" t="n">
        <x:v>83.1029</x:v>
      </x:c>
      <x:c r="S1787" t="str">
        <x:v>Quantifiable</x:v>
      </x:c>
      <x:c r="T1787" s="30" t="n">
        <x:v>2.17</x:v>
      </x:c>
      <x:c r="U1787" s="30"/>
      <x:c r="V1787" t="str">
        <x:v>Pass</x:v>
      </x:c>
    </x:row>
    <x:row r="1788">
      <x:c r="A1788" t="str">
        <x:v>PLT-019</x:v>
      </x:c>
      <x:c r="B1788" t="str">
        <x:v>BATCH-04</x:v>
      </x:c>
      <x:c r="C1788" t="str">
        <x:v>2026-02-28</x:v>
      </x:c>
      <x:c r="D1788" t="str">
        <x:v>Analyst_A</x:v>
      </x:c>
      <x:c r="E1788" t="str">
        <x:v>ELISA_Reader_02</x:v>
      </x:c>
      <x:c r="F1788" t="n">
        <x:v>59</x:v>
      </x:c>
      <x:c r="G1788" t="str">
        <x:v>E11</x:v>
      </x:c>
      <x:c r="H1788" t="str">
        <x:v>E</x:v>
      </x:c>
      <x:c r="I1788" t="n">
        <x:v>11</x:v>
      </x:c>
      <x:c r="J1788" t="str">
        <x:v>SMP-0669</x:v>
      </x:c>
      <x:c r="K1788" t="str">
        <x:v>Unknown</x:v>
      </x:c>
      <x:c r="L1788" t="n">
        <x:v>1</x:v>
      </x:c>
      <x:c r="M1788" t="n">
        <x:v>10</x:v>
      </x:c>
      <x:c r="N1788" s="28"/>
      <x:c r="O1788" s="28" t="n">
        <x:v>63.9984</x:v>
      </x:c>
      <x:c r="P1788" s="28" t="n">
        <x:v>0.06681</x:v>
      </x:c>
      <x:c r="Q1788" s="28" t="n">
        <x:v>5.4166</x:v>
      </x:c>
      <x:c r="R1788" s="28" t="n">
        <x:v>54.1663</x:v>
      </x:c>
      <x:c r="S1788" t="str">
        <x:v>&lt;LLOQ</x:v>
      </x:c>
      <x:c r="T1788" s="30" t="n">
        <x:v>6.46</x:v>
      </x:c>
      <x:c r="U1788" s="30"/>
      <x:c r="V1788" t="str">
        <x:v>Pass</x:v>
      </x:c>
    </x:row>
    <x:row r="1789">
      <x:c r="A1789" t="str">
        <x:v>PLT-019</x:v>
      </x:c>
      <x:c r="B1789" t="str">
        <x:v>BATCH-04</x:v>
      </x:c>
      <x:c r="C1789" t="str">
        <x:v>2026-02-28</x:v>
      </x:c>
      <x:c r="D1789" t="str">
        <x:v>Analyst_A</x:v>
      </x:c>
      <x:c r="E1789" t="str">
        <x:v>ELISA_Reader_02</x:v>
      </x:c>
      <x:c r="F1789" t="n">
        <x:v>60</x:v>
      </x:c>
      <x:c r="G1789" t="str">
        <x:v>E12</x:v>
      </x:c>
      <x:c r="H1789" t="str">
        <x:v>E</x:v>
      </x:c>
      <x:c r="I1789" t="n">
        <x:v>12</x:v>
      </x:c>
      <x:c r="J1789" t="str">
        <x:v>SMP-0669</x:v>
      </x:c>
      <x:c r="K1789" t="str">
        <x:v>Unknown</x:v>
      </x:c>
      <x:c r="L1789" t="n">
        <x:v>2</x:v>
      </x:c>
      <x:c r="M1789" t="n">
        <x:v>10</x:v>
      </x:c>
      <x:c r="N1789" s="28"/>
      <x:c r="O1789" s="28" t="n">
        <x:v>63.9984</x:v>
      </x:c>
      <x:c r="P1789" s="28" t="n">
        <x:v>0.06895</x:v>
      </x:c>
      <x:c r="Q1789" s="28" t="n">
        <x:v>5.9348</x:v>
      </x:c>
      <x:c r="R1789" s="28" t="n">
        <x:v>59.3475</x:v>
      </x:c>
      <x:c r="S1789" t="str">
        <x:v>&lt;LLOQ</x:v>
      </x:c>
      <x:c r="T1789" s="30" t="n">
        <x:v>6.46</x:v>
      </x:c>
      <x:c r="U1789" s="30"/>
      <x:c r="V1789" t="str">
        <x:v>Pass</x:v>
      </x:c>
    </x:row>
    <x:row r="1790">
      <x:c r="A1790" t="str">
        <x:v>PLT-019</x:v>
      </x:c>
      <x:c r="B1790" t="str">
        <x:v>BATCH-04</x:v>
      </x:c>
      <x:c r="C1790" t="str">
        <x:v>2026-02-28</x:v>
      </x:c>
      <x:c r="D1790" t="str">
        <x:v>Analyst_A</x:v>
      </x:c>
      <x:c r="E1790" t="str">
        <x:v>ELISA_Reader_02</x:v>
      </x:c>
      <x:c r="F1790" t="n">
        <x:v>61</x:v>
      </x:c>
      <x:c r="G1790" t="str">
        <x:v>F1</x:v>
      </x:c>
      <x:c r="H1790" t="str">
        <x:v>F</x:v>
      </x:c>
      <x:c r="I1790" t="n">
        <x:v>1</x:v>
      </x:c>
      <x:c r="J1790" t="str">
        <x:v>STD_62.5</x:v>
      </x:c>
      <x:c r="K1790" t="str">
        <x:v>Standard</x:v>
      </x:c>
      <x:c r="L1790" t="n">
        <x:v>1</x:v>
      </x:c>
      <x:c r="M1790" t="n">
        <x:v>1</x:v>
      </x:c>
      <x:c r="N1790" s="28" t="n">
        <x:v>62.5</x:v>
      </x:c>
      <x:c r="O1790" s="28" t="n">
        <x:v>62.5</x:v>
      </x:c>
      <x:c r="P1790" s="28" t="n">
        <x:v>0.36713</x:v>
      </x:c>
      <x:c r="Q1790" s="28" t="n">
        <x:v>62.6309</x:v>
      </x:c>
      <x:c r="R1790" s="28" t="n">
        <x:v>62.6309</x:v>
      </x:c>
      <x:c r="S1790" t="str">
        <x:v>N/A</x:v>
      </x:c>
      <x:c r="T1790" s="30" t="n">
        <x:v>1.71</x:v>
      </x:c>
      <x:c r="U1790" s="30" t="n">
        <x:v>101.43</x:v>
      </x:c>
      <x:c r="V1790" t="str">
        <x:v>Pass</x:v>
      </x:c>
    </x:row>
    <x:row r="1791">
      <x:c r="A1791" t="str">
        <x:v>PLT-019</x:v>
      </x:c>
      <x:c r="B1791" t="str">
        <x:v>BATCH-04</x:v>
      </x:c>
      <x:c r="C1791" t="str">
        <x:v>2026-02-28</x:v>
      </x:c>
      <x:c r="D1791" t="str">
        <x:v>Analyst_A</x:v>
      </x:c>
      <x:c r="E1791" t="str">
        <x:v>ELISA_Reader_02</x:v>
      </x:c>
      <x:c r="F1791" t="n">
        <x:v>62</x:v>
      </x:c>
      <x:c r="G1791" t="str">
        <x:v>F2</x:v>
      </x:c>
      <x:c r="H1791" t="str">
        <x:v>F</x:v>
      </x:c>
      <x:c r="I1791" t="n">
        <x:v>2</x:v>
      </x:c>
      <x:c r="J1791" t="str">
        <x:v>STD_62.5</x:v>
      </x:c>
      <x:c r="K1791" t="str">
        <x:v>Standard</x:v>
      </x:c>
      <x:c r="L1791" t="n">
        <x:v>2</x:v>
      </x:c>
      <x:c r="M1791" t="n">
        <x:v>1</x:v>
      </x:c>
      <x:c r="N1791" s="28" t="n">
        <x:v>62.5</x:v>
      </x:c>
      <x:c r="O1791" s="28" t="n">
        <x:v>62.5</x:v>
      </x:c>
      <x:c r="P1791" s="28" t="n">
        <x:v>0.37538</x:v>
      </x:c>
      <x:c r="Q1791" s="28" t="n">
        <x:v>64.1609</x:v>
      </x:c>
      <x:c r="R1791" s="28" t="n">
        <x:v>64.1609</x:v>
      </x:c>
      <x:c r="S1791" t="str">
        <x:v>N/A</x:v>
      </x:c>
      <x:c r="T1791" s="30" t="n">
        <x:v>1.71</x:v>
      </x:c>
      <x:c r="U1791" s="30" t="n">
        <x:v>101.43</x:v>
      </x:c>
      <x:c r="V1791" t="str">
        <x:v>Pass</x:v>
      </x:c>
    </x:row>
    <x:row r="1792">
      <x:c r="A1792" t="str">
        <x:v>PLT-019</x:v>
      </x:c>
      <x:c r="B1792" t="str">
        <x:v>BATCH-04</x:v>
      </x:c>
      <x:c r="C1792" t="str">
        <x:v>2026-02-28</x:v>
      </x:c>
      <x:c r="D1792" t="str">
        <x:v>Analyst_A</x:v>
      </x:c>
      <x:c r="E1792" t="str">
        <x:v>ELISA_Reader_02</x:v>
      </x:c>
      <x:c r="F1792" t="n">
        <x:v>63</x:v>
      </x:c>
      <x:c r="G1792" t="str">
        <x:v>F3</x:v>
      </x:c>
      <x:c r="H1792" t="str">
        <x:v>F</x:v>
      </x:c>
      <x:c r="I1792" t="n">
        <x:v>3</x:v>
      </x:c>
      <x:c r="J1792" t="str">
        <x:v>SMP-0670</x:v>
      </x:c>
      <x:c r="K1792" t="str">
        <x:v>Unknown</x:v>
      </x:c>
      <x:c r="L1792" t="n">
        <x:v>1</x:v>
      </x:c>
      <x:c r="M1792" t="n">
        <x:v>1</x:v>
      </x:c>
      <x:c r="N1792" s="28"/>
      <x:c r="O1792" s="28" t="n">
        <x:v>214.6686</x:v>
      </x:c>
      <x:c r="P1792" s="28" t="n">
        <x:v>1.05075</x:v>
      </x:c>
      <x:c r="Q1792" s="28" t="n">
        <x:v>219.8604</x:v>
      </x:c>
      <x:c r="R1792" s="28" t="n">
        <x:v>219.8604</x:v>
      </x:c>
      <x:c r="S1792" t="str">
        <x:v>Quantifiable</x:v>
      </x:c>
      <x:c r="T1792" s="30" t="n">
        <x:v>2.55</x:v>
      </x:c>
      <x:c r="U1792" s="30"/>
      <x:c r="V1792" t="str">
        <x:v>Pass</x:v>
      </x:c>
    </x:row>
    <x:row r="1793">
      <x:c r="A1793" t="str">
        <x:v>PLT-019</x:v>
      </x:c>
      <x:c r="B1793" t="str">
        <x:v>BATCH-04</x:v>
      </x:c>
      <x:c r="C1793" t="str">
        <x:v>2026-02-28</x:v>
      </x:c>
      <x:c r="D1793" t="str">
        <x:v>Analyst_A</x:v>
      </x:c>
      <x:c r="E1793" t="str">
        <x:v>ELISA_Reader_02</x:v>
      </x:c>
      <x:c r="F1793" t="n">
        <x:v>64</x:v>
      </x:c>
      <x:c r="G1793" t="str">
        <x:v>F4</x:v>
      </x:c>
      <x:c r="H1793" t="str">
        <x:v>F</x:v>
      </x:c>
      <x:c r="I1793" t="n">
        <x:v>4</x:v>
      </x:c>
      <x:c r="J1793" t="str">
        <x:v>SMP-0670</x:v>
      </x:c>
      <x:c r="K1793" t="str">
        <x:v>Unknown</x:v>
      </x:c>
      <x:c r="L1793" t="n">
        <x:v>2</x:v>
      </x:c>
      <x:c r="M1793" t="n">
        <x:v>1</x:v>
      </x:c>
      <x:c r="N1793" s="28"/>
      <x:c r="O1793" s="28" t="n">
        <x:v>214.6686</x:v>
      </x:c>
      <x:c r="P1793" s="28" t="n">
        <x:v>1.02479</x:v>
      </x:c>
      <x:c r="Q1793" s="28" t="n">
        <x:v>212.079</x:v>
      </x:c>
      <x:c r="R1793" s="28" t="n">
        <x:v>212.079</x:v>
      </x:c>
      <x:c r="S1793" t="str">
        <x:v>Quantifiable</x:v>
      </x:c>
      <x:c r="T1793" s="30" t="n">
        <x:v>2.55</x:v>
      </x:c>
      <x:c r="U1793" s="30"/>
      <x:c r="V1793" t="str">
        <x:v>Pass</x:v>
      </x:c>
    </x:row>
    <x:row r="1794">
      <x:c r="A1794" t="str">
        <x:v>PLT-019</x:v>
      </x:c>
      <x:c r="B1794" t="str">
        <x:v>BATCH-04</x:v>
      </x:c>
      <x:c r="C1794" t="str">
        <x:v>2026-02-28</x:v>
      </x:c>
      <x:c r="D1794" t="str">
        <x:v>Analyst_A</x:v>
      </x:c>
      <x:c r="E1794" t="str">
        <x:v>ELISA_Reader_02</x:v>
      </x:c>
      <x:c r="F1794" t="n">
        <x:v>65</x:v>
      </x:c>
      <x:c r="G1794" t="str">
        <x:v>F5</x:v>
      </x:c>
      <x:c r="H1794" t="str">
        <x:v>F</x:v>
      </x:c>
      <x:c r="I1794" t="n">
        <x:v>5</x:v>
      </x:c>
      <x:c r="J1794" t="str">
        <x:v>SMP-0671</x:v>
      </x:c>
      <x:c r="K1794" t="str">
        <x:v>Unknown</x:v>
      </x:c>
      <x:c r="L1794" t="n">
        <x:v>1</x:v>
      </x:c>
      <x:c r="M1794" t="n">
        <x:v>5</x:v>
      </x:c>
      <x:c r="N1794" s="28"/>
      <x:c r="O1794" s="28" t="n">
        <x:v>65.4894</x:v>
      </x:c>
      <x:c r="P1794" s="28" t="n">
        <x:v>0.09371</x:v>
      </x:c>
      <x:c r="Q1794" s="28" t="n">
        <x:v>11.4523</x:v>
      </x:c>
      <x:c r="R1794" s="28" t="n">
        <x:v>57.2615</x:v>
      </x:c>
      <x:c r="S1794" t="str">
        <x:v>&lt;LLOQ</x:v>
      </x:c>
      <x:c r="T1794" s="30" t="n">
        <x:v>6.85</x:v>
      </x:c>
      <x:c r="U1794" s="30"/>
      <x:c r="V1794" t="str">
        <x:v>Pass</x:v>
      </x:c>
    </x:row>
    <x:row r="1795">
      <x:c r="A1795" t="str">
        <x:v>PLT-019</x:v>
      </x:c>
      <x:c r="B1795" t="str">
        <x:v>BATCH-04</x:v>
      </x:c>
      <x:c r="C1795" t="str">
        <x:v>2026-02-28</x:v>
      </x:c>
      <x:c r="D1795" t="str">
        <x:v>Analyst_A</x:v>
      </x:c>
      <x:c r="E1795" t="str">
        <x:v>ELISA_Reader_02</x:v>
      </x:c>
      <x:c r="F1795" t="n">
        <x:v>66</x:v>
      </x:c>
      <x:c r="G1795" t="str">
        <x:v>F6</x:v>
      </x:c>
      <x:c r="H1795" t="str">
        <x:v>F</x:v>
      </x:c>
      <x:c r="I1795" t="n">
        <x:v>6</x:v>
      </x:c>
      <x:c r="J1795" t="str">
        <x:v>SMP-0671</x:v>
      </x:c>
      <x:c r="K1795" t="str">
        <x:v>Unknown</x:v>
      </x:c>
      <x:c r="L1795" t="n">
        <x:v>2</x:v>
      </x:c>
      <x:c r="M1795" t="n">
        <x:v>5</x:v>
      </x:c>
      <x:c r="N1795" s="28"/>
      <x:c r="O1795" s="28" t="n">
        <x:v>65.4894</x:v>
      </x:c>
      <x:c r="P1795" s="28" t="n">
        <x:v>0.09928</x:v>
      </x:c>
      <x:c r="Q1795" s="28" t="n">
        <x:v>12.6181</x:v>
      </x:c>
      <x:c r="R1795" s="28" t="n">
        <x:v>63.0903</x:v>
      </x:c>
      <x:c r="S1795" t="str">
        <x:v>&lt;LLOQ</x:v>
      </x:c>
      <x:c r="T1795" s="30" t="n">
        <x:v>6.85</x:v>
      </x:c>
      <x:c r="U1795" s="30"/>
      <x:c r="V1795" t="str">
        <x:v>Pass</x:v>
      </x:c>
    </x:row>
    <x:row r="1796">
      <x:c r="A1796" t="str">
        <x:v>PLT-019</x:v>
      </x:c>
      <x:c r="B1796" t="str">
        <x:v>BATCH-04</x:v>
      </x:c>
      <x:c r="C1796" t="str">
        <x:v>2026-02-28</x:v>
      </x:c>
      <x:c r="D1796" t="str">
        <x:v>Analyst_A</x:v>
      </x:c>
      <x:c r="E1796" t="str">
        <x:v>ELISA_Reader_02</x:v>
      </x:c>
      <x:c r="F1796" t="n">
        <x:v>67</x:v>
      </x:c>
      <x:c r="G1796" t="str">
        <x:v>F7</x:v>
      </x:c>
      <x:c r="H1796" t="str">
        <x:v>F</x:v>
      </x:c>
      <x:c r="I1796" t="n">
        <x:v>7</x:v>
      </x:c>
      <x:c r="J1796" t="str">
        <x:v>SMP-0672</x:v>
      </x:c>
      <x:c r="K1796" t="str">
        <x:v>Unknown</x:v>
      </x:c>
      <x:c r="L1796" t="n">
        <x:v>1</x:v>
      </x:c>
      <x:c r="M1796" t="n">
        <x:v>10</x:v>
      </x:c>
      <x:c r="N1796" s="28"/>
      <x:c r="O1796" s="28" t="n">
        <x:v>437.5752</x:v>
      </x:c>
      <x:c r="P1796" s="28" t="n">
        <x:v>0.26955</x:v>
      </x:c>
      <x:c r="Q1796" s="28" t="n">
        <x:v>44.7394</x:v>
      </x:c>
      <x:c r="R1796" s="28" t="n">
        <x:v>447.3944</x:v>
      </x:c>
      <x:c r="S1796" t="str">
        <x:v>Quantifiable</x:v>
      </x:c>
      <x:c r="T1796" s="30" t="n">
        <x:v>0.77</x:v>
      </x:c>
      <x:c r="U1796" s="30"/>
      <x:c r="V1796" t="str">
        <x:v>Pass</x:v>
      </x:c>
    </x:row>
    <x:row r="1797">
      <x:c r="A1797" t="str">
        <x:v>PLT-019</x:v>
      </x:c>
      <x:c r="B1797" t="str">
        <x:v>BATCH-04</x:v>
      </x:c>
      <x:c r="C1797" t="str">
        <x:v>2026-02-28</x:v>
      </x:c>
      <x:c r="D1797" t="str">
        <x:v>Analyst_A</x:v>
      </x:c>
      <x:c r="E1797" t="str">
        <x:v>ELISA_Reader_02</x:v>
      </x:c>
      <x:c r="F1797" t="n">
        <x:v>68</x:v>
      </x:c>
      <x:c r="G1797" t="str">
        <x:v>F8</x:v>
      </x:c>
      <x:c r="H1797" t="str">
        <x:v>F</x:v>
      </x:c>
      <x:c r="I1797" t="n">
        <x:v>8</x:v>
      </x:c>
      <x:c r="J1797" t="str">
        <x:v>SMP-0672</x:v>
      </x:c>
      <x:c r="K1797" t="str">
        <x:v>Unknown</x:v>
      </x:c>
      <x:c r="L1797" t="n">
        <x:v>2</x:v>
      </x:c>
      <x:c r="M1797" t="n">
        <x:v>10</x:v>
      </x:c>
      <x:c r="N1797" s="28"/>
      <x:c r="O1797" s="28" t="n">
        <x:v>437.5752</x:v>
      </x:c>
      <x:c r="P1797" s="28" t="n">
        <x:v>0.26688</x:v>
      </x:c>
      <x:c r="Q1797" s="28" t="n">
        <x:v>44.2529</x:v>
      </x:c>
      <x:c r="R1797" s="28" t="n">
        <x:v>442.5292</x:v>
      </x:c>
      <x:c r="S1797" t="str">
        <x:v>Quantifiable</x:v>
      </x:c>
      <x:c r="T1797" s="30" t="n">
        <x:v>0.77</x:v>
      </x:c>
      <x:c r="U1797" s="30"/>
      <x:c r="V1797" t="str">
        <x:v>Pass</x:v>
      </x:c>
    </x:row>
    <x:row r="1798">
      <x:c r="A1798" t="str">
        <x:v>PLT-019</x:v>
      </x:c>
      <x:c r="B1798" t="str">
        <x:v>BATCH-04</x:v>
      </x:c>
      <x:c r="C1798" t="str">
        <x:v>2026-02-28</x:v>
      </x:c>
      <x:c r="D1798" t="str">
        <x:v>Analyst_A</x:v>
      </x:c>
      <x:c r="E1798" t="str">
        <x:v>ELISA_Reader_02</x:v>
      </x:c>
      <x:c r="F1798" t="n">
        <x:v>69</x:v>
      </x:c>
      <x:c r="G1798" t="str">
        <x:v>F9</x:v>
      </x:c>
      <x:c r="H1798" t="str">
        <x:v>F</x:v>
      </x:c>
      <x:c r="I1798" t="n">
        <x:v>9</x:v>
      </x:c>
      <x:c r="J1798" t="str">
        <x:v>SMP-0673</x:v>
      </x:c>
      <x:c r="K1798" t="str">
        <x:v>Unknown</x:v>
      </x:c>
      <x:c r="L1798" t="n">
        <x:v>1</x:v>
      </x:c>
      <x:c r="M1798" t="n">
        <x:v>1</x:v>
      </x:c>
      <x:c r="N1798" s="28"/>
      <x:c r="O1798" s="28" t="n">
        <x:v>57.7282</x:v>
      </x:c>
      <x:c r="P1798" s="28" t="n">
        <x:v>0.33571</x:v>
      </x:c>
      <x:c r="Q1798" s="28" t="n">
        <x:v>56.8354</x:v>
      </x:c>
      <x:c r="R1798" s="28" t="n">
        <x:v>56.8354</x:v>
      </x:c>
      <x:c r="S1798" t="str">
        <x:v>Quantifiable</x:v>
      </x:c>
      <x:c r="T1798" s="30" t="n">
        <x:v>0.24</x:v>
      </x:c>
      <x:c r="U1798" s="30"/>
      <x:c r="V1798" t="str">
        <x:v>Pass</x:v>
      </x:c>
    </x:row>
    <x:row r="1799">
      <x:c r="A1799" t="str">
        <x:v>PLT-019</x:v>
      </x:c>
      <x:c r="B1799" t="str">
        <x:v>BATCH-04</x:v>
      </x:c>
      <x:c r="C1799" t="str">
        <x:v>2026-02-28</x:v>
      </x:c>
      <x:c r="D1799" t="str">
        <x:v>Analyst_A</x:v>
      </x:c>
      <x:c r="E1799" t="str">
        <x:v>ELISA_Reader_02</x:v>
      </x:c>
      <x:c r="F1799" t="n">
        <x:v>70</x:v>
      </x:c>
      <x:c r="G1799" t="str">
        <x:v>F10</x:v>
      </x:c>
      <x:c r="H1799" t="str">
        <x:v>F</x:v>
      </x:c>
      <x:c r="I1799" t="n">
        <x:v>10</x:v>
      </x:c>
      <x:c r="J1799" t="str">
        <x:v>SMP-0673</x:v>
      </x:c>
      <x:c r="K1799" t="str">
        <x:v>Unknown</x:v>
      </x:c>
      <x:c r="L1799" t="n">
        <x:v>2</x:v>
      </x:c>
      <x:c r="M1799" t="n">
        <x:v>1</x:v>
      </x:c>
      <x:c r="N1799" s="28"/>
      <x:c r="O1799" s="28" t="n">
        <x:v>57.7282</x:v>
      </x:c>
      <x:c r="P1799" s="28" t="n">
        <x:v>0.33676</x:v>
      </x:c>
      <x:c r="Q1799" s="28" t="n">
        <x:v>57.0287</x:v>
      </x:c>
      <x:c r="R1799" s="28" t="n">
        <x:v>57.0287</x:v>
      </x:c>
      <x:c r="S1799" t="str">
        <x:v>Quantifiable</x:v>
      </x:c>
      <x:c r="T1799" s="30" t="n">
        <x:v>0.24</x:v>
      </x:c>
      <x:c r="U1799" s="30"/>
      <x:c r="V1799" t="str">
        <x:v>Pass</x:v>
      </x:c>
    </x:row>
    <x:row r="1800">
      <x:c r="A1800" t="str">
        <x:v>PLT-019</x:v>
      </x:c>
      <x:c r="B1800" t="str">
        <x:v>BATCH-04</x:v>
      </x:c>
      <x:c r="C1800" t="str">
        <x:v>2026-02-28</x:v>
      </x:c>
      <x:c r="D1800" t="str">
        <x:v>Analyst_A</x:v>
      </x:c>
      <x:c r="E1800" t="str">
        <x:v>ELISA_Reader_02</x:v>
      </x:c>
      <x:c r="F1800" t="n">
        <x:v>71</x:v>
      </x:c>
      <x:c r="G1800" t="str">
        <x:v>F11</x:v>
      </x:c>
      <x:c r="H1800" t="str">
        <x:v>F</x:v>
      </x:c>
      <x:c r="I1800" t="n">
        <x:v>11</x:v>
      </x:c>
      <x:c r="J1800" t="str">
        <x:v>SMP-0674</x:v>
      </x:c>
      <x:c r="K1800" t="str">
        <x:v>Unknown</x:v>
      </x:c>
      <x:c r="L1800" t="n">
        <x:v>1</x:v>
      </x:c>
      <x:c r="M1800" t="n">
        <x:v>1</x:v>
      </x:c>
      <x:c r="N1800" s="28"/>
      <x:c r="O1800" s="28" t="n">
        <x:v>60.3834</x:v>
      </x:c>
      <x:c r="P1800" s="28" t="n">
        <x:v>0.35364</x:v>
      </x:c>
      <x:c r="Q1800" s="28" t="n">
        <x:v>60.1373</x:v>
      </x:c>
      <x:c r="R1800" s="28" t="n">
        <x:v>60.1373</x:v>
      </x:c>
      <x:c r="S1800" t="str">
        <x:v>Quantifiable</x:v>
      </x:c>
      <x:c r="T1800" s="30" t="n">
        <x:v>1.57</x:v>
      </x:c>
      <x:c r="U1800" s="30"/>
      <x:c r="V1800" t="str">
        <x:v>Pass</x:v>
      </x:c>
    </x:row>
    <x:row r="1801">
      <x:c r="A1801" t="str">
        <x:v>PLT-019</x:v>
      </x:c>
      <x:c r="B1801" t="str">
        <x:v>BATCH-04</x:v>
      </x:c>
      <x:c r="C1801" t="str">
        <x:v>2026-02-28</x:v>
      </x:c>
      <x:c r="D1801" t="str">
        <x:v>Analyst_A</x:v>
      </x:c>
      <x:c r="E1801" t="str">
        <x:v>ELISA_Reader_02</x:v>
      </x:c>
      <x:c r="F1801" t="n">
        <x:v>72</x:v>
      </x:c>
      <x:c r="G1801" t="str">
        <x:v>F12</x:v>
      </x:c>
      <x:c r="H1801" t="str">
        <x:v>F</x:v>
      </x:c>
      <x:c r="I1801" t="n">
        <x:v>12</x:v>
      </x:c>
      <x:c r="J1801" t="str">
        <x:v>SMP-0674</x:v>
      </x:c>
      <x:c r="K1801" t="str">
        <x:v>Unknown</x:v>
      </x:c>
      <x:c r="L1801" t="n">
        <x:v>2</x:v>
      </x:c>
      <x:c r="M1801" t="n">
        <x:v>1</x:v>
      </x:c>
      <x:c r="N1801" s="28"/>
      <x:c r="O1801" s="28" t="n">
        <x:v>60.3834</x:v>
      </x:c>
      <x:c r="P1801" s="28" t="n">
        <x:v>0.36093</x:v>
      </x:c>
      <x:c r="Q1801" s="28" t="n">
        <x:v>61.4841</x:v>
      </x:c>
      <x:c r="R1801" s="28" t="n">
        <x:v>61.4841</x:v>
      </x:c>
      <x:c r="S1801" t="str">
        <x:v>Quantifiable</x:v>
      </x:c>
      <x:c r="T1801" s="30" t="n">
        <x:v>1.57</x:v>
      </x:c>
      <x:c r="U1801" s="30"/>
      <x:c r="V1801" t="str">
        <x:v>Pass</x:v>
      </x:c>
    </x:row>
    <x:row r="1802">
      <x:c r="A1802" t="str">
        <x:v>PLT-019</x:v>
      </x:c>
      <x:c r="B1802" t="str">
        <x:v>BATCH-04</x:v>
      </x:c>
      <x:c r="C1802" t="str">
        <x:v>2026-02-28</x:v>
      </x:c>
      <x:c r="D1802" t="str">
        <x:v>Analyst_A</x:v>
      </x:c>
      <x:c r="E1802" t="str">
        <x:v>ELISA_Reader_02</x:v>
      </x:c>
      <x:c r="F1802" t="n">
        <x:v>73</x:v>
      </x:c>
      <x:c r="G1802" t="str">
        <x:v>G1</x:v>
      </x:c>
      <x:c r="H1802" t="str">
        <x:v>G</x:v>
      </x:c>
      <x:c r="I1802" t="n">
        <x:v>1</x:v>
      </x:c>
      <x:c r="J1802" t="str">
        <x:v>STD_31.25</x:v>
      </x:c>
      <x:c r="K1802" t="str">
        <x:v>Standard</x:v>
      </x:c>
      <x:c r="L1802" t="n">
        <x:v>1</x:v>
      </x:c>
      <x:c r="M1802" t="n">
        <x:v>1</x:v>
      </x:c>
      <x:c r="N1802" s="28" t="n">
        <x:v>31.25</x:v>
      </x:c>
      <x:c r="O1802" s="28" t="n">
        <x:v>31.25</x:v>
      </x:c>
      <x:c r="P1802" s="28" t="n">
        <x:v>0.1982</x:v>
      </x:c>
      <x:c r="Q1802" s="28" t="n">
        <x:v>31.6756</x:v>
      </x:c>
      <x:c r="R1802" s="28" t="n">
        <x:v>31.6756</x:v>
      </x:c>
      <x:c r="S1802" t="str">
        <x:v>N/A</x:v>
      </x:c>
      <x:c r="T1802" s="30" t="n">
        <x:v>0.6</x:v>
      </x:c>
      <x:c r="U1802" s="30" t="n">
        <x:v>101.79</x:v>
      </x:c>
      <x:c r="V1802" t="str">
        <x:v>Pass</x:v>
      </x:c>
    </x:row>
    <x:row r="1803">
      <x:c r="A1803" t="str">
        <x:v>PLT-019</x:v>
      </x:c>
      <x:c r="B1803" t="str">
        <x:v>BATCH-04</x:v>
      </x:c>
      <x:c r="C1803" t="str">
        <x:v>2026-02-28</x:v>
      </x:c>
      <x:c r="D1803" t="str">
        <x:v>Analyst_A</x:v>
      </x:c>
      <x:c r="E1803" t="str">
        <x:v>ELISA_Reader_02</x:v>
      </x:c>
      <x:c r="F1803" t="n">
        <x:v>74</x:v>
      </x:c>
      <x:c r="G1803" t="str">
        <x:v>G2</x:v>
      </x:c>
      <x:c r="H1803" t="str">
        <x:v>G</x:v>
      </x:c>
      <x:c r="I1803" t="n">
        <x:v>2</x:v>
      </x:c>
      <x:c r="J1803" t="str">
        <x:v>STD_31.25</x:v>
      </x:c>
      <x:c r="K1803" t="str">
        <x:v>Standard</x:v>
      </x:c>
      <x:c r="L1803" t="n">
        <x:v>2</x:v>
      </x:c>
      <x:c r="M1803" t="n">
        <x:v>1</x:v>
      </x:c>
      <x:c r="N1803" s="28" t="n">
        <x:v>31.25</x:v>
      </x:c>
      <x:c r="O1803" s="28" t="n">
        <x:v>31.25</x:v>
      </x:c>
      <x:c r="P1803" s="28" t="n">
        <x:v>0.19966</x:v>
      </x:c>
      <x:c r="Q1803" s="28" t="n">
        <x:v>31.9451</x:v>
      </x:c>
      <x:c r="R1803" s="28" t="n">
        <x:v>31.9451</x:v>
      </x:c>
      <x:c r="S1803" t="str">
        <x:v>N/A</x:v>
      </x:c>
      <x:c r="T1803" s="30" t="n">
        <x:v>0.6</x:v>
      </x:c>
      <x:c r="U1803" s="30" t="n">
        <x:v>101.79</x:v>
      </x:c>
      <x:c r="V1803" t="str">
        <x:v>Pass</x:v>
      </x:c>
    </x:row>
    <x:row r="1804">
      <x:c r="A1804" t="str">
        <x:v>PLT-019</x:v>
      </x:c>
      <x:c r="B1804" t="str">
        <x:v>BATCH-04</x:v>
      </x:c>
      <x:c r="C1804" t="str">
        <x:v>2026-02-28</x:v>
      </x:c>
      <x:c r="D1804" t="str">
        <x:v>Analyst_A</x:v>
      </x:c>
      <x:c r="E1804" t="str">
        <x:v>ELISA_Reader_02</x:v>
      </x:c>
      <x:c r="F1804" t="n">
        <x:v>75</x:v>
      </x:c>
      <x:c r="G1804" t="str">
        <x:v>G3</x:v>
      </x:c>
      <x:c r="H1804" t="str">
        <x:v>G</x:v>
      </x:c>
      <x:c r="I1804" t="n">
        <x:v>3</x:v>
      </x:c>
      <x:c r="J1804" t="str">
        <x:v>SMP-0675</x:v>
      </x:c>
      <x:c r="K1804" t="str">
        <x:v>Unknown</x:v>
      </x:c>
      <x:c r="L1804" t="n">
        <x:v>1</x:v>
      </x:c>
      <x:c r="M1804" t="n">
        <x:v>2</x:v>
      </x:c>
      <x:c r="N1804" s="28"/>
      <x:c r="O1804" s="28" t="n">
        <x:v>43.9514</x:v>
      </x:c>
      <x:c r="P1804" s="28" t="n">
        <x:v>0.14359</x:v>
      </x:c>
      <x:c r="Q1804" s="28" t="n">
        <x:v>21.4215</x:v>
      </x:c>
      <x:c r="R1804" s="28" t="n">
        <x:v>42.8429</x:v>
      </x:c>
      <x:c r="S1804" t="str">
        <x:v>Quantifiable</x:v>
      </x:c>
      <x:c r="T1804" s="30" t="n">
        <x:v>2.64</x:v>
      </x:c>
      <x:c r="U1804" s="30"/>
      <x:c r="V1804" t="str">
        <x:v>Pass</x:v>
      </x:c>
    </x:row>
    <x:row r="1805">
      <x:c r="A1805" t="str">
        <x:v>PLT-019</x:v>
      </x:c>
      <x:c r="B1805" t="str">
        <x:v>BATCH-04</x:v>
      </x:c>
      <x:c r="C1805" t="str">
        <x:v>2026-02-28</x:v>
      </x:c>
      <x:c r="D1805" t="str">
        <x:v>Analyst_A</x:v>
      </x:c>
      <x:c r="E1805" t="str">
        <x:v>ELISA_Reader_02</x:v>
      </x:c>
      <x:c r="F1805" t="n">
        <x:v>76</x:v>
      </x:c>
      <x:c r="G1805" t="str">
        <x:v>G4</x:v>
      </x:c>
      <x:c r="H1805" t="str">
        <x:v>G</x:v>
      </x:c>
      <x:c r="I1805" t="n">
        <x:v>4</x:v>
      </x:c>
      <x:c r="J1805" t="str">
        <x:v>SMP-0675</x:v>
      </x:c>
      <x:c r="K1805" t="str">
        <x:v>Unknown</x:v>
      </x:c>
      <x:c r="L1805" t="n">
        <x:v>2</x:v>
      </x:c>
      <x:c r="M1805" t="n">
        <x:v>2</x:v>
      </x:c>
      <x:c r="N1805" s="28"/>
      <x:c r="O1805" s="28" t="n">
        <x:v>43.9514</x:v>
      </x:c>
      <x:c r="P1805" s="28" t="n">
        <x:v>0.13952</x:v>
      </x:c>
      <x:c r="Q1805" s="28" t="n">
        <x:v>20.6378</x:v>
      </x:c>
      <x:c r="R1805" s="28" t="n">
        <x:v>41.2755</x:v>
      </x:c>
      <x:c r="S1805" t="str">
        <x:v>Quantifiable</x:v>
      </x:c>
      <x:c r="T1805" s="30" t="n">
        <x:v>2.64</x:v>
      </x:c>
      <x:c r="U1805" s="30"/>
      <x:c r="V1805" t="str">
        <x:v>Pass</x:v>
      </x:c>
    </x:row>
    <x:row r="1806">
      <x:c r="A1806" t="str">
        <x:v>PLT-019</x:v>
      </x:c>
      <x:c r="B1806" t="str">
        <x:v>BATCH-04</x:v>
      </x:c>
      <x:c r="C1806" t="str">
        <x:v>2026-02-28</x:v>
      </x:c>
      <x:c r="D1806" t="str">
        <x:v>Analyst_A</x:v>
      </x:c>
      <x:c r="E1806" t="str">
        <x:v>ELISA_Reader_02</x:v>
      </x:c>
      <x:c r="F1806" t="n">
        <x:v>77</x:v>
      </x:c>
      <x:c r="G1806" t="str">
        <x:v>G5</x:v>
      </x:c>
      <x:c r="H1806" t="str">
        <x:v>G</x:v>
      </x:c>
      <x:c r="I1806" t="n">
        <x:v>5</x:v>
      </x:c>
      <x:c r="J1806" t="str">
        <x:v>SMP-0676</x:v>
      </x:c>
      <x:c r="K1806" t="str">
        <x:v>Unknown</x:v>
      </x:c>
      <x:c r="L1806" t="n">
        <x:v>1</x:v>
      </x:c>
      <x:c r="M1806" t="n">
        <x:v>1</x:v>
      </x:c>
      <x:c r="N1806" s="28"/>
      <x:c r="O1806" s="28" t="n">
        <x:v>17.5841</x:v>
      </x:c>
      <x:c r="P1806" s="28" t="n">
        <x:v>0.12401</x:v>
      </x:c>
      <x:c r="Q1806" s="28" t="n">
        <x:v>17.6135</x:v>
      </x:c>
      <x:c r="R1806" s="28" t="n">
        <x:v>17.6135</x:v>
      </x:c>
      <x:c r="S1806" t="str">
        <x:v>&lt;LLOQ</x:v>
      </x:c>
      <x:c r="T1806" s="30" t="n">
        <x:v>1.53</x:v>
      </x:c>
      <x:c r="U1806" s="30"/>
      <x:c r="V1806" t="str">
        <x:v>Pass</x:v>
      </x:c>
    </x:row>
    <x:row r="1807">
      <x:c r="A1807" t="str">
        <x:v>PLT-019</x:v>
      </x:c>
      <x:c r="B1807" t="str">
        <x:v>BATCH-04</x:v>
      </x:c>
      <x:c r="C1807" t="str">
        <x:v>2026-02-28</x:v>
      </x:c>
      <x:c r="D1807" t="str">
        <x:v>Analyst_A</x:v>
      </x:c>
      <x:c r="E1807" t="str">
        <x:v>ELISA_Reader_02</x:v>
      </x:c>
      <x:c r="F1807" t="n">
        <x:v>78</x:v>
      </x:c>
      <x:c r="G1807" t="str">
        <x:v>G6</x:v>
      </x:c>
      <x:c r="H1807" t="str">
        <x:v>G</x:v>
      </x:c>
      <x:c r="I1807" t="n">
        <x:v>6</x:v>
      </x:c>
      <x:c r="J1807" t="str">
        <x:v>SMP-0676</x:v>
      </x:c>
      <x:c r="K1807" t="str">
        <x:v>Unknown</x:v>
      </x:c>
      <x:c r="L1807" t="n">
        <x:v>2</x:v>
      </x:c>
      <x:c r="M1807" t="n">
        <x:v>1</x:v>
      </x:c>
      <x:c r="N1807" s="28"/>
      <x:c r="O1807" s="28" t="n">
        <x:v>17.5841</x:v>
      </x:c>
      <x:c r="P1807" s="28" t="n">
        <x:v>0.12596</x:v>
      </x:c>
      <x:c r="Q1807" s="28" t="n">
        <x:v>17.9986</x:v>
      </x:c>
      <x:c r="R1807" s="28" t="n">
        <x:v>17.9986</x:v>
      </x:c>
      <x:c r="S1807" t="str">
        <x:v>&lt;LLOQ</x:v>
      </x:c>
      <x:c r="T1807" s="30" t="n">
        <x:v>1.53</x:v>
      </x:c>
      <x:c r="U1807" s="30"/>
      <x:c r="V1807" t="str">
        <x:v>Pass</x:v>
      </x:c>
    </x:row>
    <x:row r="1808">
      <x:c r="A1808" t="str">
        <x:v>PLT-019</x:v>
      </x:c>
      <x:c r="B1808" t="str">
        <x:v>BATCH-04</x:v>
      </x:c>
      <x:c r="C1808" t="str">
        <x:v>2026-02-28</x:v>
      </x:c>
      <x:c r="D1808" t="str">
        <x:v>Analyst_A</x:v>
      </x:c>
      <x:c r="E1808" t="str">
        <x:v>ELISA_Reader_02</x:v>
      </x:c>
      <x:c r="F1808" t="n">
        <x:v>79</x:v>
      </x:c>
      <x:c r="G1808" t="str">
        <x:v>G7</x:v>
      </x:c>
      <x:c r="H1808" t="str">
        <x:v>G</x:v>
      </x:c>
      <x:c r="I1808" t="n">
        <x:v>7</x:v>
      </x:c>
      <x:c r="J1808" t="str">
        <x:v>SMP-0677</x:v>
      </x:c>
      <x:c r="K1808" t="str">
        <x:v>Unknown</x:v>
      </x:c>
      <x:c r="L1808" t="n">
        <x:v>1</x:v>
      </x:c>
      <x:c r="M1808" t="n">
        <x:v>1</x:v>
      </x:c>
      <x:c r="N1808" s="28"/>
      <x:c r="O1808" s="28" t="n">
        <x:v>80.2947</x:v>
      </x:c>
      <x:c r="P1808" s="28" t="n">
        <x:v>0.45645</x:v>
      </x:c>
      <x:c r="Q1808" s="28" t="n">
        <x:v>79.4307</x:v>
      </x:c>
      <x:c r="R1808" s="28" t="n">
        <x:v>79.4307</x:v>
      </x:c>
      <x:c r="S1808" t="str">
        <x:v>Quantifiable</x:v>
      </x:c>
      <x:c r="T1808" s="30" t="n">
        <x:v>0.69</x:v>
      </x:c>
      <x:c r="U1808" s="30"/>
      <x:c r="V1808" t="str">
        <x:v>Pass</x:v>
      </x:c>
    </x:row>
    <x:row r="1809">
      <x:c r="A1809" t="str">
        <x:v>PLT-019</x:v>
      </x:c>
      <x:c r="B1809" t="str">
        <x:v>BATCH-04</x:v>
      </x:c>
      <x:c r="C1809" t="str">
        <x:v>2026-02-28</x:v>
      </x:c>
      <x:c r="D1809" t="str">
        <x:v>Analyst_A</x:v>
      </x:c>
      <x:c r="E1809" t="str">
        <x:v>ELISA_Reader_02</x:v>
      </x:c>
      <x:c r="F1809" t="n">
        <x:v>80</x:v>
      </x:c>
      <x:c r="G1809" t="str">
        <x:v>G8</x:v>
      </x:c>
      <x:c r="H1809" t="str">
        <x:v>G</x:v>
      </x:c>
      <x:c r="I1809" t="n">
        <x:v>8</x:v>
      </x:c>
      <x:c r="J1809" t="str">
        <x:v>SMP-0677</x:v>
      </x:c>
      <x:c r="K1809" t="str">
        <x:v>Unknown</x:v>
      </x:c>
      <x:c r="L1809" t="n">
        <x:v>2</x:v>
      </x:c>
      <x:c r="M1809" t="n">
        <x:v>1</x:v>
      </x:c>
      <x:c r="N1809" s="28"/>
      <x:c r="O1809" s="28" t="n">
        <x:v>80.2947</x:v>
      </x:c>
      <x:c r="P1809" s="28" t="n">
        <x:v>0.45241</x:v>
      </x:c>
      <x:c r="Q1809" s="28" t="n">
        <x:v>78.6579</x:v>
      </x:c>
      <x:c r="R1809" s="28" t="n">
        <x:v>78.6579</x:v>
      </x:c>
      <x:c r="S1809" t="str">
        <x:v>Quantifiable</x:v>
      </x:c>
      <x:c r="T1809" s="30" t="n">
        <x:v>0.69</x:v>
      </x:c>
      <x:c r="U1809" s="30"/>
      <x:c r="V1809" t="str">
        <x:v>Pass</x:v>
      </x:c>
    </x:row>
    <x:row r="1810">
      <x:c r="A1810" t="str">
        <x:v>PLT-019</x:v>
      </x:c>
      <x:c r="B1810" t="str">
        <x:v>BATCH-04</x:v>
      </x:c>
      <x:c r="C1810" t="str">
        <x:v>2026-02-28</x:v>
      </x:c>
      <x:c r="D1810" t="str">
        <x:v>Analyst_A</x:v>
      </x:c>
      <x:c r="E1810" t="str">
        <x:v>ELISA_Reader_02</x:v>
      </x:c>
      <x:c r="F1810" t="n">
        <x:v>81</x:v>
      </x:c>
      <x:c r="G1810" t="str">
        <x:v>G9</x:v>
      </x:c>
      <x:c r="H1810" t="str">
        <x:v>G</x:v>
      </x:c>
      <x:c r="I1810" t="n">
        <x:v>9</x:v>
      </x:c>
      <x:c r="J1810" t="str">
        <x:v>SMP-0678</x:v>
      </x:c>
      <x:c r="K1810" t="str">
        <x:v>Unknown</x:v>
      </x:c>
      <x:c r="L1810" t="n">
        <x:v>1</x:v>
      </x:c>
      <x:c r="M1810" t="n">
        <x:v>1</x:v>
      </x:c>
      <x:c r="N1810" s="28"/>
      <x:c r="O1810" s="28" t="n">
        <x:v>449.0472</x:v>
      </x:c>
      <x:c r="P1810" s="28" t="n">
        <x:v>1.55419</x:v>
      </x:c>
      <x:c r="Q1810" s="28" t="n">
        <x:v>434.9433</x:v>
      </x:c>
      <x:c r="R1810" s="28" t="n">
        <x:v>434.9433</x:v>
      </x:c>
      <x:c r="S1810" t="str">
        <x:v>Quantifiable</x:v>
      </x:c>
      <x:c r="T1810" s="30" t="n">
        <x:v>0.83</x:v>
      </x:c>
      <x:c r="U1810" s="30"/>
      <x:c r="V1810" t="str">
        <x:v>Pass</x:v>
      </x:c>
    </x:row>
    <x:row r="1811">
      <x:c r="A1811" t="str">
        <x:v>PLT-019</x:v>
      </x:c>
      <x:c r="B1811" t="str">
        <x:v>BATCH-04</x:v>
      </x:c>
      <x:c r="C1811" t="str">
        <x:v>2026-02-28</x:v>
      </x:c>
      <x:c r="D1811" t="str">
        <x:v>Analyst_A</x:v>
      </x:c>
      <x:c r="E1811" t="str">
        <x:v>ELISA_Reader_02</x:v>
      </x:c>
      <x:c r="F1811" t="n">
        <x:v>82</x:v>
      </x:c>
      <x:c r="G1811" t="str">
        <x:v>G10</x:v>
      </x:c>
      <x:c r="H1811" t="str">
        <x:v>G</x:v>
      </x:c>
      <x:c r="I1811" t="n">
        <x:v>10</x:v>
      </x:c>
      <x:c r="J1811" t="str">
        <x:v>SMP-0678</x:v>
      </x:c>
      <x:c r="K1811" t="str">
        <x:v>Unknown</x:v>
      </x:c>
      <x:c r="L1811" t="n">
        <x:v>2</x:v>
      </x:c>
      <x:c r="M1811" t="n">
        <x:v>1</x:v>
      </x:c>
      <x:c r="N1811" s="28"/>
      <x:c r="O1811" s="28" t="n">
        <x:v>449.0472</x:v>
      </x:c>
      <x:c r="P1811" s="28" t="n">
        <x:v>1.5625</x:v>
      </x:c>
      <x:c r="Q1811" s="28" t="n">
        <x:v>440.0668</x:v>
      </x:c>
      <x:c r="R1811" s="28" t="n">
        <x:v>440.0668</x:v>
      </x:c>
      <x:c r="S1811" t="str">
        <x:v>Quantifiable</x:v>
      </x:c>
      <x:c r="T1811" s="30" t="n">
        <x:v>0.83</x:v>
      </x:c>
      <x:c r="U1811" s="30"/>
      <x:c r="V1811" t="str">
        <x:v>Pass</x:v>
      </x:c>
    </x:row>
    <x:row r="1812">
      <x:c r="A1812" t="str">
        <x:v>PLT-019</x:v>
      </x:c>
      <x:c r="B1812" t="str">
        <x:v>BATCH-04</x:v>
      </x:c>
      <x:c r="C1812" t="str">
        <x:v>2026-02-28</x:v>
      </x:c>
      <x:c r="D1812" t="str">
        <x:v>Analyst_A</x:v>
      </x:c>
      <x:c r="E1812" t="str">
        <x:v>ELISA_Reader_02</x:v>
      </x:c>
      <x:c r="F1812" t="n">
        <x:v>83</x:v>
      </x:c>
      <x:c r="G1812" t="str">
        <x:v>G11</x:v>
      </x:c>
      <x:c r="H1812" t="str">
        <x:v>G</x:v>
      </x:c>
      <x:c r="I1812" t="n">
        <x:v>11</x:v>
      </x:c>
      <x:c r="J1812" t="str">
        <x:v>SMP-0679</x:v>
      </x:c>
      <x:c r="K1812" t="str">
        <x:v>Unknown</x:v>
      </x:c>
      <x:c r="L1812" t="n">
        <x:v>1</x:v>
      </x:c>
      <x:c r="M1812" t="n">
        <x:v>1</x:v>
      </x:c>
      <x:c r="N1812" s="28"/>
      <x:c r="O1812" s="28" t="n">
        <x:v>503.2461</x:v>
      </x:c>
      <x:c r="P1812" s="28" t="n">
        <x:v>1.64985</x:v>
      </x:c>
      <x:c r="Q1812" s="28" t="n">
        <x:v>499.0356</x:v>
      </x:c>
      <x:c r="R1812" s="28" t="n">
        <x:v>499.0356</x:v>
      </x:c>
      <x:c r="S1812" t="str">
        <x:v>Quantifiable</x:v>
      </x:c>
      <x:c r="T1812" s="30" t="n">
        <x:v>2.04</x:v>
      </x:c>
      <x:c r="U1812" s="30"/>
      <x:c r="V1812" t="str">
        <x:v>Pass</x:v>
      </x:c>
    </x:row>
    <x:row r="1813">
      <x:c r="A1813" t="str">
        <x:v>PLT-019</x:v>
      </x:c>
      <x:c r="B1813" t="str">
        <x:v>BATCH-04</x:v>
      </x:c>
      <x:c r="C1813" t="str">
        <x:v>2026-02-28</x:v>
      </x:c>
      <x:c r="D1813" t="str">
        <x:v>Analyst_A</x:v>
      </x:c>
      <x:c r="E1813" t="str">
        <x:v>ELISA_Reader_02</x:v>
      </x:c>
      <x:c r="F1813" t="n">
        <x:v>84</x:v>
      </x:c>
      <x:c r="G1813" t="str">
        <x:v>G12</x:v>
      </x:c>
      <x:c r="H1813" t="str">
        <x:v>G</x:v>
      </x:c>
      <x:c r="I1813" t="n">
        <x:v>12</x:v>
      </x:c>
      <x:c r="J1813" t="str">
        <x:v>SMP-0679</x:v>
      </x:c>
      <x:c r="K1813" t="str">
        <x:v>Unknown</x:v>
      </x:c>
      <x:c r="L1813" t="n">
        <x:v>2</x:v>
      </x:c>
      <x:c r="M1813" t="n">
        <x:v>1</x:v>
      </x:c>
      <x:c r="N1813" s="28"/>
      <x:c r="O1813" s="28" t="n">
        <x:v>503.2461</x:v>
      </x:c>
      <x:c r="P1813" s="28" t="n">
        <x:v>1.66939</x:v>
      </x:c>
      <x:c r="Q1813" s="28" t="n">
        <x:v>513.6696</x:v>
      </x:c>
      <x:c r="R1813" s="28" t="n">
        <x:v>513.6696</x:v>
      </x:c>
      <x:c r="S1813" t="str">
        <x:v>Quantifiable</x:v>
      </x:c>
      <x:c r="T1813" s="30" t="n">
        <x:v>2.04</x:v>
      </x:c>
      <x:c r="U1813" s="30"/>
      <x:c r="V1813" t="str">
        <x:v>Pass</x:v>
      </x:c>
    </x:row>
    <x:row r="1814">
      <x:c r="A1814" t="str">
        <x:v>PLT-019</x:v>
      </x:c>
      <x:c r="B1814" t="str">
        <x:v>BATCH-04</x:v>
      </x:c>
      <x:c r="C1814" t="str">
        <x:v>2026-02-28</x:v>
      </x:c>
      <x:c r="D1814" t="str">
        <x:v>Analyst_A</x:v>
      </x:c>
      <x:c r="E1814" t="str">
        <x:v>ELISA_Reader_02</x:v>
      </x:c>
      <x:c r="F1814" t="n">
        <x:v>85</x:v>
      </x:c>
      <x:c r="G1814" t="str">
        <x:v>H1</x:v>
      </x:c>
      <x:c r="H1814" t="str">
        <x:v>H</x:v>
      </x:c>
      <x:c r="I1814" t="n">
        <x:v>1</x:v>
      </x:c>
      <x:c r="J1814" t="str">
        <x:v>STD_15.625</x:v>
      </x:c>
      <x:c r="K1814" t="str">
        <x:v>Standard</x:v>
      </x:c>
      <x:c r="L1814" t="n">
        <x:v>1</x:v>
      </x:c>
      <x:c r="M1814" t="n">
        <x:v>1</x:v>
      </x:c>
      <x:c r="N1814" s="28" t="n">
        <x:v>15.625</x:v>
      </x:c>
      <x:c r="O1814" s="28" t="n">
        <x:v>15.625</x:v>
      </x:c>
      <x:c r="P1814" s="28" t="n">
        <x:v>0.1177</x:v>
      </x:c>
      <x:c r="Q1814" s="28" t="n">
        <x:v>16.3638</x:v>
      </x:c>
      <x:c r="R1814" s="28" t="n">
        <x:v>16.3638</x:v>
      </x:c>
      <x:c r="S1814" t="str">
        <x:v>N/A</x:v>
      </x:c>
      <x:c r="T1814" s="30" t="n">
        <x:v>1.39</x:v>
      </x:c>
      <x:c r="U1814" s="30" t="n">
        <x:v>103.71</x:v>
      </x:c>
      <x:c r="V1814" t="str">
        <x:v>Pass</x:v>
      </x:c>
    </x:row>
    <x:row r="1815">
      <x:c r="A1815" t="str">
        <x:v>PLT-019</x:v>
      </x:c>
      <x:c r="B1815" t="str">
        <x:v>BATCH-04</x:v>
      </x:c>
      <x:c r="C1815" t="str">
        <x:v>2026-02-28</x:v>
      </x:c>
      <x:c r="D1815" t="str">
        <x:v>Analyst_A</x:v>
      </x:c>
      <x:c r="E1815" t="str">
        <x:v>ELISA_Reader_02</x:v>
      </x:c>
      <x:c r="F1815" t="n">
        <x:v>86</x:v>
      </x:c>
      <x:c r="G1815" t="str">
        <x:v>H2</x:v>
      </x:c>
      <x:c r="H1815" t="str">
        <x:v>H</x:v>
      </x:c>
      <x:c r="I1815" t="n">
        <x:v>2</x:v>
      </x:c>
      <x:c r="J1815" t="str">
        <x:v>STD_15.625</x:v>
      </x:c>
      <x:c r="K1815" t="str">
        <x:v>Standard</x:v>
      </x:c>
      <x:c r="L1815" t="n">
        <x:v>2</x:v>
      </x:c>
      <x:c r="M1815" t="n">
        <x:v>1</x:v>
      </x:c>
      <x:c r="N1815" s="28" t="n">
        <x:v>15.625</x:v>
      </x:c>
      <x:c r="O1815" s="28" t="n">
        <x:v>15.625</x:v>
      </x:c>
      <x:c r="P1815" s="28" t="n">
        <x:v>0.11611</x:v>
      </x:c>
      <x:c r="Q1815" s="28" t="n">
        <x:v>16.0454</x:v>
      </x:c>
      <x:c r="R1815" s="28" t="n">
        <x:v>16.0454</x:v>
      </x:c>
      <x:c r="S1815" t="str">
        <x:v>N/A</x:v>
      </x:c>
      <x:c r="T1815" s="30" t="n">
        <x:v>1.39</x:v>
      </x:c>
      <x:c r="U1815" s="30" t="n">
        <x:v>103.71</x:v>
      </x:c>
      <x:c r="V1815" t="str">
        <x:v>Pass</x:v>
      </x:c>
    </x:row>
    <x:row r="1816">
      <x:c r="A1816" t="str">
        <x:v>PLT-019</x:v>
      </x:c>
      <x:c r="B1816" t="str">
        <x:v>BATCH-04</x:v>
      </x:c>
      <x:c r="C1816" t="str">
        <x:v>2026-02-28</x:v>
      </x:c>
      <x:c r="D1816" t="str">
        <x:v>Analyst_A</x:v>
      </x:c>
      <x:c r="E1816" t="str">
        <x:v>ELISA_Reader_02</x:v>
      </x:c>
      <x:c r="F1816" t="n">
        <x:v>87</x:v>
      </x:c>
      <x:c r="G1816" t="str">
        <x:v>H3</x:v>
      </x:c>
      <x:c r="H1816" t="str">
        <x:v>H</x:v>
      </x:c>
      <x:c r="I1816" t="n">
        <x:v>3</x:v>
      </x:c>
      <x:c r="J1816" t="str">
        <x:v>SMP-0680</x:v>
      </x:c>
      <x:c r="K1816" t="str">
        <x:v>Unknown</x:v>
      </x:c>
      <x:c r="L1816" t="n">
        <x:v>1</x:v>
      </x:c>
      <x:c r="M1816" t="n">
        <x:v>10</x:v>
      </x:c>
      <x:c r="N1816" s="28"/>
      <x:c r="O1816" s="28" t="n">
        <x:v>1694.1849</x:v>
      </x:c>
      <x:c r="P1816" s="28" t="n">
        <x:v>0.87475</x:v>
      </x:c>
      <x:c r="Q1816" s="28" t="n">
        <x:v>170.8785</x:v>
      </x:c>
      <x:c r="R1816" s="28" t="n">
        <x:v>1708.7848</x:v>
      </x:c>
      <x:c r="S1816" t="str">
        <x:v>Quantifiable</x:v>
      </x:c>
      <x:c r="T1816" s="30" t="n">
        <x:v>2.23</x:v>
      </x:c>
      <x:c r="U1816" s="30"/>
      <x:c r="V1816" t="str">
        <x:v>Pass</x:v>
      </x:c>
    </x:row>
    <x:row r="1817">
      <x:c r="A1817" t="str">
        <x:v>PLT-019</x:v>
      </x:c>
      <x:c r="B1817" t="str">
        <x:v>BATCH-04</x:v>
      </x:c>
      <x:c r="C1817" t="str">
        <x:v>2026-02-28</x:v>
      </x:c>
      <x:c r="D1817" t="str">
        <x:v>Analyst_A</x:v>
      </x:c>
      <x:c r="E1817" t="str">
        <x:v>ELISA_Reader_02</x:v>
      </x:c>
      <x:c r="F1817" t="n">
        <x:v>88</x:v>
      </x:c>
      <x:c r="G1817" t="str">
        <x:v>H4</x:v>
      </x:c>
      <x:c r="H1817" t="str">
        <x:v>H</x:v>
      </x:c>
      <x:c r="I1817" t="n">
        <x:v>4</x:v>
      </x:c>
      <x:c r="J1817" t="str">
        <x:v>SMP-0680</x:v>
      </x:c>
      <x:c r="K1817" t="str">
        <x:v>Unknown</x:v>
      </x:c>
      <x:c r="L1817" t="n">
        <x:v>2</x:v>
      </x:c>
      <x:c r="M1817" t="n">
        <x:v>10</x:v>
      </x:c>
      <x:c r="N1817" s="28"/>
      <x:c r="O1817" s="28" t="n">
        <x:v>1694.1849</x:v>
      </x:c>
      <x:c r="P1817" s="28" t="n">
        <x:v>0.85376</x:v>
      </x:c>
      <x:c r="Q1817" s="28" t="n">
        <x:v>165.5633</x:v>
      </x:c>
      <x:c r="R1817" s="28" t="n">
        <x:v>1655.6333</x:v>
      </x:c>
      <x:c r="S1817" t="str">
        <x:v>Quantifiable</x:v>
      </x:c>
      <x:c r="T1817" s="30" t="n">
        <x:v>2.23</x:v>
      </x:c>
      <x:c r="U1817" s="30"/>
      <x:c r="V1817" t="str">
        <x:v>Pass</x:v>
      </x:c>
    </x:row>
    <x:row r="1818">
      <x:c r="A1818" t="str">
        <x:v>PLT-019</x:v>
      </x:c>
      <x:c r="B1818" t="str">
        <x:v>BATCH-04</x:v>
      </x:c>
      <x:c r="C1818" t="str">
        <x:v>2026-02-28</x:v>
      </x:c>
      <x:c r="D1818" t="str">
        <x:v>Analyst_A</x:v>
      </x:c>
      <x:c r="E1818" t="str">
        <x:v>ELISA_Reader_02</x:v>
      </x:c>
      <x:c r="F1818" t="n">
        <x:v>89</x:v>
      </x:c>
      <x:c r="G1818" t="str">
        <x:v>H5</x:v>
      </x:c>
      <x:c r="H1818" t="str">
        <x:v>H</x:v>
      </x:c>
      <x:c r="I1818" t="n">
        <x:v>5</x:v>
      </x:c>
      <x:c r="J1818" t="str">
        <x:v>SMP-0681</x:v>
      </x:c>
      <x:c r="K1818" t="str">
        <x:v>Unknown</x:v>
      </x:c>
      <x:c r="L1818" t="n">
        <x:v>1</x:v>
      </x:c>
      <x:c r="M1818" t="n">
        <x:v>2</x:v>
      </x:c>
      <x:c r="N1818" s="28"/>
      <x:c r="O1818" s="28" t="n">
        <x:v>499.1509</x:v>
      </x:c>
      <x:c r="P1818" s="28" t="n">
        <x:v>1.14384</x:v>
      </x:c>
      <x:c r="Q1818" s="28" t="n">
        <x:v>249.6537</x:v>
      </x:c>
      <x:c r="R1818" s="28" t="n">
        <x:v>499.3074</x:v>
      </x:c>
      <x:c r="S1818" t="str">
        <x:v>Quantifiable</x:v>
      </x:c>
      <x:c r="T1818" s="30" t="n">
        <x:v>0.81</x:v>
      </x:c>
      <x:c r="U1818" s="30"/>
      <x:c r="V1818" t="str">
        <x:v>Pass</x:v>
      </x:c>
    </x:row>
    <x:row r="1819">
      <x:c r="A1819" t="str">
        <x:v>PLT-019</x:v>
      </x:c>
      <x:c r="B1819" t="str">
        <x:v>BATCH-04</x:v>
      </x:c>
      <x:c r="C1819" t="str">
        <x:v>2026-02-28</x:v>
      </x:c>
      <x:c r="D1819" t="str">
        <x:v>Analyst_A</x:v>
      </x:c>
      <x:c r="E1819" t="str">
        <x:v>ELISA_Reader_02</x:v>
      </x:c>
      <x:c r="F1819" t="n">
        <x:v>90</x:v>
      </x:c>
      <x:c r="G1819" t="str">
        <x:v>H6</x:v>
      </x:c>
      <x:c r="H1819" t="str">
        <x:v>H</x:v>
      </x:c>
      <x:c r="I1819" t="n">
        <x:v>6</x:v>
      </x:c>
      <x:c r="J1819" t="str">
        <x:v>SMP-0681</x:v>
      </x:c>
      <x:c r="K1819" t="str">
        <x:v>Unknown</x:v>
      </x:c>
      <x:c r="L1819" t="n">
        <x:v>2</x:v>
      </x:c>
      <x:c r="M1819" t="n">
        <x:v>2</x:v>
      </x:c>
      <x:c r="N1819" s="28"/>
      <x:c r="O1819" s="28" t="n">
        <x:v>499.1509</x:v>
      </x:c>
      <x:c r="P1819" s="28" t="n">
        <x:v>1.13538</x:v>
      </x:c>
      <x:c r="Q1819" s="28" t="n">
        <x:v>246.8136</x:v>
      </x:c>
      <x:c r="R1819" s="28" t="n">
        <x:v>493.6272</x:v>
      </x:c>
      <x:c r="S1819" t="str">
        <x:v>Quantifiable</x:v>
      </x:c>
      <x:c r="T1819" s="30" t="n">
        <x:v>0.81</x:v>
      </x:c>
      <x:c r="U1819" s="30"/>
      <x:c r="V1819" t="str">
        <x:v>Pass</x:v>
      </x:c>
    </x:row>
    <x:row r="1820">
      <x:c r="A1820" t="str">
        <x:v>PLT-019</x:v>
      </x:c>
      <x:c r="B1820" t="str">
        <x:v>BATCH-04</x:v>
      </x:c>
      <x:c r="C1820" t="str">
        <x:v>2026-02-28</x:v>
      </x:c>
      <x:c r="D1820" t="str">
        <x:v>Analyst_A</x:v>
      </x:c>
      <x:c r="E1820" t="str">
        <x:v>ELISA_Reader_02</x:v>
      </x:c>
      <x:c r="F1820" t="n">
        <x:v>91</x:v>
      </x:c>
      <x:c r="G1820" t="str">
        <x:v>H7</x:v>
      </x:c>
      <x:c r="H1820" t="str">
        <x:v>H</x:v>
      </x:c>
      <x:c r="I1820" t="n">
        <x:v>7</x:v>
      </x:c>
      <x:c r="J1820" t="str">
        <x:v>SMP-0682</x:v>
      </x:c>
      <x:c r="K1820" t="str">
        <x:v>Unknown</x:v>
      </x:c>
      <x:c r="L1820" t="n">
        <x:v>1</x:v>
      </x:c>
      <x:c r="M1820" t="n">
        <x:v>5</x:v>
      </x:c>
      <x:c r="N1820" s="28"/>
      <x:c r="O1820" s="28" t="n">
        <x:v>22.1277</x:v>
      </x:c>
      <x:c r="P1820" s="28" t="n">
        <x:v>0.06384</x:v>
      </x:c>
      <x:c r="Q1820" s="28" t="n">
        <x:v>4.6849</x:v>
      </x:c>
      <x:c r="R1820" s="28" t="n">
        <x:v>23.4247</x:v>
      </x:c>
      <x:c r="S1820" t="str">
        <x:v>&lt;LLOQ</x:v>
      </x:c>
      <x:c r="T1820" s="30" t="n">
        <x:v>60.4</x:v>
      </x:c>
      <x:c r="U1820" s="30"/>
      <x:c r="V1820" t="str">
        <x:v>Review</x:v>
      </x:c>
    </x:row>
    <x:row r="1821">
      <x:c r="A1821" t="str">
        <x:v>PLT-019</x:v>
      </x:c>
      <x:c r="B1821" t="str">
        <x:v>BATCH-04</x:v>
      </x:c>
      <x:c r="C1821" t="str">
        <x:v>2026-02-28</x:v>
      </x:c>
      <x:c r="D1821" t="str">
        <x:v>Analyst_A</x:v>
      </x:c>
      <x:c r="E1821" t="str">
        <x:v>ELISA_Reader_02</x:v>
      </x:c>
      <x:c r="F1821" t="n">
        <x:v>92</x:v>
      </x:c>
      <x:c r="G1821" t="str">
        <x:v>H8</x:v>
      </x:c>
      <x:c r="H1821" t="str">
        <x:v>H</x:v>
      </x:c>
      <x:c r="I1821" t="n">
        <x:v>8</x:v>
      </x:c>
      <x:c r="J1821" t="str">
        <x:v>SMP-0682</x:v>
      </x:c>
      <x:c r="K1821" t="str">
        <x:v>Unknown</x:v>
      </x:c>
      <x:c r="L1821" t="n">
        <x:v>2</x:v>
      </x:c>
      <x:c r="M1821" t="n">
        <x:v>5</x:v>
      </x:c>
      <x:c r="N1821" s="28"/>
      <x:c r="O1821" s="28" t="n">
        <x:v>22.1277</x:v>
      </x:c>
      <x:c r="P1821" s="28" t="n">
        <x:v>0.05352</x:v>
      </x:c>
      <x:c r="Q1821" s="28" t="n">
        <x:v>1.8809</x:v>
      </x:c>
      <x:c r="R1821" s="28" t="n">
        <x:v>9.4043</x:v>
      </x:c>
      <x:c r="S1821" t="str">
        <x:v>&lt;LLOQ</x:v>
      </x:c>
      <x:c r="T1821" s="30" t="n">
        <x:v>60.4</x:v>
      </x:c>
      <x:c r="U1821" s="30"/>
      <x:c r="V1821" t="str">
        <x:v>Review</x:v>
      </x:c>
    </x:row>
    <x:row r="1822">
      <x:c r="A1822" t="str">
        <x:v>PLT-019</x:v>
      </x:c>
      <x:c r="B1822" t="str">
        <x:v>BATCH-04</x:v>
      </x:c>
      <x:c r="C1822" t="str">
        <x:v>2026-02-28</x:v>
      </x:c>
      <x:c r="D1822" t="str">
        <x:v>Analyst_A</x:v>
      </x:c>
      <x:c r="E1822" t="str">
        <x:v>ELISA_Reader_02</x:v>
      </x:c>
      <x:c r="F1822" t="n">
        <x:v>93</x:v>
      </x:c>
      <x:c r="G1822" t="str">
        <x:v>H9</x:v>
      </x:c>
      <x:c r="H1822" t="str">
        <x:v>H</x:v>
      </x:c>
      <x:c r="I1822" t="n">
        <x:v>9</x:v>
      </x:c>
      <x:c r="J1822" t="str">
        <x:v>SMP-0683</x:v>
      </x:c>
      <x:c r="K1822" t="str">
        <x:v>Unknown</x:v>
      </x:c>
      <x:c r="L1822" t="n">
        <x:v>1</x:v>
      </x:c>
      <x:c r="M1822" t="n">
        <x:v>1</x:v>
      </x:c>
      <x:c r="N1822" s="28"/>
      <x:c r="O1822" s="28" t="n">
        <x:v>216.6079</x:v>
      </x:c>
      <x:c r="P1822" s="28" t="n">
        <x:v>1.02805</x:v>
      </x:c>
      <x:c r="Q1822" s="28" t="n">
        <x:v>213.0454</x:v>
      </x:c>
      <x:c r="R1822" s="28" t="n">
        <x:v>213.0454</x:v>
      </x:c>
      <x:c r="S1822" t="str">
        <x:v>Quantifiable</x:v>
      </x:c>
      <x:c r="T1822" s="30" t="n">
        <x:v>0.03</x:v>
      </x:c>
      <x:c r="U1822" s="30"/>
      <x:c r="V1822" t="str">
        <x:v>Pass</x:v>
      </x:c>
    </x:row>
    <x:row r="1823">
      <x:c r="A1823" t="str">
        <x:v>PLT-019</x:v>
      </x:c>
      <x:c r="B1823" t="str">
        <x:v>BATCH-04</x:v>
      </x:c>
      <x:c r="C1823" t="str">
        <x:v>2026-02-28</x:v>
      </x:c>
      <x:c r="D1823" t="str">
        <x:v>Analyst_A</x:v>
      </x:c>
      <x:c r="E1823" t="str">
        <x:v>ELISA_Reader_02</x:v>
      </x:c>
      <x:c r="F1823" t="n">
        <x:v>94</x:v>
      </x:c>
      <x:c r="G1823" t="str">
        <x:v>H10</x:v>
      </x:c>
      <x:c r="H1823" t="str">
        <x:v>H</x:v>
      </x:c>
      <x:c r="I1823" t="n">
        <x:v>10</x:v>
      </x:c>
      <x:c r="J1823" t="str">
        <x:v>SMP-0683</x:v>
      </x:c>
      <x:c r="K1823" t="str">
        <x:v>Unknown</x:v>
      </x:c>
      <x:c r="L1823" t="n">
        <x:v>2</x:v>
      </x:c>
      <x:c r="M1823" t="n">
        <x:v>1</x:v>
      </x:c>
      <x:c r="N1823" s="28"/>
      <x:c r="O1823" s="28" t="n">
        <x:v>216.6079</x:v>
      </x:c>
      <x:c r="P1823" s="28" t="n">
        <x:v>1.02771</x:v>
      </x:c>
      <x:c r="Q1823" s="28" t="n">
        <x:v>212.9448</x:v>
      </x:c>
      <x:c r="R1823" s="28" t="n">
        <x:v>212.9448</x:v>
      </x:c>
      <x:c r="S1823" t="str">
        <x:v>Quantifiable</x:v>
      </x:c>
      <x:c r="T1823" s="30" t="n">
        <x:v>0.03</x:v>
      </x:c>
      <x:c r="U1823" s="30"/>
      <x:c r="V1823" t="str">
        <x:v>Pass</x:v>
      </x:c>
    </x:row>
    <x:row r="1824">
      <x:c r="A1824" t="str">
        <x:v>PLT-019</x:v>
      </x:c>
      <x:c r="B1824" t="str">
        <x:v>BATCH-04</x:v>
      </x:c>
      <x:c r="C1824" t="str">
        <x:v>2026-02-28</x:v>
      </x:c>
      <x:c r="D1824" t="str">
        <x:v>Analyst_A</x:v>
      </x:c>
      <x:c r="E1824" t="str">
        <x:v>ELISA_Reader_02</x:v>
      </x:c>
      <x:c r="F1824" t="n">
        <x:v>95</x:v>
      </x:c>
      <x:c r="G1824" t="str">
        <x:v>H11</x:v>
      </x:c>
      <x:c r="H1824" t="str">
        <x:v>H</x:v>
      </x:c>
      <x:c r="I1824" t="n">
        <x:v>11</x:v>
      </x:c>
      <x:c r="J1824" t="str">
        <x:v>SMP-0684</x:v>
      </x:c>
      <x:c r="K1824" t="str">
        <x:v>Unknown</x:v>
      </x:c>
      <x:c r="L1824" t="n">
        <x:v>1</x:v>
      </x:c>
      <x:c r="M1824" t="n">
        <x:v>2</x:v>
      </x:c>
      <x:c r="N1824" s="28"/>
      <x:c r="O1824" s="28" t="n">
        <x:v>1321.9231</x:v>
      </x:c>
      <x:c r="P1824" s="28" t="n">
        <x:v>1.82489</x:v>
      </x:c>
      <x:c r="Q1824" s="28" t="n">
        <x:v>655.5861</x:v>
      </x:c>
      <x:c r="R1824" s="28" t="n">
        <x:v>1311.1722</x:v>
      </x:c>
      <x:c r="S1824" t="str">
        <x:v>Quantifiable</x:v>
      </x:c>
      <x:c r="T1824" s="30" t="n">
        <x:v>0.54</x:v>
      </x:c>
      <x:c r="U1824" s="30"/>
      <x:c r="V1824" t="str">
        <x:v>Pass</x:v>
      </x:c>
    </x:row>
    <x:row r="1825">
      <x:c r="A1825" t="str">
        <x:v>PLT-019</x:v>
      </x:c>
      <x:c r="B1825" t="str">
        <x:v>BATCH-04</x:v>
      </x:c>
      <x:c r="C1825" t="str">
        <x:v>2026-02-28</x:v>
      </x:c>
      <x:c r="D1825" t="str">
        <x:v>Analyst_A</x:v>
      </x:c>
      <x:c r="E1825" t="str">
        <x:v>ELISA_Reader_02</x:v>
      </x:c>
      <x:c r="F1825" t="n">
        <x:v>96</x:v>
      </x:c>
      <x:c r="G1825" t="str">
        <x:v>H12</x:v>
      </x:c>
      <x:c r="H1825" t="str">
        <x:v>H</x:v>
      </x:c>
      <x:c r="I1825" t="n">
        <x:v>12</x:v>
      </x:c>
      <x:c r="J1825" t="str">
        <x:v>SMP-0684</x:v>
      </x:c>
      <x:c r="K1825" t="str">
        <x:v>Unknown</x:v>
      </x:c>
      <x:c r="L1825" t="n">
        <x:v>2</x:v>
      </x:c>
      <x:c r="M1825" t="n">
        <x:v>2</x:v>
      </x:c>
      <x:c r="N1825" s="28"/>
      <x:c r="O1825" s="28" t="n">
        <x:v>1321.9231</x:v>
      </x:c>
      <x:c r="P1825" s="28" t="n">
        <x:v>1.82029</x:v>
      </x:c>
      <x:c r="Q1825" s="28" t="n">
        <x:v>650.5799</x:v>
      </x:c>
      <x:c r="R1825" s="28" t="n">
        <x:v>1301.1597</x:v>
      </x:c>
      <x:c r="S1825" t="str">
        <x:v>Quantifiable</x:v>
      </x:c>
      <x:c r="T1825" s="30" t="n">
        <x:v>0.54</x:v>
      </x:c>
      <x:c r="U1825" s="30"/>
      <x:c r="V1825" t="str">
        <x:v>Pass</x:v>
      </x:c>
    </x:row>
    <x:row r="1826">
      <x:c r="A1826" t="str">
        <x:v>PLT-020</x:v>
      </x:c>
      <x:c r="B1826" t="str">
        <x:v>BATCH-04</x:v>
      </x:c>
      <x:c r="C1826" t="str">
        <x:v>2026-03-03</x:v>
      </x:c>
      <x:c r="D1826" t="str">
        <x:v>Analyst_B</x:v>
      </x:c>
      <x:c r="E1826" t="str">
        <x:v>ELISA_Reader_01</x:v>
      </x:c>
      <x:c r="F1826" t="n">
        <x:v>1</x:v>
      </x:c>
      <x:c r="G1826" t="str">
        <x:v>A1</x:v>
      </x:c>
      <x:c r="H1826" t="str">
        <x:v>A</x:v>
      </x:c>
      <x:c r="I1826" t="n">
        <x:v>1</x:v>
      </x:c>
      <x:c r="J1826" t="str">
        <x:v>STD_2000</x:v>
      </x:c>
      <x:c r="K1826" t="str">
        <x:v>Standard</x:v>
      </x:c>
      <x:c r="L1826" t="n">
        <x:v>1</x:v>
      </x:c>
      <x:c r="M1826" t="n">
        <x:v>1</x:v>
      </x:c>
      <x:c r="N1826" s="28" t="n">
        <x:v>2000</x:v>
      </x:c>
      <x:c r="O1826" s="28" t="n">
        <x:v>2000</x:v>
      </x:c>
      <x:c r="P1826" s="28" t="n">
        <x:v>2.24345</x:v>
      </x:c>
      <x:c r="Q1826" s="28" t="n">
        <x:v>2156.7273</x:v>
      </x:c>
      <x:c r="R1826" s="28" t="n">
        <x:v>2156.7273</x:v>
      </x:c>
      <x:c r="S1826" t="str">
        <x:v>N/A</x:v>
      </x:c>
      <x:c r="T1826" s="30" t="n">
        <x:v>1.75</x:v>
      </x:c>
      <x:c r="U1826" s="30" t="n">
        <x:v>109.18</x:v>
      </x:c>
      <x:c r="V1826" t="str">
        <x:v>Pass</x:v>
      </x:c>
    </x:row>
    <x:row r="1827">
      <x:c r="A1827" t="str">
        <x:v>PLT-020</x:v>
      </x:c>
      <x:c r="B1827" t="str">
        <x:v>BATCH-04</x:v>
      </x:c>
      <x:c r="C1827" t="str">
        <x:v>2026-03-03</x:v>
      </x:c>
      <x:c r="D1827" t="str">
        <x:v>Analyst_B</x:v>
      </x:c>
      <x:c r="E1827" t="str">
        <x:v>ELISA_Reader_01</x:v>
      </x:c>
      <x:c r="F1827" t="n">
        <x:v>2</x:v>
      </x:c>
      <x:c r="G1827" t="str">
        <x:v>A2</x:v>
      </x:c>
      <x:c r="H1827" t="str">
        <x:v>A</x:v>
      </x:c>
      <x:c r="I1827" t="n">
        <x:v>2</x:v>
      </x:c>
      <x:c r="J1827" t="str">
        <x:v>STD_2000</x:v>
      </x:c>
      <x:c r="K1827" t="str">
        <x:v>Standard</x:v>
      </x:c>
      <x:c r="L1827" t="n">
        <x:v>2</x:v>
      </x:c>
      <x:c r="M1827" t="n">
        <x:v>1</x:v>
      </x:c>
      <x:c r="N1827" s="28" t="n">
        <x:v>2000</x:v>
      </x:c>
      <x:c r="O1827" s="28" t="n">
        <x:v>2000</x:v>
      </x:c>
      <x:c r="P1827" s="28" t="n">
        <x:v>2.24868</x:v>
      </x:c>
      <x:c r="Q1827" s="28" t="n">
        <x:v>2210.6228</x:v>
      </x:c>
      <x:c r="R1827" s="28" t="n">
        <x:v>2210.6228</x:v>
      </x:c>
      <x:c r="S1827" t="str">
        <x:v>N/A</x:v>
      </x:c>
      <x:c r="T1827" s="30" t="n">
        <x:v>1.75</x:v>
      </x:c>
      <x:c r="U1827" s="30" t="n">
        <x:v>109.18</x:v>
      </x:c>
      <x:c r="V1827" t="str">
        <x:v>Pass</x:v>
      </x:c>
    </x:row>
    <x:row r="1828">
      <x:c r="A1828" t="str">
        <x:v>PLT-020</x:v>
      </x:c>
      <x:c r="B1828" t="str">
        <x:v>BATCH-04</x:v>
      </x:c>
      <x:c r="C1828" t="str">
        <x:v>2026-03-03</x:v>
      </x:c>
      <x:c r="D1828" t="str">
        <x:v>Analyst_B</x:v>
      </x:c>
      <x:c r="E1828" t="str">
        <x:v>ELISA_Reader_01</x:v>
      </x:c>
      <x:c r="F1828" t="n">
        <x:v>3</x:v>
      </x:c>
      <x:c r="G1828" t="str">
        <x:v>A3</x:v>
      </x:c>
      <x:c r="H1828" t="str">
        <x:v>A</x:v>
      </x:c>
      <x:c r="I1828" t="n">
        <x:v>3</x:v>
      </x:c>
      <x:c r="J1828" t="str">
        <x:v>BLANK</x:v>
      </x:c>
      <x:c r="K1828" t="str">
        <x:v>Blank</x:v>
      </x:c>
      <x:c r="L1828" t="n">
        <x:v>1</x:v>
      </x:c>
      <x:c r="M1828" t="n">
        <x:v>1</x:v>
      </x:c>
      <x:c r="N1828" s="28" t="n">
        <x:v>0</x:v>
      </x:c>
      <x:c r="O1828" s="28" t="n">
        <x:v>0</x:v>
      </x:c>
      <x:c r="P1828" s="28" t="n">
        <x:v>0.05348</x:v>
      </x:c>
      <x:c r="Q1828" s="28" t="n">
        <x:v>1.2953</x:v>
      </x:c>
      <x:c r="R1828" s="28" t="n">
        <x:v>1.2953</x:v>
      </x:c>
      <x:c r="S1828" t="str">
        <x:v>N/A</x:v>
      </x:c>
      <x:c r="T1828" s="30" t="n">
        <x:v>141.07</x:v>
      </x:c>
      <x:c r="U1828" s="30"/>
      <x:c r="V1828" t="str">
        <x:v>Pass</x:v>
      </x:c>
    </x:row>
    <x:row r="1829">
      <x:c r="A1829" t="str">
        <x:v>PLT-020</x:v>
      </x:c>
      <x:c r="B1829" t="str">
        <x:v>BATCH-04</x:v>
      </x:c>
      <x:c r="C1829" t="str">
        <x:v>2026-03-03</x:v>
      </x:c>
      <x:c r="D1829" t="str">
        <x:v>Analyst_B</x:v>
      </x:c>
      <x:c r="E1829" t="str">
        <x:v>ELISA_Reader_01</x:v>
      </x:c>
      <x:c r="F1829" t="n">
        <x:v>4</x:v>
      </x:c>
      <x:c r="G1829" t="str">
        <x:v>A4</x:v>
      </x:c>
      <x:c r="H1829" t="str">
        <x:v>A</x:v>
      </x:c>
      <x:c r="I1829" t="n">
        <x:v>4</x:v>
      </x:c>
      <x:c r="J1829" t="str">
        <x:v>BLANK</x:v>
      </x:c>
      <x:c r="K1829" t="str">
        <x:v>Blank</x:v>
      </x:c>
      <x:c r="L1829" t="n">
        <x:v>2</x:v>
      </x:c>
      <x:c r="M1829" t="n">
        <x:v>1</x:v>
      </x:c>
      <x:c r="N1829" s="28" t="n">
        <x:v>0</x:v>
      </x:c>
      <x:c r="O1829" s="28" t="n">
        <x:v>0</x:v>
      </x:c>
      <x:c r="P1829" s="28" t="n">
        <x:v>0.04138</x:v>
      </x:c>
      <x:c r="Q1829" s="28" t="n">
        <x:v>0.0016</x:v>
      </x:c>
      <x:c r="R1829" s="28" t="n">
        <x:v>0.0016</x:v>
      </x:c>
      <x:c r="S1829" t="str">
        <x:v>N/A</x:v>
      </x:c>
      <x:c r="T1829" s="30" t="n">
        <x:v>141.07</x:v>
      </x:c>
      <x:c r="U1829" s="30"/>
      <x:c r="V1829" t="str">
        <x:v>Pass</x:v>
      </x:c>
    </x:row>
    <x:row r="1830">
      <x:c r="A1830" t="str">
        <x:v>PLT-020</x:v>
      </x:c>
      <x:c r="B1830" t="str">
        <x:v>BATCH-04</x:v>
      </x:c>
      <x:c r="C1830" t="str">
        <x:v>2026-03-03</x:v>
      </x:c>
      <x:c r="D1830" t="str">
        <x:v>Analyst_B</x:v>
      </x:c>
      <x:c r="E1830" t="str">
        <x:v>ELISA_Reader_01</x:v>
      </x:c>
      <x:c r="F1830" t="n">
        <x:v>5</x:v>
      </x:c>
      <x:c r="G1830" t="str">
        <x:v>A5</x:v>
      </x:c>
      <x:c r="H1830" t="str">
        <x:v>A</x:v>
      </x:c>
      <x:c r="I1830" t="n">
        <x:v>5</x:v>
      </x:c>
      <x:c r="J1830" t="str">
        <x:v>SMP-0685</x:v>
      </x:c>
      <x:c r="K1830" t="str">
        <x:v>Unknown</x:v>
      </x:c>
      <x:c r="L1830" t="n">
        <x:v>1</x:v>
      </x:c>
      <x:c r="M1830" t="n">
        <x:v>2</x:v>
      </x:c>
      <x:c r="N1830" s="28"/>
      <x:c r="O1830" s="28" t="n">
        <x:v>1552.2447</x:v>
      </x:c>
      <x:c r="P1830" s="28" t="n">
        <x:v>1.92354</x:v>
      </x:c>
      <x:c r="Q1830" s="28" t="n">
        <x:v>844.9182</x:v>
      </x:c>
      <x:c r="R1830" s="28" t="n">
        <x:v>1689.8364</x:v>
      </x:c>
      <x:c r="S1830" t="str">
        <x:v>Quantifiable</x:v>
      </x:c>
      <x:c r="T1830" s="30" t="n">
        <x:v>1.55</x:v>
      </x:c>
      <x:c r="U1830" s="30"/>
      <x:c r="V1830" t="str">
        <x:v>Pass</x:v>
      </x:c>
    </x:row>
    <x:row r="1831">
      <x:c r="A1831" t="str">
        <x:v>PLT-020</x:v>
      </x:c>
      <x:c r="B1831" t="str">
        <x:v>BATCH-04</x:v>
      </x:c>
      <x:c r="C1831" t="str">
        <x:v>2026-03-03</x:v>
      </x:c>
      <x:c r="D1831" t="str">
        <x:v>Analyst_B</x:v>
      </x:c>
      <x:c r="E1831" t="str">
        <x:v>ELISA_Reader_01</x:v>
      </x:c>
      <x:c r="F1831" t="n">
        <x:v>6</x:v>
      </x:c>
      <x:c r="G1831" t="str">
        <x:v>A6</x:v>
      </x:c>
      <x:c r="H1831" t="str">
        <x:v>A</x:v>
      </x:c>
      <x:c r="I1831" t="n">
        <x:v>6</x:v>
      </x:c>
      <x:c r="J1831" t="str">
        <x:v>SMP-0685</x:v>
      </x:c>
      <x:c r="K1831" t="str">
        <x:v>Unknown</x:v>
      </x:c>
      <x:c r="L1831" t="n">
        <x:v>2</x:v>
      </x:c>
      <x:c r="M1831" t="n">
        <x:v>2</x:v>
      </x:c>
      <x:c r="N1831" s="28"/>
      <x:c r="O1831" s="28" t="n">
        <x:v>1552.2447</x:v>
      </x:c>
      <x:c r="P1831" s="28" t="n">
        <x:v>1.91281</x:v>
      </x:c>
      <x:c r="Q1831" s="28" t="n">
        <x:v>826.6552</x:v>
      </x:c>
      <x:c r="R1831" s="28" t="n">
        <x:v>1653.3105</x:v>
      </x:c>
      <x:c r="S1831" t="str">
        <x:v>Quantifiable</x:v>
      </x:c>
      <x:c r="T1831" s="30" t="n">
        <x:v>1.55</x:v>
      </x:c>
      <x:c r="U1831" s="30"/>
      <x:c r="V1831" t="str">
        <x:v>Pass</x:v>
      </x:c>
    </x:row>
    <x:row r="1832">
      <x:c r="A1832" t="str">
        <x:v>PLT-020</x:v>
      </x:c>
      <x:c r="B1832" t="str">
        <x:v>BATCH-04</x:v>
      </x:c>
      <x:c r="C1832" t="str">
        <x:v>2026-03-03</x:v>
      </x:c>
      <x:c r="D1832" t="str">
        <x:v>Analyst_B</x:v>
      </x:c>
      <x:c r="E1832" t="str">
        <x:v>ELISA_Reader_01</x:v>
      </x:c>
      <x:c r="F1832" t="n">
        <x:v>7</x:v>
      </x:c>
      <x:c r="G1832" t="str">
        <x:v>A7</x:v>
      </x:c>
      <x:c r="H1832" t="str">
        <x:v>A</x:v>
      </x:c>
      <x:c r="I1832" t="n">
        <x:v>7</x:v>
      </x:c>
      <x:c r="J1832" t="str">
        <x:v>SMP-0686</x:v>
      </x:c>
      <x:c r="K1832" t="str">
        <x:v>Unknown</x:v>
      </x:c>
      <x:c r="L1832" t="n">
        <x:v>1</x:v>
      </x:c>
      <x:c r="M1832" t="n">
        <x:v>1</x:v>
      </x:c>
      <x:c r="N1832" s="28"/>
      <x:c r="O1832" s="28" t="n">
        <x:v>699.4326</x:v>
      </x:c>
      <x:c r="P1832" s="28" t="n">
        <x:v>1.83445</x:v>
      </x:c>
      <x:c r="Q1832" s="28" t="n">
        <x:v>711.0812</x:v>
      </x:c>
      <x:c r="R1832" s="28" t="n">
        <x:v>711.0812</x:v>
      </x:c>
      <x:c r="S1832" t="str">
        <x:v>Quantifiable</x:v>
      </x:c>
      <x:c r="T1832" s="30" t="n">
        <x:v>4.35</x:v>
      </x:c>
      <x:c r="U1832" s="30"/>
      <x:c r="V1832" t="str">
        <x:v>Pass</x:v>
      </x:c>
    </x:row>
    <x:row r="1833">
      <x:c r="A1833" t="str">
        <x:v>PLT-020</x:v>
      </x:c>
      <x:c r="B1833" t="str">
        <x:v>BATCH-04</x:v>
      </x:c>
      <x:c r="C1833" t="str">
        <x:v>2026-03-03</x:v>
      </x:c>
      <x:c r="D1833" t="str">
        <x:v>Analyst_B</x:v>
      </x:c>
      <x:c r="E1833" t="str">
        <x:v>ELISA_Reader_01</x:v>
      </x:c>
      <x:c r="F1833" t="n">
        <x:v>8</x:v>
      </x:c>
      <x:c r="G1833" t="str">
        <x:v>A8</x:v>
      </x:c>
      <x:c r="H1833" t="str">
        <x:v>A</x:v>
      </x:c>
      <x:c r="I1833" t="n">
        <x:v>8</x:v>
      </x:c>
      <x:c r="J1833" t="str">
        <x:v>SMP-0686</x:v>
      </x:c>
      <x:c r="K1833" t="str">
        <x:v>Unknown</x:v>
      </x:c>
      <x:c r="L1833" t="n">
        <x:v>2</x:v>
      </x:c>
      <x:c r="M1833" t="n">
        <x:v>1</x:v>
      </x:c>
      <x:c r="N1833" s="28"/>
      <x:c r="O1833" s="28" t="n">
        <x:v>699.4326</x:v>
      </x:c>
      <x:c r="P1833" s="28" t="n">
        <x:v>1.80031</x:v>
      </x:c>
      <x:c r="Q1833" s="28" t="n">
        <x:v>668.6739</x:v>
      </x:c>
      <x:c r="R1833" s="28" t="n">
        <x:v>668.6739</x:v>
      </x:c>
      <x:c r="S1833" t="str">
        <x:v>Quantifiable</x:v>
      </x:c>
      <x:c r="T1833" s="30" t="n">
        <x:v>4.35</x:v>
      </x:c>
      <x:c r="U1833" s="30"/>
      <x:c r="V1833" t="str">
        <x:v>Pass</x:v>
      </x:c>
    </x:row>
    <x:row r="1834">
      <x:c r="A1834" t="str">
        <x:v>PLT-020</x:v>
      </x:c>
      <x:c r="B1834" t="str">
        <x:v>BATCH-04</x:v>
      </x:c>
      <x:c r="C1834" t="str">
        <x:v>2026-03-03</x:v>
      </x:c>
      <x:c r="D1834" t="str">
        <x:v>Analyst_B</x:v>
      </x:c>
      <x:c r="E1834" t="str">
        <x:v>ELISA_Reader_01</x:v>
      </x:c>
      <x:c r="F1834" t="n">
        <x:v>9</x:v>
      </x:c>
      <x:c r="G1834" t="str">
        <x:v>A9</x:v>
      </x:c>
      <x:c r="H1834" t="str">
        <x:v>A</x:v>
      </x:c>
      <x:c r="I1834" t="n">
        <x:v>9</x:v>
      </x:c>
      <x:c r="J1834" t="str">
        <x:v>SMP-0687</x:v>
      </x:c>
      <x:c r="K1834" t="str">
        <x:v>Unknown</x:v>
      </x:c>
      <x:c r="L1834" t="n">
        <x:v>1</x:v>
      </x:c>
      <x:c r="M1834" t="n">
        <x:v>2</x:v>
      </x:c>
      <x:c r="N1834" s="28"/>
      <x:c r="O1834" s="28" t="n">
        <x:v>8.2182</x:v>
      </x:c>
      <x:c r="P1834" s="28" t="n">
        <x:v>0.05304</x:v>
      </x:c>
      <x:c r="Q1834" s="28" t="n">
        <x:v>1.1523</x:v>
      </x:c>
      <x:c r="R1834" s="28" t="n">
        <x:v>2.3046</x:v>
      </x:c>
      <x:c r="S1834" t="str">
        <x:v>&lt;LLOQ</x:v>
      </x:c>
      <x:c r="T1834" s="30" t="n">
        <x:v>93.69</x:v>
      </x:c>
      <x:c r="U1834" s="30"/>
      <x:c r="V1834" t="str">
        <x:v>Review</x:v>
      </x:c>
    </x:row>
    <x:row r="1835">
      <x:c r="A1835" t="str">
        <x:v>PLT-020</x:v>
      </x:c>
      <x:c r="B1835" t="str">
        <x:v>BATCH-04</x:v>
      </x:c>
      <x:c r="C1835" t="str">
        <x:v>2026-03-03</x:v>
      </x:c>
      <x:c r="D1835" t="str">
        <x:v>Analyst_B</x:v>
      </x:c>
      <x:c r="E1835" t="str">
        <x:v>ELISA_Reader_01</x:v>
      </x:c>
      <x:c r="F1835" t="n">
        <x:v>10</x:v>
      </x:c>
      <x:c r="G1835" t="str">
        <x:v>A10</x:v>
      </x:c>
      <x:c r="H1835" t="str">
        <x:v>A</x:v>
      </x:c>
      <x:c r="I1835" t="n">
        <x:v>10</x:v>
      </x:c>
      <x:c r="J1835" t="str">
        <x:v>SMP-0687</x:v>
      </x:c>
      <x:c r="K1835" t="str">
        <x:v>Unknown</x:v>
      </x:c>
      <x:c r="L1835" t="n">
        <x:v>2</x:v>
      </x:c>
      <x:c r="M1835" t="n">
        <x:v>2</x:v>
      </x:c>
      <x:c r="N1835" s="28"/>
      <x:c r="O1835" s="28" t="n">
        <x:v>8.2182</x:v>
      </x:c>
      <x:c r="P1835" s="28" t="n">
        <x:v>0.07026</x:v>
      </x:c>
      <x:c r="Q1835" s="28" t="n">
        <x:v>5.6761</x:v>
      </x:c>
      <x:c r="R1835" s="28" t="n">
        <x:v>11.3522</x:v>
      </x:c>
      <x:c r="S1835" t="str">
        <x:v>&lt;LLOQ</x:v>
      </x:c>
      <x:c r="T1835" s="30" t="n">
        <x:v>93.69</x:v>
      </x:c>
      <x:c r="U1835" s="30"/>
      <x:c r="V1835" t="str">
        <x:v>Review</x:v>
      </x:c>
    </x:row>
    <x:row r="1836">
      <x:c r="A1836" t="str">
        <x:v>PLT-020</x:v>
      </x:c>
      <x:c r="B1836" t="str">
        <x:v>BATCH-04</x:v>
      </x:c>
      <x:c r="C1836" t="str">
        <x:v>2026-03-03</x:v>
      </x:c>
      <x:c r="D1836" t="str">
        <x:v>Analyst_B</x:v>
      </x:c>
      <x:c r="E1836" t="str">
        <x:v>ELISA_Reader_01</x:v>
      </x:c>
      <x:c r="F1836" t="n">
        <x:v>11</x:v>
      </x:c>
      <x:c r="G1836" t="str">
        <x:v>A11</x:v>
      </x:c>
      <x:c r="H1836" t="str">
        <x:v>A</x:v>
      </x:c>
      <x:c r="I1836" t="n">
        <x:v>11</x:v>
      </x:c>
      <x:c r="J1836" t="str">
        <x:v>SMP-0688</x:v>
      </x:c>
      <x:c r="K1836" t="str">
        <x:v>Unknown</x:v>
      </x:c>
      <x:c r="L1836" t="n">
        <x:v>1</x:v>
      </x:c>
      <x:c r="M1836" t="n">
        <x:v>2</x:v>
      </x:c>
      <x:c r="N1836" s="28"/>
      <x:c r="O1836" s="28" t="n">
        <x:v>9.1598</x:v>
      </x:c>
      <x:c r="P1836" s="28" t="n">
        <x:v>0.05929</x:v>
      </x:c>
      <x:c r="Q1836" s="28" t="n">
        <x:v>2.9561</x:v>
      </x:c>
      <x:c r="R1836" s="28" t="n">
        <x:v>5.9122</x:v>
      </x:c>
      <x:c r="S1836" t="str">
        <x:v>&lt;LLOQ</x:v>
      </x:c>
      <x:c r="T1836" s="30" t="n">
        <x:v>45.37</x:v>
      </x:c>
      <x:c r="U1836" s="30"/>
      <x:c r="V1836" t="str">
        <x:v>Review</x:v>
      </x:c>
    </x:row>
    <x:row r="1837">
      <x:c r="A1837" t="str">
        <x:v>PLT-020</x:v>
      </x:c>
      <x:c r="B1837" t="str">
        <x:v>BATCH-04</x:v>
      </x:c>
      <x:c r="C1837" t="str">
        <x:v>2026-03-03</x:v>
      </x:c>
      <x:c r="D1837" t="str">
        <x:v>Analyst_B</x:v>
      </x:c>
      <x:c r="E1837" t="str">
        <x:v>ELISA_Reader_01</x:v>
      </x:c>
      <x:c r="F1837" t="n">
        <x:v>12</x:v>
      </x:c>
      <x:c r="G1837" t="str">
        <x:v>A12</x:v>
      </x:c>
      <x:c r="H1837" t="str">
        <x:v>A</x:v>
      </x:c>
      <x:c r="I1837" t="n">
        <x:v>12</x:v>
      </x:c>
      <x:c r="J1837" t="str">
        <x:v>SMP-0688</x:v>
      </x:c>
      <x:c r="K1837" t="str">
        <x:v>Unknown</x:v>
      </x:c>
      <x:c r="L1837" t="n">
        <x:v>2</x:v>
      </x:c>
      <x:c r="M1837" t="n">
        <x:v>2</x:v>
      </x:c>
      <x:c r="N1837" s="28"/>
      <x:c r="O1837" s="28" t="n">
        <x:v>9.1598</x:v>
      </x:c>
      <x:c r="P1837" s="28" t="n">
        <x:v>0.07057</x:v>
      </x:c>
      <x:c r="Q1837" s="28" t="n">
        <x:v>5.7483</x:v>
      </x:c>
      <x:c r="R1837" s="28" t="n">
        <x:v>11.4966</x:v>
      </x:c>
      <x:c r="S1837" t="str">
        <x:v>&lt;LLOQ</x:v>
      </x:c>
      <x:c r="T1837" s="30" t="n">
        <x:v>45.37</x:v>
      </x:c>
      <x:c r="U1837" s="30"/>
      <x:c r="V1837" t="str">
        <x:v>Review</x:v>
      </x:c>
    </x:row>
    <x:row r="1838">
      <x:c r="A1838" t="str">
        <x:v>PLT-020</x:v>
      </x:c>
      <x:c r="B1838" t="str">
        <x:v>BATCH-04</x:v>
      </x:c>
      <x:c r="C1838" t="str">
        <x:v>2026-03-03</x:v>
      </x:c>
      <x:c r="D1838" t="str">
        <x:v>Analyst_B</x:v>
      </x:c>
      <x:c r="E1838" t="str">
        <x:v>ELISA_Reader_01</x:v>
      </x:c>
      <x:c r="F1838" t="n">
        <x:v>13</x:v>
      </x:c>
      <x:c r="G1838" t="str">
        <x:v>B1</x:v>
      </x:c>
      <x:c r="H1838" t="str">
        <x:v>B</x:v>
      </x:c>
      <x:c r="I1838" t="n">
        <x:v>1</x:v>
      </x:c>
      <x:c r="J1838" t="str">
        <x:v>STD_1000</x:v>
      </x:c>
      <x:c r="K1838" t="str">
        <x:v>Standard</x:v>
      </x:c>
      <x:c r="L1838" t="n">
        <x:v>1</x:v>
      </x:c>
      <x:c r="M1838" t="n">
        <x:v>1</x:v>
      </x:c>
      <x:c r="N1838" s="28" t="n">
        <x:v>1000</x:v>
      </x:c>
      <x:c r="O1838" s="28" t="n">
        <x:v>1000</x:v>
      </x:c>
      <x:c r="P1838" s="28" t="n">
        <x:v>1.98723</x:v>
      </x:c>
      <x:c r="Q1838" s="28" t="n">
        <x:v>969.02</x:v>
      </x:c>
      <x:c r="R1838" s="28" t="n">
        <x:v>969.02</x:v>
      </x:c>
      <x:c r="S1838" t="str">
        <x:v>N/A</x:v>
      </x:c>
      <x:c r="T1838" s="30" t="n">
        <x:v>0.27</x:v>
      </x:c>
      <x:c r="U1838" s="30" t="n">
        <x:v>97.09</x:v>
      </x:c>
      <x:c r="V1838" t="str">
        <x:v>Pass</x:v>
      </x:c>
    </x:row>
    <x:row r="1839">
      <x:c r="A1839" t="str">
        <x:v>PLT-020</x:v>
      </x:c>
      <x:c r="B1839" t="str">
        <x:v>BATCH-04</x:v>
      </x:c>
      <x:c r="C1839" t="str">
        <x:v>2026-03-03</x:v>
      </x:c>
      <x:c r="D1839" t="str">
        <x:v>Analyst_B</x:v>
      </x:c>
      <x:c r="E1839" t="str">
        <x:v>ELISA_Reader_01</x:v>
      </x:c>
      <x:c r="F1839" t="n">
        <x:v>14</x:v>
      </x:c>
      <x:c r="G1839" t="str">
        <x:v>B2</x:v>
      </x:c>
      <x:c r="H1839" t="str">
        <x:v>B</x:v>
      </x:c>
      <x:c r="I1839" t="n">
        <x:v>2</x:v>
      </x:c>
      <x:c r="J1839" t="str">
        <x:v>STD_1000</x:v>
      </x:c>
      <x:c r="K1839" t="str">
        <x:v>Standard</x:v>
      </x:c>
      <x:c r="L1839" t="n">
        <x:v>2</x:v>
      </x:c>
      <x:c r="M1839" t="n">
        <x:v>1</x:v>
      </x:c>
      <x:c r="N1839" s="28" t="n">
        <x:v>1000</x:v>
      </x:c>
      <x:c r="O1839" s="28" t="n">
        <x:v>1000</x:v>
      </x:c>
      <x:c r="P1839" s="28" t="n">
        <x:v>1.98893</x:v>
      </x:c>
      <x:c r="Q1839" s="28" t="n">
        <x:v>972.7753</x:v>
      </x:c>
      <x:c r="R1839" s="28" t="n">
        <x:v>972.7753</x:v>
      </x:c>
      <x:c r="S1839" t="str">
        <x:v>N/A</x:v>
      </x:c>
      <x:c r="T1839" s="30" t="n">
        <x:v>0.27</x:v>
      </x:c>
      <x:c r="U1839" s="30" t="n">
        <x:v>97.09</x:v>
      </x:c>
      <x:c r="V1839" t="str">
        <x:v>Pass</x:v>
      </x:c>
    </x:row>
    <x:row r="1840">
      <x:c r="A1840" t="str">
        <x:v>PLT-020</x:v>
      </x:c>
      <x:c r="B1840" t="str">
        <x:v>BATCH-04</x:v>
      </x:c>
      <x:c r="C1840" t="str">
        <x:v>2026-03-03</x:v>
      </x:c>
      <x:c r="D1840" t="str">
        <x:v>Analyst_B</x:v>
      </x:c>
      <x:c r="E1840" t="str">
        <x:v>ELISA_Reader_01</x:v>
      </x:c>
      <x:c r="F1840" t="n">
        <x:v>15</x:v>
      </x:c>
      <x:c r="G1840" t="str">
        <x:v>B3</x:v>
      </x:c>
      <x:c r="H1840" t="str">
        <x:v>B</x:v>
      </x:c>
      <x:c r="I1840" t="n">
        <x:v>3</x:v>
      </x:c>
      <x:c r="J1840" t="str">
        <x:v>QC_Low</x:v>
      </x:c>
      <x:c r="K1840" t="str">
        <x:v>QC</x:v>
      </x:c>
      <x:c r="L1840" t="n">
        <x:v>1</x:v>
      </x:c>
      <x:c r="M1840" t="n">
        <x:v>1</x:v>
      </x:c>
      <x:c r="N1840" s="28" t="n">
        <x:v>50</x:v>
      </x:c>
      <x:c r="O1840" s="28" t="n">
        <x:v>50</x:v>
      </x:c>
      <x:c r="P1840" s="28" t="n">
        <x:v>0.29568</x:v>
      </x:c>
      <x:c r="Q1840" s="28" t="n">
        <x:v>48.5317</x:v>
      </x:c>
      <x:c r="R1840" s="28" t="n">
        <x:v>48.5317</x:v>
      </x:c>
      <x:c r="S1840" t="str">
        <x:v>N/A</x:v>
      </x:c>
      <x:c r="T1840" s="30" t="n">
        <x:v>3.89</x:v>
      </x:c>
      <x:c r="U1840" s="30" t="n">
        <x:v>99.81</x:v>
      </x:c>
      <x:c r="V1840" t="str">
        <x:v>Pass</x:v>
      </x:c>
    </x:row>
    <x:row r="1841">
      <x:c r="A1841" t="str">
        <x:v>PLT-020</x:v>
      </x:c>
      <x:c r="B1841" t="str">
        <x:v>BATCH-04</x:v>
      </x:c>
      <x:c r="C1841" t="str">
        <x:v>2026-03-03</x:v>
      </x:c>
      <x:c r="D1841" t="str">
        <x:v>Analyst_B</x:v>
      </x:c>
      <x:c r="E1841" t="str">
        <x:v>ELISA_Reader_01</x:v>
      </x:c>
      <x:c r="F1841" t="n">
        <x:v>16</x:v>
      </x:c>
      <x:c r="G1841" t="str">
        <x:v>B4</x:v>
      </x:c>
      <x:c r="H1841" t="str">
        <x:v>B</x:v>
      </x:c>
      <x:c r="I1841" t="n">
        <x:v>4</x:v>
      </x:c>
      <x:c r="J1841" t="str">
        <x:v>QC_Low</x:v>
      </x:c>
      <x:c r="K1841" t="str">
        <x:v>QC</x:v>
      </x:c>
      <x:c r="L1841" t="n">
        <x:v>2</x:v>
      </x:c>
      <x:c r="M1841" t="n">
        <x:v>1</x:v>
      </x:c>
      <x:c r="N1841" s="28" t="n">
        <x:v>50</x:v>
      </x:c>
      <x:c r="O1841" s="28" t="n">
        <x:v>50</x:v>
      </x:c>
      <x:c r="P1841" s="28" t="n">
        <x:v>0.31074</x:v>
      </x:c>
      <x:c r="Q1841" s="28" t="n">
        <x:v>51.2735</x:v>
      </x:c>
      <x:c r="R1841" s="28" t="n">
        <x:v>51.2735</x:v>
      </x:c>
      <x:c r="S1841" t="str">
        <x:v>N/A</x:v>
      </x:c>
      <x:c r="T1841" s="30" t="n">
        <x:v>3.89</x:v>
      </x:c>
      <x:c r="U1841" s="30" t="n">
        <x:v>99.81</x:v>
      </x:c>
      <x:c r="V1841" t="str">
        <x:v>Pass</x:v>
      </x:c>
    </x:row>
    <x:row r="1842">
      <x:c r="A1842" t="str">
        <x:v>PLT-020</x:v>
      </x:c>
      <x:c r="B1842" t="str">
        <x:v>BATCH-04</x:v>
      </x:c>
      <x:c r="C1842" t="str">
        <x:v>2026-03-03</x:v>
      </x:c>
      <x:c r="D1842" t="str">
        <x:v>Analyst_B</x:v>
      </x:c>
      <x:c r="E1842" t="str">
        <x:v>ELISA_Reader_01</x:v>
      </x:c>
      <x:c r="F1842" t="n">
        <x:v>17</x:v>
      </x:c>
      <x:c r="G1842" t="str">
        <x:v>B5</x:v>
      </x:c>
      <x:c r="H1842" t="str">
        <x:v>B</x:v>
      </x:c>
      <x:c r="I1842" t="n">
        <x:v>5</x:v>
      </x:c>
      <x:c r="J1842" t="str">
        <x:v>SMP-0689</x:v>
      </x:c>
      <x:c r="K1842" t="str">
        <x:v>Unknown</x:v>
      </x:c>
      <x:c r="L1842" t="n">
        <x:v>1</x:v>
      </x:c>
      <x:c r="M1842" t="n">
        <x:v>5</x:v>
      </x:c>
      <x:c r="N1842" s="28"/>
      <x:c r="O1842" s="28" t="n">
        <x:v>372.2834</x:v>
      </x:c>
      <x:c r="P1842" s="28" t="n">
        <x:v>0.44364</x:v>
      </x:c>
      <x:c r="Q1842" s="28" t="n">
        <x:v>75.9924</x:v>
      </x:c>
      <x:c r="R1842" s="28" t="n">
        <x:v>379.9621</x:v>
      </x:c>
      <x:c r="S1842" t="str">
        <x:v>Quantifiable</x:v>
      </x:c>
      <x:c r="T1842" s="30" t="n">
        <x:v>3.88</x:v>
      </x:c>
      <x:c r="U1842" s="30"/>
      <x:c r="V1842" t="str">
        <x:v>Pass</x:v>
      </x:c>
    </x:row>
    <x:row r="1843">
      <x:c r="A1843" t="str">
        <x:v>PLT-020</x:v>
      </x:c>
      <x:c r="B1843" t="str">
        <x:v>BATCH-04</x:v>
      </x:c>
      <x:c r="C1843" t="str">
        <x:v>2026-03-03</x:v>
      </x:c>
      <x:c r="D1843" t="str">
        <x:v>Analyst_B</x:v>
      </x:c>
      <x:c r="E1843" t="str">
        <x:v>ELISA_Reader_01</x:v>
      </x:c>
      <x:c r="F1843" t="n">
        <x:v>18</x:v>
      </x:c>
      <x:c r="G1843" t="str">
        <x:v>B6</x:v>
      </x:c>
      <x:c r="H1843" t="str">
        <x:v>B</x:v>
      </x:c>
      <x:c r="I1843" t="n">
        <x:v>6</x:v>
      </x:c>
      <x:c r="J1843" t="str">
        <x:v>SMP-0689</x:v>
      </x:c>
      <x:c r="K1843" t="str">
        <x:v>Unknown</x:v>
      </x:c>
      <x:c r="L1843" t="n">
        <x:v>2</x:v>
      </x:c>
      <x:c r="M1843" t="n">
        <x:v>5</x:v>
      </x:c>
      <x:c r="N1843" s="28"/>
      <x:c r="O1843" s="28" t="n">
        <x:v>372.2834</x:v>
      </x:c>
      <x:c r="P1843" s="28" t="n">
        <x:v>0.4223</x:v>
      </x:c>
      <x:c r="Q1843" s="28" t="n">
        <x:v>71.9377</x:v>
      </x:c>
      <x:c r="R1843" s="28" t="n">
        <x:v>359.6885</x:v>
      </x:c>
      <x:c r="S1843" t="str">
        <x:v>Quantifiable</x:v>
      </x:c>
      <x:c r="T1843" s="30" t="n">
        <x:v>3.88</x:v>
      </x:c>
      <x:c r="U1843" s="30"/>
      <x:c r="V1843" t="str">
        <x:v>Pass</x:v>
      </x:c>
    </x:row>
    <x:row r="1844">
      <x:c r="A1844" t="str">
        <x:v>PLT-020</x:v>
      </x:c>
      <x:c r="B1844" t="str">
        <x:v>BATCH-04</x:v>
      </x:c>
      <x:c r="C1844" t="str">
        <x:v>2026-03-03</x:v>
      </x:c>
      <x:c r="D1844" t="str">
        <x:v>Analyst_B</x:v>
      </x:c>
      <x:c r="E1844" t="str">
        <x:v>ELISA_Reader_01</x:v>
      </x:c>
      <x:c r="F1844" t="n">
        <x:v>19</x:v>
      </x:c>
      <x:c r="G1844" t="str">
        <x:v>B7</x:v>
      </x:c>
      <x:c r="H1844" t="str">
        <x:v>B</x:v>
      </x:c>
      <x:c r="I1844" t="n">
        <x:v>7</x:v>
      </x:c>
      <x:c r="J1844" t="str">
        <x:v>SMP-0690</x:v>
      </x:c>
      <x:c r="K1844" t="str">
        <x:v>Unknown</x:v>
      </x:c>
      <x:c r="L1844" t="n">
        <x:v>1</x:v>
      </x:c>
      <x:c r="M1844" t="n">
        <x:v>5</x:v>
      </x:c>
      <x:c r="N1844" s="28"/>
      <x:c r="O1844" s="28" t="n">
        <x:v>165.5289</x:v>
      </x:c>
      <x:c r="P1844" s="28" t="n">
        <x:v>0.21831</x:v>
      </x:c>
      <x:c r="Q1844" s="28" t="n">
        <x:v>34.4843</x:v>
      </x:c>
      <x:c r="R1844" s="28" t="n">
        <x:v>172.4215</x:v>
      </x:c>
      <x:c r="S1844" t="str">
        <x:v>Quantifiable</x:v>
      </x:c>
      <x:c r="T1844" s="30" t="n">
        <x:v>4.19</x:v>
      </x:c>
      <x:c r="U1844" s="30"/>
      <x:c r="V1844" t="str">
        <x:v>Pass</x:v>
      </x:c>
    </x:row>
    <x:row r="1845">
      <x:c r="A1845" t="str">
        <x:v>PLT-020</x:v>
      </x:c>
      <x:c r="B1845" t="str">
        <x:v>BATCH-04</x:v>
      </x:c>
      <x:c r="C1845" t="str">
        <x:v>2026-03-03</x:v>
      </x:c>
      <x:c r="D1845" t="str">
        <x:v>Analyst_B</x:v>
      </x:c>
      <x:c r="E1845" t="str">
        <x:v>ELISA_Reader_01</x:v>
      </x:c>
      <x:c r="F1845" t="n">
        <x:v>20</x:v>
      </x:c>
      <x:c r="G1845" t="str">
        <x:v>B8</x:v>
      </x:c>
      <x:c r="H1845" t="str">
        <x:v>B</x:v>
      </x:c>
      <x:c r="I1845" t="n">
        <x:v>8</x:v>
      </x:c>
      <x:c r="J1845" t="str">
        <x:v>SMP-0690</x:v>
      </x:c>
      <x:c r="K1845" t="str">
        <x:v>Unknown</x:v>
      </x:c>
      <x:c r="L1845" t="n">
        <x:v>2</x:v>
      </x:c>
      <x:c r="M1845" t="n">
        <x:v>5</x:v>
      </x:c>
      <x:c r="N1845" s="28"/>
      <x:c r="O1845" s="28" t="n">
        <x:v>165.5289</x:v>
      </x:c>
      <x:c r="P1845" s="28" t="n">
        <x:v>0.20742</x:v>
      </x:c>
      <x:c r="Q1845" s="28" t="n">
        <x:v>32.4999</x:v>
      </x:c>
      <x:c r="R1845" s="28" t="n">
        <x:v>162.4994</x:v>
      </x:c>
      <x:c r="S1845" t="str">
        <x:v>Quantifiable</x:v>
      </x:c>
      <x:c r="T1845" s="30" t="n">
        <x:v>4.19</x:v>
      </x:c>
      <x:c r="U1845" s="30"/>
      <x:c r="V1845" t="str">
        <x:v>Pass</x:v>
      </x:c>
    </x:row>
    <x:row r="1846">
      <x:c r="A1846" t="str">
        <x:v>PLT-020</x:v>
      </x:c>
      <x:c r="B1846" t="str">
        <x:v>BATCH-04</x:v>
      </x:c>
      <x:c r="C1846" t="str">
        <x:v>2026-03-03</x:v>
      </x:c>
      <x:c r="D1846" t="str">
        <x:v>Analyst_B</x:v>
      </x:c>
      <x:c r="E1846" t="str">
        <x:v>ELISA_Reader_01</x:v>
      </x:c>
      <x:c r="F1846" t="n">
        <x:v>21</x:v>
      </x:c>
      <x:c r="G1846" t="str">
        <x:v>B9</x:v>
      </x:c>
      <x:c r="H1846" t="str">
        <x:v>B</x:v>
      </x:c>
      <x:c r="I1846" t="n">
        <x:v>9</x:v>
      </x:c>
      <x:c r="J1846" t="str">
        <x:v>SMP-0691</x:v>
      </x:c>
      <x:c r="K1846" t="str">
        <x:v>Unknown</x:v>
      </x:c>
      <x:c r="L1846" t="n">
        <x:v>1</x:v>
      </x:c>
      <x:c r="M1846" t="n">
        <x:v>5</x:v>
      </x:c>
      <x:c r="N1846" s="28"/>
      <x:c r="O1846" s="28" t="n">
        <x:v>279.9633</x:v>
      </x:c>
      <x:c r="P1846" s="28" t="n">
        <x:v>0.33861</x:v>
      </x:c>
      <x:c r="Q1846" s="28" t="n">
        <x:v>56.3701</x:v>
      </x:c>
      <x:c r="R1846" s="28" t="n">
        <x:v>281.8503</x:v>
      </x:c>
      <x:c r="S1846" t="str">
        <x:v>Quantifiable</x:v>
      </x:c>
      <x:c r="T1846" s="30" t="n">
        <x:v>1.48</x:v>
      </x:c>
      <x:c r="U1846" s="30"/>
      <x:c r="V1846" t="str">
        <x:v>Pass</x:v>
      </x:c>
    </x:row>
    <x:row r="1847">
      <x:c r="A1847" t="str">
        <x:v>PLT-020</x:v>
      </x:c>
      <x:c r="B1847" t="str">
        <x:v>BATCH-04</x:v>
      </x:c>
      <x:c r="C1847" t="str">
        <x:v>2026-03-03</x:v>
      </x:c>
      <x:c r="D1847" t="str">
        <x:v>Analyst_B</x:v>
      </x:c>
      <x:c r="E1847" t="str">
        <x:v>ELISA_Reader_01</x:v>
      </x:c>
      <x:c r="F1847" t="n">
        <x:v>22</x:v>
      </x:c>
      <x:c r="G1847" t="str">
        <x:v>B10</x:v>
      </x:c>
      <x:c r="H1847" t="str">
        <x:v>B</x:v>
      </x:c>
      <x:c r="I1847" t="n">
        <x:v>10</x:v>
      </x:c>
      <x:c r="J1847" t="str">
        <x:v>SMP-0691</x:v>
      </x:c>
      <x:c r="K1847" t="str">
        <x:v>Unknown</x:v>
      </x:c>
      <x:c r="L1847" t="n">
        <x:v>2</x:v>
      </x:c>
      <x:c r="M1847" t="n">
        <x:v>5</x:v>
      </x:c>
      <x:c r="N1847" s="28"/>
      <x:c r="O1847" s="28" t="n">
        <x:v>279.9633</x:v>
      </x:c>
      <x:c r="P1847" s="28" t="n">
        <x:v>0.33224</x:v>
      </x:c>
      <x:c r="Q1847" s="28" t="n">
        <x:v>55.2029</x:v>
      </x:c>
      <x:c r="R1847" s="28" t="n">
        <x:v>276.0145</x:v>
      </x:c>
      <x:c r="S1847" t="str">
        <x:v>Quantifiable</x:v>
      </x:c>
      <x:c r="T1847" s="30" t="n">
        <x:v>1.48</x:v>
      </x:c>
      <x:c r="U1847" s="30"/>
      <x:c r="V1847" t="str">
        <x:v>Pass</x:v>
      </x:c>
    </x:row>
    <x:row r="1848">
      <x:c r="A1848" t="str">
        <x:v>PLT-020</x:v>
      </x:c>
      <x:c r="B1848" t="str">
        <x:v>BATCH-04</x:v>
      </x:c>
      <x:c r="C1848" t="str">
        <x:v>2026-03-03</x:v>
      </x:c>
      <x:c r="D1848" t="str">
        <x:v>Analyst_B</x:v>
      </x:c>
      <x:c r="E1848" t="str">
        <x:v>ELISA_Reader_01</x:v>
      </x:c>
      <x:c r="F1848" t="n">
        <x:v>23</x:v>
      </x:c>
      <x:c r="G1848" t="str">
        <x:v>B11</x:v>
      </x:c>
      <x:c r="H1848" t="str">
        <x:v>B</x:v>
      </x:c>
      <x:c r="I1848" t="n">
        <x:v>11</x:v>
      </x:c>
      <x:c r="J1848" t="str">
        <x:v>SMP-0692</x:v>
      </x:c>
      <x:c r="K1848" t="str">
        <x:v>Unknown</x:v>
      </x:c>
      <x:c r="L1848" t="n">
        <x:v>1</x:v>
      </x:c>
      <x:c r="M1848" t="n">
        <x:v>2</x:v>
      </x:c>
      <x:c r="N1848" s="28"/>
      <x:c r="O1848" s="28" t="n">
        <x:v>117.2401</x:v>
      </x:c>
      <x:c r="P1848" s="28" t="n">
        <x:v>0.34886</x:v>
      </x:c>
      <x:c r="Q1848" s="28" t="n">
        <x:v>58.2529</x:v>
      </x:c>
      <x:c r="R1848" s="28" t="n">
        <x:v>116.5058</x:v>
      </x:c>
      <x:c r="S1848" t="str">
        <x:v>Quantifiable</x:v>
      </x:c>
      <x:c r="T1848" s="30" t="n">
        <x:v>0.05</x:v>
      </x:c>
      <x:c r="U1848" s="30"/>
      <x:c r="V1848" t="str">
        <x:v>Pass</x:v>
      </x:c>
    </x:row>
    <x:row r="1849">
      <x:c r="A1849" t="str">
        <x:v>PLT-020</x:v>
      </x:c>
      <x:c r="B1849" t="str">
        <x:v>BATCH-04</x:v>
      </x:c>
      <x:c r="C1849" t="str">
        <x:v>2026-03-03</x:v>
      </x:c>
      <x:c r="D1849" t="str">
        <x:v>Analyst_B</x:v>
      </x:c>
      <x:c r="E1849" t="str">
        <x:v>ELISA_Reader_01</x:v>
      </x:c>
      <x:c r="F1849" t="n">
        <x:v>24</x:v>
      </x:c>
      <x:c r="G1849" t="str">
        <x:v>B12</x:v>
      </x:c>
      <x:c r="H1849" t="str">
        <x:v>B</x:v>
      </x:c>
      <x:c r="I1849" t="n">
        <x:v>12</x:v>
      </x:c>
      <x:c r="J1849" t="str">
        <x:v>SMP-0692</x:v>
      </x:c>
      <x:c r="K1849" t="str">
        <x:v>Unknown</x:v>
      </x:c>
      <x:c r="L1849" t="n">
        <x:v>2</x:v>
      </x:c>
      <x:c r="M1849" t="n">
        <x:v>2</x:v>
      </x:c>
      <x:c r="N1849" s="28"/>
      <x:c r="O1849" s="28" t="n">
        <x:v>117.2401</x:v>
      </x:c>
      <x:c r="P1849" s="28" t="n">
        <x:v>0.34864</x:v>
      </x:c>
      <x:c r="Q1849" s="28" t="n">
        <x:v>58.2132</x:v>
      </x:c>
      <x:c r="R1849" s="28" t="n">
        <x:v>116.4263</x:v>
      </x:c>
      <x:c r="S1849" t="str">
        <x:v>Quantifiable</x:v>
      </x:c>
      <x:c r="T1849" s="30" t="n">
        <x:v>0.05</x:v>
      </x:c>
      <x:c r="U1849" s="30"/>
      <x:c r="V1849" t="str">
        <x:v>Pass</x:v>
      </x:c>
    </x:row>
    <x:row r="1850">
      <x:c r="A1850" t="str">
        <x:v>PLT-020</x:v>
      </x:c>
      <x:c r="B1850" t="str">
        <x:v>BATCH-04</x:v>
      </x:c>
      <x:c r="C1850" t="str">
        <x:v>2026-03-03</x:v>
      </x:c>
      <x:c r="D1850" t="str">
        <x:v>Analyst_B</x:v>
      </x:c>
      <x:c r="E1850" t="str">
        <x:v>ELISA_Reader_01</x:v>
      </x:c>
      <x:c r="F1850" t="n">
        <x:v>25</x:v>
      </x:c>
      <x:c r="G1850" t="str">
        <x:v>C1</x:v>
      </x:c>
      <x:c r="H1850" t="str">
        <x:v>C</x:v>
      </x:c>
      <x:c r="I1850" t="n">
        <x:v>1</x:v>
      </x:c>
      <x:c r="J1850" t="str">
        <x:v>STD_500</x:v>
      </x:c>
      <x:c r="K1850" t="str">
        <x:v>Standard</x:v>
      </x:c>
      <x:c r="L1850" t="n">
        <x:v>1</x:v>
      </x:c>
      <x:c r="M1850" t="n">
        <x:v>1</x:v>
      </x:c>
      <x:c r="N1850" s="28" t="n">
        <x:v>500</x:v>
      </x:c>
      <x:c r="O1850" s="28" t="n">
        <x:v>500</x:v>
      </x:c>
      <x:c r="P1850" s="28" t="n">
        <x:v>1.61177</x:v>
      </x:c>
      <x:c r="Q1850" s="28" t="n">
        <x:v>491.2262</x:v>
      </x:c>
      <x:c r="R1850" s="28" t="n">
        <x:v>491.2262</x:v>
      </x:c>
      <x:c r="S1850" t="str">
        <x:v>N/A</x:v>
      </x:c>
      <x:c r="T1850" s="30" t="n">
        <x:v>1.51</x:v>
      </x:c>
      <x:c r="U1850" s="30" t="n">
        <x:v>97.21</x:v>
      </x:c>
      <x:c r="V1850" t="str">
        <x:v>Pass</x:v>
      </x:c>
    </x:row>
    <x:row r="1851">
      <x:c r="A1851" t="str">
        <x:v>PLT-020</x:v>
      </x:c>
      <x:c r="B1851" t="str">
        <x:v>BATCH-04</x:v>
      </x:c>
      <x:c r="C1851" t="str">
        <x:v>2026-03-03</x:v>
      </x:c>
      <x:c r="D1851" t="str">
        <x:v>Analyst_B</x:v>
      </x:c>
      <x:c r="E1851" t="str">
        <x:v>ELISA_Reader_01</x:v>
      </x:c>
      <x:c r="F1851" t="n">
        <x:v>26</x:v>
      </x:c>
      <x:c r="G1851" t="str">
        <x:v>C2</x:v>
      </x:c>
      <x:c r="H1851" t="str">
        <x:v>C</x:v>
      </x:c>
      <x:c r="I1851" t="n">
        <x:v>2</x:v>
      </x:c>
      <x:c r="J1851" t="str">
        <x:v>STD_500</x:v>
      </x:c>
      <x:c r="K1851" t="str">
        <x:v>Standard</x:v>
      </x:c>
      <x:c r="L1851" t="n">
        <x:v>2</x:v>
      </x:c>
      <x:c r="M1851" t="n">
        <x:v>1</x:v>
      </x:c>
      <x:c r="N1851" s="28" t="n">
        <x:v>500</x:v>
      </x:c>
      <x:c r="O1851" s="28" t="n">
        <x:v>500</x:v>
      </x:c>
      <x:c r="P1851" s="28" t="n">
        <x:v>1.59778</x:v>
      </x:c>
      <x:c r="Q1851" s="28" t="n">
        <x:v>480.8645</x:v>
      </x:c>
      <x:c r="R1851" s="28" t="n">
        <x:v>480.8645</x:v>
      </x:c>
      <x:c r="S1851" t="str">
        <x:v>N/A</x:v>
      </x:c>
      <x:c r="T1851" s="30" t="n">
        <x:v>1.51</x:v>
      </x:c>
      <x:c r="U1851" s="30" t="n">
        <x:v>97.21</x:v>
      </x:c>
      <x:c r="V1851" t="str">
        <x:v>Pass</x:v>
      </x:c>
    </x:row>
    <x:row r="1852">
      <x:c r="A1852" t="str">
        <x:v>PLT-020</x:v>
      </x:c>
      <x:c r="B1852" t="str">
        <x:v>BATCH-04</x:v>
      </x:c>
      <x:c r="C1852" t="str">
        <x:v>2026-03-03</x:v>
      </x:c>
      <x:c r="D1852" t="str">
        <x:v>Analyst_B</x:v>
      </x:c>
      <x:c r="E1852" t="str">
        <x:v>ELISA_Reader_01</x:v>
      </x:c>
      <x:c r="F1852" t="n">
        <x:v>27</x:v>
      </x:c>
      <x:c r="G1852" t="str">
        <x:v>C3</x:v>
      </x:c>
      <x:c r="H1852" t="str">
        <x:v>C</x:v>
      </x:c>
      <x:c r="I1852" t="n">
        <x:v>3</x:v>
      </x:c>
      <x:c r="J1852" t="str">
        <x:v>QC_Mid</x:v>
      </x:c>
      <x:c r="K1852" t="str">
        <x:v>QC</x:v>
      </x:c>
      <x:c r="L1852" t="n">
        <x:v>1</x:v>
      </x:c>
      <x:c r="M1852" t="n">
        <x:v>1</x:v>
      </x:c>
      <x:c r="N1852" s="28" t="n">
        <x:v>300</x:v>
      </x:c>
      <x:c r="O1852" s="28" t="n">
        <x:v>300</x:v>
      </x:c>
      <x:c r="P1852" s="28" t="n">
        <x:v>1.26605</x:v>
      </x:c>
      <x:c r="Q1852" s="28" t="n">
        <x:v>299.2497</x:v>
      </x:c>
      <x:c r="R1852" s="28" t="n">
        <x:v>299.2497</x:v>
      </x:c>
      <x:c r="S1852" t="str">
        <x:v>N/A</x:v>
      </x:c>
      <x:c r="T1852" s="30" t="n">
        <x:v>1.62</x:v>
      </x:c>
      <x:c r="U1852" s="30" t="n">
        <x:v>98.62</x:v>
      </x:c>
      <x:c r="V1852" t="str">
        <x:v>Pass</x:v>
      </x:c>
    </x:row>
    <x:row r="1853">
      <x:c r="A1853" t="str">
        <x:v>PLT-020</x:v>
      </x:c>
      <x:c r="B1853" t="str">
        <x:v>BATCH-04</x:v>
      </x:c>
      <x:c r="C1853" t="str">
        <x:v>2026-03-03</x:v>
      </x:c>
      <x:c r="D1853" t="str">
        <x:v>Analyst_B</x:v>
      </x:c>
      <x:c r="E1853" t="str">
        <x:v>ELISA_Reader_01</x:v>
      </x:c>
      <x:c r="F1853" t="n">
        <x:v>28</x:v>
      </x:c>
      <x:c r="G1853" t="str">
        <x:v>C4</x:v>
      </x:c>
      <x:c r="H1853" t="str">
        <x:v>C</x:v>
      </x:c>
      <x:c r="I1853" t="n">
        <x:v>4</x:v>
      </x:c>
      <x:c r="J1853" t="str">
        <x:v>QC_Mid</x:v>
      </x:c>
      <x:c r="K1853" t="str">
        <x:v>QC</x:v>
      </x:c>
      <x:c r="L1853" t="n">
        <x:v>2</x:v>
      </x:c>
      <x:c r="M1853" t="n">
        <x:v>1</x:v>
      </x:c>
      <x:c r="N1853" s="28" t="n">
        <x:v>300</x:v>
      </x:c>
      <x:c r="O1853" s="28" t="n">
        <x:v>300</x:v>
      </x:c>
      <x:c r="P1853" s="28" t="n">
        <x:v>1.24954</x:v>
      </x:c>
      <x:c r="Q1853" s="28" t="n">
        <x:v>292.4914</x:v>
      </x:c>
      <x:c r="R1853" s="28" t="n">
        <x:v>292.4914</x:v>
      </x:c>
      <x:c r="S1853" t="str">
        <x:v>N/A</x:v>
      </x:c>
      <x:c r="T1853" s="30" t="n">
        <x:v>1.62</x:v>
      </x:c>
      <x:c r="U1853" s="30" t="n">
        <x:v>98.62</x:v>
      </x:c>
      <x:c r="V1853" t="str">
        <x:v>Pass</x:v>
      </x:c>
    </x:row>
    <x:row r="1854">
      <x:c r="A1854" t="str">
        <x:v>PLT-020</x:v>
      </x:c>
      <x:c r="B1854" t="str">
        <x:v>BATCH-04</x:v>
      </x:c>
      <x:c r="C1854" t="str">
        <x:v>2026-03-03</x:v>
      </x:c>
      <x:c r="D1854" t="str">
        <x:v>Analyst_B</x:v>
      </x:c>
      <x:c r="E1854" t="str">
        <x:v>ELISA_Reader_01</x:v>
      </x:c>
      <x:c r="F1854" t="n">
        <x:v>29</x:v>
      </x:c>
      <x:c r="G1854" t="str">
        <x:v>C5</x:v>
      </x:c>
      <x:c r="H1854" t="str">
        <x:v>C</x:v>
      </x:c>
      <x:c r="I1854" t="n">
        <x:v>5</x:v>
      </x:c>
      <x:c r="J1854" t="str">
        <x:v>SMP-0693</x:v>
      </x:c>
      <x:c r="K1854" t="str">
        <x:v>Unknown</x:v>
      </x:c>
      <x:c r="L1854" t="n">
        <x:v>1</x:v>
      </x:c>
      <x:c r="M1854" t="n">
        <x:v>1</x:v>
      </x:c>
      <x:c r="N1854" s="28"/>
      <x:c r="O1854" s="28" t="n">
        <x:v>1402.3745</x:v>
      </x:c>
      <x:c r="P1854" s="28" t="n">
        <x:v>2.09715</x:v>
      </x:c>
      <x:c r="Q1854" s="28" t="n">
        <x:v>1278.6287</x:v>
      </x:c>
      <x:c r="R1854" s="28" t="n">
        <x:v>1278.6287</x:v>
      </x:c>
      <x:c r="S1854" t="str">
        <x:v>Quantifiable</x:v>
      </x:c>
      <x:c r="T1854" s="30" t="n">
        <x:v>5.36</x:v>
      </x:c>
      <x:c r="U1854" s="30"/>
      <x:c r="V1854" t="str">
        <x:v>Pass</x:v>
      </x:c>
    </x:row>
    <x:row r="1855">
      <x:c r="A1855" t="str">
        <x:v>PLT-020</x:v>
      </x:c>
      <x:c r="B1855" t="str">
        <x:v>BATCH-04</x:v>
      </x:c>
      <x:c r="C1855" t="str">
        <x:v>2026-03-03</x:v>
      </x:c>
      <x:c r="D1855" t="str">
        <x:v>Analyst_B</x:v>
      </x:c>
      <x:c r="E1855" t="str">
        <x:v>ELISA_Reader_01</x:v>
      </x:c>
      <x:c r="F1855" t="n">
        <x:v>30</x:v>
      </x:c>
      <x:c r="G1855" t="str">
        <x:v>C6</x:v>
      </x:c>
      <x:c r="H1855" t="str">
        <x:v>C</x:v>
      </x:c>
      <x:c r="I1855" t="n">
        <x:v>6</x:v>
      </x:c>
      <x:c r="J1855" t="str">
        <x:v>SMP-0693</x:v>
      </x:c>
      <x:c r="K1855" t="str">
        <x:v>Unknown</x:v>
      </x:c>
      <x:c r="L1855" t="n">
        <x:v>2</x:v>
      </x:c>
      <x:c r="M1855" t="n">
        <x:v>1</x:v>
      </x:c>
      <x:c r="N1855" s="28"/>
      <x:c r="O1855" s="28" t="n">
        <x:v>1402.3745</x:v>
      </x:c>
      <x:c r="P1855" s="28" t="n">
        <x:v>2.123</x:v>
      </x:c>
      <x:c r="Q1855" s="28" t="n">
        <x:v>1379.3121</x:v>
      </x:c>
      <x:c r="R1855" s="28" t="n">
        <x:v>1379.3121</x:v>
      </x:c>
      <x:c r="S1855" t="str">
        <x:v>Quantifiable</x:v>
      </x:c>
      <x:c r="T1855" s="30" t="n">
        <x:v>5.36</x:v>
      </x:c>
      <x:c r="U1855" s="30"/>
      <x:c r="V1855" t="str">
        <x:v>Pass</x:v>
      </x:c>
    </x:row>
    <x:row r="1856">
      <x:c r="A1856" t="str">
        <x:v>PLT-020</x:v>
      </x:c>
      <x:c r="B1856" t="str">
        <x:v>BATCH-04</x:v>
      </x:c>
      <x:c r="C1856" t="str">
        <x:v>2026-03-03</x:v>
      </x:c>
      <x:c r="D1856" t="str">
        <x:v>Analyst_B</x:v>
      </x:c>
      <x:c r="E1856" t="str">
        <x:v>ELISA_Reader_01</x:v>
      </x:c>
      <x:c r="F1856" t="n">
        <x:v>31</x:v>
      </x:c>
      <x:c r="G1856" t="str">
        <x:v>C7</x:v>
      </x:c>
      <x:c r="H1856" t="str">
        <x:v>C</x:v>
      </x:c>
      <x:c r="I1856" t="n">
        <x:v>7</x:v>
      </x:c>
      <x:c r="J1856" t="str">
        <x:v>SMP-0694</x:v>
      </x:c>
      <x:c r="K1856" t="str">
        <x:v>Unknown</x:v>
      </x:c>
      <x:c r="L1856" t="n">
        <x:v>1</x:v>
      </x:c>
      <x:c r="M1856" t="n">
        <x:v>5</x:v>
      </x:c>
      <x:c r="N1856" s="28"/>
      <x:c r="O1856" s="28" t="n">
        <x:v>338.75</x:v>
      </x:c>
      <x:c r="P1856" s="28" t="n">
        <x:v>0.39471</x:v>
      </x:c>
      <x:c r="Q1856" s="28" t="n">
        <x:v>66.7532</x:v>
      </x:c>
      <x:c r="R1856" s="28" t="n">
        <x:v>333.7659</x:v>
      </x:c>
      <x:c r="S1856" t="str">
        <x:v>Quantifiable</x:v>
      </x:c>
      <x:c r="T1856" s="30" t="n">
        <x:v>2.33</x:v>
      </x:c>
      <x:c r="U1856" s="30"/>
      <x:c r="V1856" t="str">
        <x:v>Pass</x:v>
      </x:c>
    </x:row>
    <x:row r="1857">
      <x:c r="A1857" t="str">
        <x:v>PLT-020</x:v>
      </x:c>
      <x:c r="B1857" t="str">
        <x:v>BATCH-04</x:v>
      </x:c>
      <x:c r="C1857" t="str">
        <x:v>2026-03-03</x:v>
      </x:c>
      <x:c r="D1857" t="str">
        <x:v>Analyst_B</x:v>
      </x:c>
      <x:c r="E1857" t="str">
        <x:v>ELISA_Reader_01</x:v>
      </x:c>
      <x:c r="F1857" t="n">
        <x:v>32</x:v>
      </x:c>
      <x:c r="G1857" t="str">
        <x:v>C8</x:v>
      </x:c>
      <x:c r="H1857" t="str">
        <x:v>C</x:v>
      </x:c>
      <x:c r="I1857" t="n">
        <x:v>8</x:v>
      </x:c>
      <x:c r="J1857" t="str">
        <x:v>SMP-0694</x:v>
      </x:c>
      <x:c r="K1857" t="str">
        <x:v>Unknown</x:v>
      </x:c>
      <x:c r="L1857" t="n">
        <x:v>2</x:v>
      </x:c>
      <x:c r="M1857" t="n">
        <x:v>5</x:v>
      </x:c>
      <x:c r="N1857" s="28"/>
      <x:c r="O1857" s="28" t="n">
        <x:v>338.75</x:v>
      </x:c>
      <x:c r="P1857" s="28" t="n">
        <x:v>0.40667</x:v>
      </x:c>
      <x:c r="Q1857" s="28" t="n">
        <x:v>68.9928</x:v>
      </x:c>
      <x:c r="R1857" s="28" t="n">
        <x:v>344.9641</x:v>
      </x:c>
      <x:c r="S1857" t="str">
        <x:v>Quantifiable</x:v>
      </x:c>
      <x:c r="T1857" s="30" t="n">
        <x:v>2.33</x:v>
      </x:c>
      <x:c r="U1857" s="30"/>
      <x:c r="V1857" t="str">
        <x:v>Pass</x:v>
      </x:c>
    </x:row>
    <x:row r="1858">
      <x:c r="A1858" t="str">
        <x:v>PLT-020</x:v>
      </x:c>
      <x:c r="B1858" t="str">
        <x:v>BATCH-04</x:v>
      </x:c>
      <x:c r="C1858" t="str">
        <x:v>2026-03-03</x:v>
      </x:c>
      <x:c r="D1858" t="str">
        <x:v>Analyst_B</x:v>
      </x:c>
      <x:c r="E1858" t="str">
        <x:v>ELISA_Reader_01</x:v>
      </x:c>
      <x:c r="F1858" t="n">
        <x:v>33</x:v>
      </x:c>
      <x:c r="G1858" t="str">
        <x:v>C9</x:v>
      </x:c>
      <x:c r="H1858" t="str">
        <x:v>C</x:v>
      </x:c>
      <x:c r="I1858" t="n">
        <x:v>9</x:v>
      </x:c>
      <x:c r="J1858" t="str">
        <x:v>SMP-0695</x:v>
      </x:c>
      <x:c r="K1858" t="str">
        <x:v>Unknown</x:v>
      </x:c>
      <x:c r="L1858" t="n">
        <x:v>1</x:v>
      </x:c>
      <x:c r="M1858" t="n">
        <x:v>1</x:v>
      </x:c>
      <x:c r="N1858" s="28"/>
      <x:c r="O1858" s="28" t="n">
        <x:v>626.0974</x:v>
      </x:c>
      <x:c r="P1858" s="28" t="n">
        <x:v>1.75218</x:v>
      </x:c>
      <x:c r="Q1858" s="28" t="n">
        <x:v>615.274</x:v>
      </x:c>
      <x:c r="R1858" s="28" t="n">
        <x:v>615.274</x:v>
      </x:c>
      <x:c r="S1858" t="str">
        <x:v>Quantifiable</x:v>
      </x:c>
      <x:c r="T1858" s="30" t="n">
        <x:v>0.43</x:v>
      </x:c>
      <x:c r="U1858" s="30"/>
      <x:c r="V1858" t="str">
        <x:v>Pass</x:v>
      </x:c>
    </x:row>
    <x:row r="1859">
      <x:c r="A1859" t="str">
        <x:v>PLT-020</x:v>
      </x:c>
      <x:c r="B1859" t="str">
        <x:v>BATCH-04</x:v>
      </x:c>
      <x:c r="C1859" t="str">
        <x:v>2026-03-03</x:v>
      </x:c>
      <x:c r="D1859" t="str">
        <x:v>Analyst_B</x:v>
      </x:c>
      <x:c r="E1859" t="str">
        <x:v>ELISA_Reader_01</x:v>
      </x:c>
      <x:c r="F1859" t="n">
        <x:v>34</x:v>
      </x:c>
      <x:c r="G1859" t="str">
        <x:v>C10</x:v>
      </x:c>
      <x:c r="H1859" t="str">
        <x:v>C</x:v>
      </x:c>
      <x:c r="I1859" t="n">
        <x:v>10</x:v>
      </x:c>
      <x:c r="J1859" t="str">
        <x:v>SMP-0695</x:v>
      </x:c>
      <x:c r="K1859" t="str">
        <x:v>Unknown</x:v>
      </x:c>
      <x:c r="L1859" t="n">
        <x:v>2</x:v>
      </x:c>
      <x:c r="M1859" t="n">
        <x:v>1</x:v>
      </x:c>
      <x:c r="N1859" s="28"/>
      <x:c r="O1859" s="28" t="n">
        <x:v>626.0974</x:v>
      </x:c>
      <x:c r="P1859" s="28" t="n">
        <x:v>1.75576</x:v>
      </x:c>
      <x:c r="Q1859" s="28" t="n">
        <x:v>619.0149</x:v>
      </x:c>
      <x:c r="R1859" s="28" t="n">
        <x:v>619.0149</x:v>
      </x:c>
      <x:c r="S1859" t="str">
        <x:v>Quantifiable</x:v>
      </x:c>
      <x:c r="T1859" s="30" t="n">
        <x:v>0.43</x:v>
      </x:c>
      <x:c r="U1859" s="30"/>
      <x:c r="V1859" t="str">
        <x:v>Pass</x:v>
      </x:c>
    </x:row>
    <x:row r="1860">
      <x:c r="A1860" t="str">
        <x:v>PLT-020</x:v>
      </x:c>
      <x:c r="B1860" t="str">
        <x:v>BATCH-04</x:v>
      </x:c>
      <x:c r="C1860" t="str">
        <x:v>2026-03-03</x:v>
      </x:c>
      <x:c r="D1860" t="str">
        <x:v>Analyst_B</x:v>
      </x:c>
      <x:c r="E1860" t="str">
        <x:v>ELISA_Reader_01</x:v>
      </x:c>
      <x:c r="F1860" t="n">
        <x:v>35</x:v>
      </x:c>
      <x:c r="G1860" t="str">
        <x:v>C11</x:v>
      </x:c>
      <x:c r="H1860" t="str">
        <x:v>C</x:v>
      </x:c>
      <x:c r="I1860" t="n">
        <x:v>11</x:v>
      </x:c>
      <x:c r="J1860" t="str">
        <x:v>SMP-0696</x:v>
      </x:c>
      <x:c r="K1860" t="str">
        <x:v>Unknown</x:v>
      </x:c>
      <x:c r="L1860" t="n">
        <x:v>1</x:v>
      </x:c>
      <x:c r="M1860" t="n">
        <x:v>2</x:v>
      </x:c>
      <x:c r="N1860" s="28"/>
      <x:c r="O1860" s="28" t="n">
        <x:v>171.0158</x:v>
      </x:c>
      <x:c r="P1860" s="28" t="n">
        <x:v>0.49365</x:v>
      </x:c>
      <x:c r="Q1860" s="28" t="n">
        <x:v>85.6581</x:v>
      </x:c>
      <x:c r="R1860" s="28" t="n">
        <x:v>171.3163</x:v>
      </x:c>
      <x:c r="S1860" t="str">
        <x:v>Quantifiable</x:v>
      </x:c>
      <x:c r="T1860" s="30" t="n">
        <x:v>0.74</x:v>
      </x:c>
      <x:c r="U1860" s="30"/>
      <x:c r="V1860" t="str">
        <x:v>Pass</x:v>
      </x:c>
    </x:row>
    <x:row r="1861">
      <x:c r="A1861" t="str">
        <x:v>PLT-020</x:v>
      </x:c>
      <x:c r="B1861" t="str">
        <x:v>BATCH-04</x:v>
      </x:c>
      <x:c r="C1861" t="str">
        <x:v>2026-03-03</x:v>
      </x:c>
      <x:c r="D1861" t="str">
        <x:v>Analyst_B</x:v>
      </x:c>
      <x:c r="E1861" t="str">
        <x:v>ELISA_Reader_01</x:v>
      </x:c>
      <x:c r="F1861" t="n">
        <x:v>36</x:v>
      </x:c>
      <x:c r="G1861" t="str">
        <x:v>C12</x:v>
      </x:c>
      <x:c r="H1861" t="str">
        <x:v>C</x:v>
      </x:c>
      <x:c r="I1861" t="n">
        <x:v>12</x:v>
      </x:c>
      <x:c r="J1861" t="str">
        <x:v>SMP-0696</x:v>
      </x:c>
      <x:c r="K1861" t="str">
        <x:v>Unknown</x:v>
      </x:c>
      <x:c r="L1861" t="n">
        <x:v>2</x:v>
      </x:c>
      <x:c r="M1861" t="n">
        <x:v>2</x:v>
      </x:c>
      <x:c r="N1861" s="28"/>
      <x:c r="O1861" s="28" t="n">
        <x:v>171.0158</x:v>
      </x:c>
      <x:c r="P1861" s="28" t="n">
        <x:v>0.49825</x:v>
      </x:c>
      <x:c r="Q1861" s="28" t="n">
        <x:v>86.5604</x:v>
      </x:c>
      <x:c r="R1861" s="28" t="n">
        <x:v>173.1208</x:v>
      </x:c>
      <x:c r="S1861" t="str">
        <x:v>Quantifiable</x:v>
      </x:c>
      <x:c r="T1861" s="30" t="n">
        <x:v>0.74</x:v>
      </x:c>
      <x:c r="U1861" s="30"/>
      <x:c r="V1861" t="str">
        <x:v>Pass</x:v>
      </x:c>
    </x:row>
    <x:row r="1862">
      <x:c r="A1862" t="str">
        <x:v>PLT-020</x:v>
      </x:c>
      <x:c r="B1862" t="str">
        <x:v>BATCH-04</x:v>
      </x:c>
      <x:c r="C1862" t="str">
        <x:v>2026-03-03</x:v>
      </x:c>
      <x:c r="D1862" t="str">
        <x:v>Analyst_B</x:v>
      </x:c>
      <x:c r="E1862" t="str">
        <x:v>ELISA_Reader_01</x:v>
      </x:c>
      <x:c r="F1862" t="n">
        <x:v>37</x:v>
      </x:c>
      <x:c r="G1862" t="str">
        <x:v>D1</x:v>
      </x:c>
      <x:c r="H1862" t="str">
        <x:v>D</x:v>
      </x:c>
      <x:c r="I1862" t="n">
        <x:v>1</x:v>
      </x:c>
      <x:c r="J1862" t="str">
        <x:v>STD_250</x:v>
      </x:c>
      <x:c r="K1862" t="str">
        <x:v>Standard</x:v>
      </x:c>
      <x:c r="L1862" t="n">
        <x:v>1</x:v>
      </x:c>
      <x:c r="M1862" t="n">
        <x:v>1</x:v>
      </x:c>
      <x:c r="N1862" s="28" t="n">
        <x:v>250</x:v>
      </x:c>
      <x:c r="O1862" s="28" t="n">
        <x:v>250</x:v>
      </x:c>
      <x:c r="P1862" s="28" t="n">
        <x:v>1.13104</x:v>
      </x:c>
      <x:c r="Q1862" s="28" t="n">
        <x:v>248.1387</x:v>
      </x:c>
      <x:c r="R1862" s="28" t="n">
        <x:v>248.1387</x:v>
      </x:c>
      <x:c r="S1862" t="str">
        <x:v>N/A</x:v>
      </x:c>
      <x:c r="T1862" s="30" t="n">
        <x:v>0.18</x:v>
      </x:c>
      <x:c r="U1862" s="30" t="n">
        <x:v>99.39</x:v>
      </x:c>
      <x:c r="V1862" t="str">
        <x:v>Pass</x:v>
      </x:c>
    </x:row>
    <x:row r="1863">
      <x:c r="A1863" t="str">
        <x:v>PLT-020</x:v>
      </x:c>
      <x:c r="B1863" t="str">
        <x:v>BATCH-04</x:v>
      </x:c>
      <x:c r="C1863" t="str">
        <x:v>2026-03-03</x:v>
      </x:c>
      <x:c r="D1863" t="str">
        <x:v>Analyst_B</x:v>
      </x:c>
      <x:c r="E1863" t="str">
        <x:v>ELISA_Reader_01</x:v>
      </x:c>
      <x:c r="F1863" t="n">
        <x:v>38</x:v>
      </x:c>
      <x:c r="G1863" t="str">
        <x:v>D2</x:v>
      </x:c>
      <x:c r="H1863" t="str">
        <x:v>D</x:v>
      </x:c>
      <x:c r="I1863" t="n">
        <x:v>2</x:v>
      </x:c>
      <x:c r="J1863" t="str">
        <x:v>STD_250</x:v>
      </x:c>
      <x:c r="K1863" t="str">
        <x:v>Standard</x:v>
      </x:c>
      <x:c r="L1863" t="n">
        <x:v>2</x:v>
      </x:c>
      <x:c r="M1863" t="n">
        <x:v>1</x:v>
      </x:c>
      <x:c r="N1863" s="28" t="n">
        <x:v>250</x:v>
      </x:c>
      <x:c r="O1863" s="28" t="n">
        <x:v>250</x:v>
      </x:c>
      <x:c r="P1863" s="28" t="n">
        <x:v>1.1329</x:v>
      </x:c>
      <x:c r="Q1863" s="28" t="n">
        <x:v>248.7866</x:v>
      </x:c>
      <x:c r="R1863" s="28" t="n">
        <x:v>248.7866</x:v>
      </x:c>
      <x:c r="S1863" t="str">
        <x:v>N/A</x:v>
      </x:c>
      <x:c r="T1863" s="30" t="n">
        <x:v>0.18</x:v>
      </x:c>
      <x:c r="U1863" s="30" t="n">
        <x:v>99.39</x:v>
      </x:c>
      <x:c r="V1863" t="str">
        <x:v>Pass</x:v>
      </x:c>
    </x:row>
    <x:row r="1864">
      <x:c r="A1864" t="str">
        <x:v>PLT-020</x:v>
      </x:c>
      <x:c r="B1864" t="str">
        <x:v>BATCH-04</x:v>
      </x:c>
      <x:c r="C1864" t="str">
        <x:v>2026-03-03</x:v>
      </x:c>
      <x:c r="D1864" t="str">
        <x:v>Analyst_B</x:v>
      </x:c>
      <x:c r="E1864" t="str">
        <x:v>ELISA_Reader_01</x:v>
      </x:c>
      <x:c r="F1864" t="n">
        <x:v>39</x:v>
      </x:c>
      <x:c r="G1864" t="str">
        <x:v>D3</x:v>
      </x:c>
      <x:c r="H1864" t="str">
        <x:v>D</x:v>
      </x:c>
      <x:c r="I1864" t="n">
        <x:v>3</x:v>
      </x:c>
      <x:c r="J1864" t="str">
        <x:v>QC_High</x:v>
      </x:c>
      <x:c r="K1864" t="str">
        <x:v>QC</x:v>
      </x:c>
      <x:c r="L1864" t="n">
        <x:v>1</x:v>
      </x:c>
      <x:c r="M1864" t="n">
        <x:v>1</x:v>
      </x:c>
      <x:c r="N1864" s="28" t="n">
        <x:v>1200</x:v>
      </x:c>
      <x:c r="O1864" s="28" t="n">
        <x:v>1200</x:v>
      </x:c>
      <x:c r="P1864" s="28" t="n">
        <x:v>2.08326</x:v>
      </x:c>
      <x:c r="Q1864" s="28" t="n">
        <x:v>1230.0457</x:v>
      </x:c>
      <x:c r="R1864" s="28" t="n">
        <x:v>1230.0457</x:v>
      </x:c>
      <x:c r="S1864" t="str">
        <x:v>N/A</x:v>
      </x:c>
      <x:c r="T1864" s="30" t="n">
        <x:v>0.31</x:v>
      </x:c>
      <x:c r="U1864" s="30" t="n">
        <x:v>102.28</x:v>
      </x:c>
      <x:c r="V1864" t="str">
        <x:v>Pass</x:v>
      </x:c>
    </x:row>
    <x:row r="1865">
      <x:c r="A1865" t="str">
        <x:v>PLT-020</x:v>
      </x:c>
      <x:c r="B1865" t="str">
        <x:v>BATCH-04</x:v>
      </x:c>
      <x:c r="C1865" t="str">
        <x:v>2026-03-03</x:v>
      </x:c>
      <x:c r="D1865" t="str">
        <x:v>Analyst_B</x:v>
      </x:c>
      <x:c r="E1865" t="str">
        <x:v>ELISA_Reader_01</x:v>
      </x:c>
      <x:c r="F1865" t="n">
        <x:v>40</x:v>
      </x:c>
      <x:c r="G1865" t="str">
        <x:v>D4</x:v>
      </x:c>
      <x:c r="H1865" t="str">
        <x:v>D</x:v>
      </x:c>
      <x:c r="I1865" t="n">
        <x:v>4</x:v>
      </x:c>
      <x:c r="J1865" t="str">
        <x:v>QC_High</x:v>
      </x:c>
      <x:c r="K1865" t="str">
        <x:v>QC</x:v>
      </x:c>
      <x:c r="L1865" t="n">
        <x:v>2</x:v>
      </x:c>
      <x:c r="M1865" t="n">
        <x:v>1</x:v>
      </x:c>
      <x:c r="N1865" s="28" t="n">
        <x:v>1200</x:v>
      </x:c>
      <x:c r="O1865" s="28" t="n">
        <x:v>1200</x:v>
      </x:c>
      <x:c r="P1865" s="28" t="n">
        <x:v>2.08164</x:v>
      </x:c>
      <x:c r="Q1865" s="28" t="n">
        <x:v>1224.6142</x:v>
      </x:c>
      <x:c r="R1865" s="28" t="n">
        <x:v>1224.6142</x:v>
      </x:c>
      <x:c r="S1865" t="str">
        <x:v>N/A</x:v>
      </x:c>
      <x:c r="T1865" s="30" t="n">
        <x:v>0.31</x:v>
      </x:c>
      <x:c r="U1865" s="30" t="n">
        <x:v>102.28</x:v>
      </x:c>
      <x:c r="V1865" t="str">
        <x:v>Pass</x:v>
      </x:c>
    </x:row>
    <x:row r="1866">
      <x:c r="A1866" t="str">
        <x:v>PLT-020</x:v>
      </x:c>
      <x:c r="B1866" t="str">
        <x:v>BATCH-04</x:v>
      </x:c>
      <x:c r="C1866" t="str">
        <x:v>2026-03-03</x:v>
      </x:c>
      <x:c r="D1866" t="str">
        <x:v>Analyst_B</x:v>
      </x:c>
      <x:c r="E1866" t="str">
        <x:v>ELISA_Reader_01</x:v>
      </x:c>
      <x:c r="F1866" t="n">
        <x:v>41</x:v>
      </x:c>
      <x:c r="G1866" t="str">
        <x:v>D5</x:v>
      </x:c>
      <x:c r="H1866" t="str">
        <x:v>D</x:v>
      </x:c>
      <x:c r="I1866" t="n">
        <x:v>5</x:v>
      </x:c>
      <x:c r="J1866" t="str">
        <x:v>SMP-0697</x:v>
      </x:c>
      <x:c r="K1866" t="str">
        <x:v>Unknown</x:v>
      </x:c>
      <x:c r="L1866" t="n">
        <x:v>1</x:v>
      </x:c>
      <x:c r="M1866" t="n">
        <x:v>2</x:v>
      </x:c>
      <x:c r="N1866" s="28"/>
      <x:c r="O1866" s="28" t="n">
        <x:v>95.3923</x:v>
      </x:c>
      <x:c r="P1866" s="28" t="n">
        <x:v>0.28026</x:v>
      </x:c>
      <x:c r="Q1866" s="28" t="n">
        <x:v>45.7297</x:v>
      </x:c>
      <x:c r="R1866" s="28" t="n">
        <x:v>91.4594</x:v>
      </x:c>
      <x:c r="S1866" t="str">
        <x:v>Quantifiable</x:v>
      </x:c>
      <x:c r="T1866" s="30" t="n">
        <x:v>2.35</x:v>
      </x:c>
      <x:c r="U1866" s="30"/>
      <x:c r="V1866" t="str">
        <x:v>Pass</x:v>
      </x:c>
    </x:row>
    <x:row r="1867">
      <x:c r="A1867" t="str">
        <x:v>PLT-020</x:v>
      </x:c>
      <x:c r="B1867" t="str">
        <x:v>BATCH-04</x:v>
      </x:c>
      <x:c r="C1867" t="str">
        <x:v>2026-03-03</x:v>
      </x:c>
      <x:c r="D1867" t="str">
        <x:v>Analyst_B</x:v>
      </x:c>
      <x:c r="E1867" t="str">
        <x:v>ELISA_Reader_01</x:v>
      </x:c>
      <x:c r="F1867" t="n">
        <x:v>42</x:v>
      </x:c>
      <x:c r="G1867" t="str">
        <x:v>D6</x:v>
      </x:c>
      <x:c r="H1867" t="str">
        <x:v>D</x:v>
      </x:c>
      <x:c r="I1867" t="n">
        <x:v>6</x:v>
      </x:c>
      <x:c r="J1867" t="str">
        <x:v>SMP-0697</x:v>
      </x:c>
      <x:c r="K1867" t="str">
        <x:v>Unknown</x:v>
      </x:c>
      <x:c r="L1867" t="n">
        <x:v>2</x:v>
      </x:c>
      <x:c r="M1867" t="n">
        <x:v>2</x:v>
      </x:c>
      <x:c r="N1867" s="28"/>
      <x:c r="O1867" s="28" t="n">
        <x:v>95.3923</x:v>
      </x:c>
      <x:c r="P1867" s="28" t="n">
        <x:v>0.28875</x:v>
      </x:c>
      <x:c r="Q1867" s="28" t="n">
        <x:v>47.2721</x:v>
      </x:c>
      <x:c r="R1867" s="28" t="n">
        <x:v>94.5442</x:v>
      </x:c>
      <x:c r="S1867" t="str">
        <x:v>Quantifiable</x:v>
      </x:c>
      <x:c r="T1867" s="30" t="n">
        <x:v>2.35</x:v>
      </x:c>
      <x:c r="U1867" s="30"/>
      <x:c r="V1867" t="str">
        <x:v>Pass</x:v>
      </x:c>
    </x:row>
    <x:row r="1868">
      <x:c r="A1868" t="str">
        <x:v>PLT-020</x:v>
      </x:c>
      <x:c r="B1868" t="str">
        <x:v>BATCH-04</x:v>
      </x:c>
      <x:c r="C1868" t="str">
        <x:v>2026-03-03</x:v>
      </x:c>
      <x:c r="D1868" t="str">
        <x:v>Analyst_B</x:v>
      </x:c>
      <x:c r="E1868" t="str">
        <x:v>ELISA_Reader_01</x:v>
      </x:c>
      <x:c r="F1868" t="n">
        <x:v>43</x:v>
      </x:c>
      <x:c r="G1868" t="str">
        <x:v>D7</x:v>
      </x:c>
      <x:c r="H1868" t="str">
        <x:v>D</x:v>
      </x:c>
      <x:c r="I1868" t="n">
        <x:v>7</x:v>
      </x:c>
      <x:c r="J1868" t="str">
        <x:v>SMP-0698</x:v>
      </x:c>
      <x:c r="K1868" t="str">
        <x:v>Unknown</x:v>
      </x:c>
      <x:c r="L1868" t="n">
        <x:v>1</x:v>
      </x:c>
      <x:c r="M1868" t="n">
        <x:v>1</x:v>
      </x:c>
      <x:c r="N1868" s="28"/>
      <x:c r="O1868" s="28" t="n">
        <x:v>13.3051</x:v>
      </x:c>
      <x:c r="P1868" s="28" t="n">
        <x:v>0.11384</x:v>
      </x:c>
      <x:c r="Q1868" s="28" t="n">
        <x:v>14.9016</x:v>
      </x:c>
      <x:c r="R1868" s="28" t="n">
        <x:v>14.9016</x:v>
      </x:c>
      <x:c r="S1868" t="str">
        <x:v>&lt;LLOQ</x:v>
      </x:c>
      <x:c r="T1868" s="30" t="n">
        <x:v>6.38</x:v>
      </x:c>
      <x:c r="U1868" s="30"/>
      <x:c r="V1868" t="str">
        <x:v>Pass</x:v>
      </x:c>
    </x:row>
    <x:row r="1869">
      <x:c r="A1869" t="str">
        <x:v>PLT-020</x:v>
      </x:c>
      <x:c r="B1869" t="str">
        <x:v>BATCH-04</x:v>
      </x:c>
      <x:c r="C1869" t="str">
        <x:v>2026-03-03</x:v>
      </x:c>
      <x:c r="D1869" t="str">
        <x:v>Analyst_B</x:v>
      </x:c>
      <x:c r="E1869" t="str">
        <x:v>ELISA_Reader_01</x:v>
      </x:c>
      <x:c r="F1869" t="n">
        <x:v>44</x:v>
      </x:c>
      <x:c r="G1869" t="str">
        <x:v>D8</x:v>
      </x:c>
      <x:c r="H1869" t="str">
        <x:v>D</x:v>
      </x:c>
      <x:c r="I1869" t="n">
        <x:v>8</x:v>
      </x:c>
      <x:c r="J1869" t="str">
        <x:v>SMP-0698</x:v>
      </x:c>
      <x:c r="K1869" t="str">
        <x:v>Unknown</x:v>
      </x:c>
      <x:c r="L1869" t="n">
        <x:v>2</x:v>
      </x:c>
      <x:c r="M1869" t="n">
        <x:v>1</x:v>
      </x:c>
      <x:c r="N1869" s="28"/>
      <x:c r="O1869" s="28" t="n">
        <x:v>13.3051</x:v>
      </x:c>
      <x:c r="P1869" s="28" t="n">
        <x:v>0.10739</x:v>
      </x:c>
      <x:c r="Q1869" s="28" t="n">
        <x:v>13.6151</x:v>
      </x:c>
      <x:c r="R1869" s="28" t="n">
        <x:v>13.6151</x:v>
      </x:c>
      <x:c r="S1869" t="str">
        <x:v>&lt;LLOQ</x:v>
      </x:c>
      <x:c r="T1869" s="30" t="n">
        <x:v>6.38</x:v>
      </x:c>
      <x:c r="U1869" s="30"/>
      <x:c r="V1869" t="str">
        <x:v>Pass</x:v>
      </x:c>
    </x:row>
    <x:row r="1870">
      <x:c r="A1870" t="str">
        <x:v>PLT-020</x:v>
      </x:c>
      <x:c r="B1870" t="str">
        <x:v>BATCH-04</x:v>
      </x:c>
      <x:c r="C1870" t="str">
        <x:v>2026-03-03</x:v>
      </x:c>
      <x:c r="D1870" t="str">
        <x:v>Analyst_B</x:v>
      </x:c>
      <x:c r="E1870" t="str">
        <x:v>ELISA_Reader_01</x:v>
      </x:c>
      <x:c r="F1870" t="n">
        <x:v>45</x:v>
      </x:c>
      <x:c r="G1870" t="str">
        <x:v>D9</x:v>
      </x:c>
      <x:c r="H1870" t="str">
        <x:v>D</x:v>
      </x:c>
      <x:c r="I1870" t="n">
        <x:v>9</x:v>
      </x:c>
      <x:c r="J1870" t="str">
        <x:v>SMP-0699</x:v>
      </x:c>
      <x:c r="K1870" t="str">
        <x:v>Unknown</x:v>
      </x:c>
      <x:c r="L1870" t="n">
        <x:v>1</x:v>
      </x:c>
      <x:c r="M1870" t="n">
        <x:v>5</x:v>
      </x:c>
      <x:c r="N1870" s="28"/>
      <x:c r="O1870" s="28" t="n">
        <x:v>8.6982</x:v>
      </x:c>
      <x:c r="P1870" s="28" t="n">
        <x:v>0.06057</x:v>
      </x:c>
      <x:c r="Q1870" s="28" t="n">
        <x:v>3.2933</x:v>
      </x:c>
      <x:c r="R1870" s="28" t="n">
        <x:v>16.4664</x:v>
      </x:c>
      <x:c r="S1870" t="str">
        <x:v>&lt;LLOQ</x:v>
      </x:c>
      <x:c r="T1870" s="30" t="n">
        <x:v>88.56</x:v>
      </x:c>
      <x:c r="U1870" s="30"/>
      <x:c r="V1870" t="str">
        <x:v>Review</x:v>
      </x:c>
    </x:row>
    <x:row r="1871">
      <x:c r="A1871" t="str">
        <x:v>PLT-020</x:v>
      </x:c>
      <x:c r="B1871" t="str">
        <x:v>BATCH-04</x:v>
      </x:c>
      <x:c r="C1871" t="str">
        <x:v>2026-03-03</x:v>
      </x:c>
      <x:c r="D1871" t="str">
        <x:v>Analyst_B</x:v>
      </x:c>
      <x:c r="E1871" t="str">
        <x:v>ELISA_Reader_01</x:v>
      </x:c>
      <x:c r="F1871" t="n">
        <x:v>46</x:v>
      </x:c>
      <x:c r="G1871" t="str">
        <x:v>D10</x:v>
      </x:c>
      <x:c r="H1871" t="str">
        <x:v>D</x:v>
      </x:c>
      <x:c r="I1871" t="n">
        <x:v>10</x:v>
      </x:c>
      <x:c r="J1871" t="str">
        <x:v>SMP-0699</x:v>
      </x:c>
      <x:c r="K1871" t="str">
        <x:v>Unknown</x:v>
      </x:c>
      <x:c r="L1871" t="n">
        <x:v>2</x:v>
      </x:c>
      <x:c r="M1871" t="n">
        <x:v>5</x:v>
      </x:c>
      <x:c r="N1871" s="28"/>
      <x:c r="O1871" s="28" t="n">
        <x:v>8.6982</x:v>
      </x:c>
      <x:c r="P1871" s="28" t="n">
        <x:v>0.05186</x:v>
      </x:c>
      <x:c r="Q1871" s="28" t="n">
        <x:v>0.7569</x:v>
      </x:c>
      <x:c r="R1871" s="28" t="n">
        <x:v>3.7847</x:v>
      </x:c>
      <x:c r="S1871" t="str">
        <x:v>&lt;LLOQ</x:v>
      </x:c>
      <x:c r="T1871" s="30" t="n">
        <x:v>88.56</x:v>
      </x:c>
      <x:c r="U1871" s="30"/>
      <x:c r="V1871" t="str">
        <x:v>Review</x:v>
      </x:c>
    </x:row>
    <x:row r="1872">
      <x:c r="A1872" t="str">
        <x:v>PLT-020</x:v>
      </x:c>
      <x:c r="B1872" t="str">
        <x:v>BATCH-04</x:v>
      </x:c>
      <x:c r="C1872" t="str">
        <x:v>2026-03-03</x:v>
      </x:c>
      <x:c r="D1872" t="str">
        <x:v>Analyst_B</x:v>
      </x:c>
      <x:c r="E1872" t="str">
        <x:v>ELISA_Reader_01</x:v>
      </x:c>
      <x:c r="F1872" t="n">
        <x:v>47</x:v>
      </x:c>
      <x:c r="G1872" t="str">
        <x:v>D11</x:v>
      </x:c>
      <x:c r="H1872" t="str">
        <x:v>D</x:v>
      </x:c>
      <x:c r="I1872" t="n">
        <x:v>11</x:v>
      </x:c>
      <x:c r="J1872" t="str">
        <x:v>SMP-0700</x:v>
      </x:c>
      <x:c r="K1872" t="str">
        <x:v>Unknown</x:v>
      </x:c>
      <x:c r="L1872" t="n">
        <x:v>1</x:v>
      </x:c>
      <x:c r="M1872" t="n">
        <x:v>5</x:v>
      </x:c>
      <x:c r="N1872" s="28"/>
      <x:c r="O1872" s="28" t="n">
        <x:v>9.2127</x:v>
      </x:c>
      <x:c r="P1872" s="28" t="n">
        <x:v>0.05591</x:v>
      </x:c>
      <x:c r="Q1872" s="28" t="n">
        <x:v>2.023</x:v>
      </x:c>
      <x:c r="R1872" s="28" t="n">
        <x:v>10.1149</x:v>
      </x:c>
      <x:c r="S1872" t="str">
        <x:v>&lt;LLOQ</x:v>
      </x:c>
      <x:c r="T1872" s="30" t="n">
        <x:v>4.55</x:v>
      </x:c>
      <x:c r="U1872" s="30"/>
      <x:c r="V1872" t="str">
        <x:v>Pass</x:v>
      </x:c>
    </x:row>
    <x:row r="1873">
      <x:c r="A1873" t="str">
        <x:v>PLT-020</x:v>
      </x:c>
      <x:c r="B1873" t="str">
        <x:v>BATCH-04</x:v>
      </x:c>
      <x:c r="C1873" t="str">
        <x:v>2026-03-03</x:v>
      </x:c>
      <x:c r="D1873" t="str">
        <x:v>Analyst_B</x:v>
      </x:c>
      <x:c r="E1873" t="str">
        <x:v>ELISA_Reader_01</x:v>
      </x:c>
      <x:c r="F1873" t="n">
        <x:v>48</x:v>
      </x:c>
      <x:c r="G1873" t="str">
        <x:v>D12</x:v>
      </x:c>
      <x:c r="H1873" t="str">
        <x:v>D</x:v>
      </x:c>
      <x:c r="I1873" t="n">
        <x:v>12</x:v>
      </x:c>
      <x:c r="J1873" t="str">
        <x:v>SMP-0700</x:v>
      </x:c>
      <x:c r="K1873" t="str">
        <x:v>Unknown</x:v>
      </x:c>
      <x:c r="L1873" t="n">
        <x:v>2</x:v>
      </x:c>
      <x:c r="M1873" t="n">
        <x:v>5</x:v>
      </x:c>
      <x:c r="N1873" s="28"/>
      <x:c r="O1873" s="28" t="n">
        <x:v>9.2127</x:v>
      </x:c>
      <x:c r="P1873" s="28" t="n">
        <x:v>0.05638</x:v>
      </x:c>
      <x:c r="Q1873" s="28" t="n">
        <x:v>2.1574</x:v>
      </x:c>
      <x:c r="R1873" s="28" t="n">
        <x:v>10.7868</x:v>
      </x:c>
      <x:c r="S1873" t="str">
        <x:v>&lt;LLOQ</x:v>
      </x:c>
      <x:c r="T1873" s="30" t="n">
        <x:v>4.55</x:v>
      </x:c>
      <x:c r="U1873" s="30"/>
      <x:c r="V1873" t="str">
        <x:v>Pass</x:v>
      </x:c>
    </x:row>
    <x:row r="1874">
      <x:c r="A1874" t="str">
        <x:v>PLT-020</x:v>
      </x:c>
      <x:c r="B1874" t="str">
        <x:v>BATCH-04</x:v>
      </x:c>
      <x:c r="C1874" t="str">
        <x:v>2026-03-03</x:v>
      </x:c>
      <x:c r="D1874" t="str">
        <x:v>Analyst_B</x:v>
      </x:c>
      <x:c r="E1874" t="str">
        <x:v>ELISA_Reader_01</x:v>
      </x:c>
      <x:c r="F1874" t="n">
        <x:v>49</x:v>
      </x:c>
      <x:c r="G1874" t="str">
        <x:v>E1</x:v>
      </x:c>
      <x:c r="H1874" t="str">
        <x:v>E</x:v>
      </x:c>
      <x:c r="I1874" t="n">
        <x:v>1</x:v>
      </x:c>
      <x:c r="J1874" t="str">
        <x:v>STD_125</x:v>
      </x:c>
      <x:c r="K1874" t="str">
        <x:v>Standard</x:v>
      </x:c>
      <x:c r="L1874" t="n">
        <x:v>1</x:v>
      </x:c>
      <x:c r="M1874" t="n">
        <x:v>1</x:v>
      </x:c>
      <x:c r="N1874" s="28" t="n">
        <x:v>125</x:v>
      </x:c>
      <x:c r="O1874" s="28" t="n">
        <x:v>125</x:v>
      </x:c>
      <x:c r="P1874" s="28" t="n">
        <x:v>0.67007</x:v>
      </x:c>
      <x:c r="Q1874" s="28" t="n">
        <x:v>122.1677</x:v>
      </x:c>
      <x:c r="R1874" s="28" t="n">
        <x:v>122.1677</x:v>
      </x:c>
      <x:c r="S1874" t="str">
        <x:v>N/A</x:v>
      </x:c>
      <x:c r="T1874" s="30" t="n">
        <x:v>0.08</x:v>
      </x:c>
      <x:c r="U1874" s="30" t="n">
        <x:v>97.68</x:v>
      </x:c>
      <x:c r="V1874" t="str">
        <x:v>Pass</x:v>
      </x:c>
    </x:row>
    <x:row r="1875">
      <x:c r="A1875" t="str">
        <x:v>PLT-020</x:v>
      </x:c>
      <x:c r="B1875" t="str">
        <x:v>BATCH-04</x:v>
      </x:c>
      <x:c r="C1875" t="str">
        <x:v>2026-03-03</x:v>
      </x:c>
      <x:c r="D1875" t="str">
        <x:v>Analyst_B</x:v>
      </x:c>
      <x:c r="E1875" t="str">
        <x:v>ELISA_Reader_01</x:v>
      </x:c>
      <x:c r="F1875" t="n">
        <x:v>50</x:v>
      </x:c>
      <x:c r="G1875" t="str">
        <x:v>E2</x:v>
      </x:c>
      <x:c r="H1875" t="str">
        <x:v>E</x:v>
      </x:c>
      <x:c r="I1875" t="n">
        <x:v>2</x:v>
      </x:c>
      <x:c r="J1875" t="str">
        <x:v>STD_125</x:v>
      </x:c>
      <x:c r="K1875" t="str">
        <x:v>Standard</x:v>
      </x:c>
      <x:c r="L1875" t="n">
        <x:v>2</x:v>
      </x:c>
      <x:c r="M1875" t="n">
        <x:v>1</x:v>
      </x:c>
      <x:c r="N1875" s="28" t="n">
        <x:v>125</x:v>
      </x:c>
      <x:c r="O1875" s="28" t="n">
        <x:v>125</x:v>
      </x:c>
      <x:c r="P1875" s="28" t="n">
        <x:v>0.66947</x:v>
      </x:c>
      <x:c r="Q1875" s="28" t="n">
        <x:v>122.0375</x:v>
      </x:c>
      <x:c r="R1875" s="28" t="n">
        <x:v>122.0375</x:v>
      </x:c>
      <x:c r="S1875" t="str">
        <x:v>N/A</x:v>
      </x:c>
      <x:c r="T1875" s="30" t="n">
        <x:v>0.08</x:v>
      </x:c>
      <x:c r="U1875" s="30" t="n">
        <x:v>97.68</x:v>
      </x:c>
      <x:c r="V1875" t="str">
        <x:v>Pass</x:v>
      </x:c>
    </x:row>
    <x:row r="1876">
      <x:c r="A1876" t="str">
        <x:v>PLT-020</x:v>
      </x:c>
      <x:c r="B1876" t="str">
        <x:v>BATCH-04</x:v>
      </x:c>
      <x:c r="C1876" t="str">
        <x:v>2026-03-03</x:v>
      </x:c>
      <x:c r="D1876" t="str">
        <x:v>Analyst_B</x:v>
      </x:c>
      <x:c r="E1876" t="str">
        <x:v>ELISA_Reader_01</x:v>
      </x:c>
      <x:c r="F1876" t="n">
        <x:v>51</x:v>
      </x:c>
      <x:c r="G1876" t="str">
        <x:v>E3</x:v>
      </x:c>
      <x:c r="H1876" t="str">
        <x:v>E</x:v>
      </x:c>
      <x:c r="I1876" t="n">
        <x:v>3</x:v>
      </x:c>
      <x:c r="J1876" t="str">
        <x:v>SMP-0701</x:v>
      </x:c>
      <x:c r="K1876" t="str">
        <x:v>Unknown</x:v>
      </x:c>
      <x:c r="L1876" t="n">
        <x:v>1</x:v>
      </x:c>
      <x:c r="M1876" t="n">
        <x:v>1</x:v>
      </x:c>
      <x:c r="N1876" s="28"/>
      <x:c r="O1876" s="28" t="n">
        <x:v>359.2421</x:v>
      </x:c>
      <x:c r="P1876" s="28" t="n">
        <x:v>1.41161</x:v>
      </x:c>
      <x:c r="Q1876" s="28" t="n">
        <x:v>366.5998</x:v>
      </x:c>
      <x:c r="R1876" s="28" t="n">
        <x:v>366.5998</x:v>
      </x:c>
      <x:c r="S1876" t="str">
        <x:v>Quantifiable</x:v>
      </x:c>
      <x:c r="T1876" s="30" t="n">
        <x:v>1.16</x:v>
      </x:c>
      <x:c r="U1876" s="30"/>
      <x:c r="V1876" t="str">
        <x:v>Pass</x:v>
      </x:c>
    </x:row>
    <x:row r="1877">
      <x:c r="A1877" t="str">
        <x:v>PLT-020</x:v>
      </x:c>
      <x:c r="B1877" t="str">
        <x:v>BATCH-04</x:v>
      </x:c>
      <x:c r="C1877" t="str">
        <x:v>2026-03-03</x:v>
      </x:c>
      <x:c r="D1877" t="str">
        <x:v>Analyst_B</x:v>
      </x:c>
      <x:c r="E1877" t="str">
        <x:v>ELISA_Reader_01</x:v>
      </x:c>
      <x:c r="F1877" t="n">
        <x:v>52</x:v>
      </x:c>
      <x:c r="G1877" t="str">
        <x:v>E4</x:v>
      </x:c>
      <x:c r="H1877" t="str">
        <x:v>E</x:v>
      </x:c>
      <x:c r="I1877" t="n">
        <x:v>4</x:v>
      </x:c>
      <x:c r="J1877" t="str">
        <x:v>SMP-0701</x:v>
      </x:c>
      <x:c r="K1877" t="str">
        <x:v>Unknown</x:v>
      </x:c>
      <x:c r="L1877" t="n">
        <x:v>2</x:v>
      </x:c>
      <x:c r="M1877" t="n">
        <x:v>1</x:v>
      </x:c>
      <x:c r="N1877" s="28"/>
      <x:c r="O1877" s="28" t="n">
        <x:v>359.2421</x:v>
      </x:c>
      <x:c r="P1877" s="28" t="n">
        <x:v>1.39997</x:v>
      </x:c>
      <x:c r="Q1877" s="28" t="n">
        <x:v>360.6322</x:v>
      </x:c>
      <x:c r="R1877" s="28" t="n">
        <x:v>360.6322</x:v>
      </x:c>
      <x:c r="S1877" t="str">
        <x:v>Quantifiable</x:v>
      </x:c>
      <x:c r="T1877" s="30" t="n">
        <x:v>1.16</x:v>
      </x:c>
      <x:c r="U1877" s="30"/>
      <x:c r="V1877" t="str">
        <x:v>Pass</x:v>
      </x:c>
    </x:row>
    <x:row r="1878">
      <x:c r="A1878" t="str">
        <x:v>PLT-020</x:v>
      </x:c>
      <x:c r="B1878" t="str">
        <x:v>BATCH-04</x:v>
      </x:c>
      <x:c r="C1878" t="str">
        <x:v>2026-03-03</x:v>
      </x:c>
      <x:c r="D1878" t="str">
        <x:v>Analyst_B</x:v>
      </x:c>
      <x:c r="E1878" t="str">
        <x:v>ELISA_Reader_01</x:v>
      </x:c>
      <x:c r="F1878" t="n">
        <x:v>53</x:v>
      </x:c>
      <x:c r="G1878" t="str">
        <x:v>E5</x:v>
      </x:c>
      <x:c r="H1878" t="str">
        <x:v>E</x:v>
      </x:c>
      <x:c r="I1878" t="n">
        <x:v>5</x:v>
      </x:c>
      <x:c r="J1878" t="str">
        <x:v>SMP-0702</x:v>
      </x:c>
      <x:c r="K1878" t="str">
        <x:v>Unknown</x:v>
      </x:c>
      <x:c r="L1878" t="n">
        <x:v>1</x:v>
      </x:c>
      <x:c r="M1878" t="n">
        <x:v>1</x:v>
      </x:c>
      <x:c r="N1878" s="28"/>
      <x:c r="O1878" s="28" t="n">
        <x:v>77.6336</x:v>
      </x:c>
      <x:c r="P1878" s="28" t="n">
        <x:v>0.44868</x:v>
      </x:c>
      <x:c r="Q1878" s="28" t="n">
        <x:v>76.9545</x:v>
      </x:c>
      <x:c r="R1878" s="28" t="n">
        <x:v>76.9545</x:v>
      </x:c>
      <x:c r="S1878" t="str">
        <x:v>Quantifiable</x:v>
      </x:c>
      <x:c r="T1878" s="30" t="n">
        <x:v>0.45</x:v>
      </x:c>
      <x:c r="U1878" s="30"/>
      <x:c r="V1878" t="str">
        <x:v>Pass</x:v>
      </x:c>
    </x:row>
    <x:row r="1879">
      <x:c r="A1879" t="str">
        <x:v>PLT-020</x:v>
      </x:c>
      <x:c r="B1879" t="str">
        <x:v>BATCH-04</x:v>
      </x:c>
      <x:c r="C1879" t="str">
        <x:v>2026-03-03</x:v>
      </x:c>
      <x:c r="D1879" t="str">
        <x:v>Analyst_B</x:v>
      </x:c>
      <x:c r="E1879" t="str">
        <x:v>ELISA_Reader_01</x:v>
      </x:c>
      <x:c r="F1879" t="n">
        <x:v>54</x:v>
      </x:c>
      <x:c r="G1879" t="str">
        <x:v>E6</x:v>
      </x:c>
      <x:c r="H1879" t="str">
        <x:v>E</x:v>
      </x:c>
      <x:c r="I1879" t="n">
        <x:v>6</x:v>
      </x:c>
      <x:c r="J1879" t="str">
        <x:v>SMP-0702</x:v>
      </x:c>
      <x:c r="K1879" t="str">
        <x:v>Unknown</x:v>
      </x:c>
      <x:c r="L1879" t="n">
        <x:v>2</x:v>
      </x:c>
      <x:c r="M1879" t="n">
        <x:v>1</x:v>
      </x:c>
      <x:c r="N1879" s="28"/>
      <x:c r="O1879" s="28" t="n">
        <x:v>77.6336</x:v>
      </x:c>
      <x:c r="P1879" s="28" t="n">
        <x:v>0.45122</x:v>
      </x:c>
      <x:c r="Q1879" s="28" t="n">
        <x:v>77.442</x:v>
      </x:c>
      <x:c r="R1879" s="28" t="n">
        <x:v>77.442</x:v>
      </x:c>
      <x:c r="S1879" t="str">
        <x:v>Quantifiable</x:v>
      </x:c>
      <x:c r="T1879" s="30" t="n">
        <x:v>0.45</x:v>
      </x:c>
      <x:c r="U1879" s="30"/>
      <x:c r="V1879" t="str">
        <x:v>Pass</x:v>
      </x:c>
    </x:row>
    <x:row r="1880">
      <x:c r="A1880" t="str">
        <x:v>PLT-020</x:v>
      </x:c>
      <x:c r="B1880" t="str">
        <x:v>BATCH-04</x:v>
      </x:c>
      <x:c r="C1880" t="str">
        <x:v>2026-03-03</x:v>
      </x:c>
      <x:c r="D1880" t="str">
        <x:v>Analyst_B</x:v>
      </x:c>
      <x:c r="E1880" t="str">
        <x:v>ELISA_Reader_01</x:v>
      </x:c>
      <x:c r="F1880" t="n">
        <x:v>55</x:v>
      </x:c>
      <x:c r="G1880" t="str">
        <x:v>E7</x:v>
      </x:c>
      <x:c r="H1880" t="str">
        <x:v>E</x:v>
      </x:c>
      <x:c r="I1880" t="n">
        <x:v>7</x:v>
      </x:c>
      <x:c r="J1880" t="str">
        <x:v>SMP-0703</x:v>
      </x:c>
      <x:c r="K1880" t="str">
        <x:v>Unknown</x:v>
      </x:c>
      <x:c r="L1880" t="n">
        <x:v>1</x:v>
      </x:c>
      <x:c r="M1880" t="n">
        <x:v>1</x:v>
      </x:c>
      <x:c r="N1880" s="28"/>
      <x:c r="O1880" s="28" t="n">
        <x:v>297.5073</x:v>
      </x:c>
      <x:c r="P1880" s="28" t="n">
        <x:v>1.25511</x:v>
      </x:c>
      <x:c r="Q1880" s="28" t="n">
        <x:v>294.7535</x:v>
      </x:c>
      <x:c r="R1880" s="28" t="n">
        <x:v>294.7535</x:v>
      </x:c>
      <x:c r="S1880" t="str">
        <x:v>Quantifiable</x:v>
      </x:c>
      <x:c r="T1880" s="30" t="n">
        <x:v>2.75</x:v>
      </x:c>
      <x:c r="U1880" s="30"/>
      <x:c r="V1880" t="str">
        <x:v>Pass</x:v>
      </x:c>
    </x:row>
    <x:row r="1881">
      <x:c r="A1881" t="str">
        <x:v>PLT-020</x:v>
      </x:c>
      <x:c r="B1881" t="str">
        <x:v>BATCH-04</x:v>
      </x:c>
      <x:c r="C1881" t="str">
        <x:v>2026-03-03</x:v>
      </x:c>
      <x:c r="D1881" t="str">
        <x:v>Analyst_B</x:v>
      </x:c>
      <x:c r="E1881" t="str">
        <x:v>ELISA_Reader_01</x:v>
      </x:c>
      <x:c r="F1881" t="n">
        <x:v>56</x:v>
      </x:c>
      <x:c r="G1881" t="str">
        <x:v>E8</x:v>
      </x:c>
      <x:c r="H1881" t="str">
        <x:v>E</x:v>
      </x:c>
      <x:c r="I1881" t="n">
        <x:v>8</x:v>
      </x:c>
      <x:c r="J1881" t="str">
        <x:v>SMP-0703</x:v>
      </x:c>
      <x:c r="K1881" t="str">
        <x:v>Unknown</x:v>
      </x:c>
      <x:c r="L1881" t="n">
        <x:v>2</x:v>
      </x:c>
      <x:c r="M1881" t="n">
        <x:v>1</x:v>
      </x:c>
      <x:c r="N1881" s="28"/>
      <x:c r="O1881" s="28" t="n">
        <x:v>297.5073</x:v>
      </x:c>
      <x:c r="P1881" s="28" t="n">
        <x:v>1.28323</x:v>
      </x:c>
      <x:c r="Q1881" s="28" t="n">
        <x:v>306.4572</x:v>
      </x:c>
      <x:c r="R1881" s="28" t="n">
        <x:v>306.4572</x:v>
      </x:c>
      <x:c r="S1881" t="str">
        <x:v>Quantifiable</x:v>
      </x:c>
      <x:c r="T1881" s="30" t="n">
        <x:v>2.75</x:v>
      </x:c>
      <x:c r="U1881" s="30"/>
      <x:c r="V1881" t="str">
        <x:v>Pass</x:v>
      </x:c>
    </x:row>
    <x:row r="1882">
      <x:c r="A1882" t="str">
        <x:v>PLT-020</x:v>
      </x:c>
      <x:c r="B1882" t="str">
        <x:v>BATCH-04</x:v>
      </x:c>
      <x:c r="C1882" t="str">
        <x:v>2026-03-03</x:v>
      </x:c>
      <x:c r="D1882" t="str">
        <x:v>Analyst_B</x:v>
      </x:c>
      <x:c r="E1882" t="str">
        <x:v>ELISA_Reader_01</x:v>
      </x:c>
      <x:c r="F1882" t="n">
        <x:v>57</x:v>
      </x:c>
      <x:c r="G1882" t="str">
        <x:v>E9</x:v>
      </x:c>
      <x:c r="H1882" t="str">
        <x:v>E</x:v>
      </x:c>
      <x:c r="I1882" t="n">
        <x:v>9</x:v>
      </x:c>
      <x:c r="J1882" t="str">
        <x:v>SMP-0704</x:v>
      </x:c>
      <x:c r="K1882" t="str">
        <x:v>Unknown</x:v>
      </x:c>
      <x:c r="L1882" t="n">
        <x:v>1</x:v>
      </x:c>
      <x:c r="M1882" t="n">
        <x:v>10</x:v>
      </x:c>
      <x:c r="N1882" s="28"/>
      <x:c r="O1882" s="28" t="n">
        <x:v>180.1136</x:v>
      </x:c>
      <x:c r="P1882" s="28" t="n">
        <x:v>0.12889</x:v>
      </x:c>
      <x:c r="Q1882" s="28" t="n">
        <x:v>17.8475</x:v>
      </x:c>
      <x:c r="R1882" s="28" t="n">
        <x:v>178.4751</x:v>
      </x:c>
      <x:c r="S1882" t="str">
        <x:v>&lt;LLOQ</x:v>
      </x:c>
      <x:c r="T1882" s="30" t="n">
        <x:v>2.43</x:v>
      </x:c>
      <x:c r="U1882" s="30"/>
      <x:c r="V1882" t="str">
        <x:v>Pass</x:v>
      </x:c>
    </x:row>
    <x:row r="1883">
      <x:c r="A1883" t="str">
        <x:v>PLT-020</x:v>
      </x:c>
      <x:c r="B1883" t="str">
        <x:v>BATCH-04</x:v>
      </x:c>
      <x:c r="C1883" t="str">
        <x:v>2026-03-03</x:v>
      </x:c>
      <x:c r="D1883" t="str">
        <x:v>Analyst_B</x:v>
      </x:c>
      <x:c r="E1883" t="str">
        <x:v>ELISA_Reader_01</x:v>
      </x:c>
      <x:c r="F1883" t="n">
        <x:v>58</x:v>
      </x:c>
      <x:c r="G1883" t="str">
        <x:v>E10</x:v>
      </x:c>
      <x:c r="H1883" t="str">
        <x:v>E</x:v>
      </x:c>
      <x:c r="I1883" t="n">
        <x:v>10</x:v>
      </x:c>
      <x:c r="J1883" t="str">
        <x:v>SMP-0704</x:v>
      </x:c>
      <x:c r="K1883" t="str">
        <x:v>Unknown</x:v>
      </x:c>
      <x:c r="L1883" t="n">
        <x:v>2</x:v>
      </x:c>
      <x:c r="M1883" t="n">
        <x:v>10</x:v>
      </x:c>
      <x:c r="N1883" s="28"/>
      <x:c r="O1883" s="28" t="n">
        <x:v>180.1136</x:v>
      </x:c>
      <x:c r="P1883" s="28" t="n">
        <x:v>0.13213</x:v>
      </x:c>
      <x:c r="Q1883" s="28" t="n">
        <x:v>18.4723</x:v>
      </x:c>
      <x:c r="R1883" s="28" t="n">
        <x:v>184.7233</x:v>
      </x:c>
      <x:c r="S1883" t="str">
        <x:v>&lt;LLOQ</x:v>
      </x:c>
      <x:c r="T1883" s="30" t="n">
        <x:v>2.43</x:v>
      </x:c>
      <x:c r="U1883" s="30"/>
      <x:c r="V1883" t="str">
        <x:v>Pass</x:v>
      </x:c>
    </x:row>
    <x:row r="1884">
      <x:c r="A1884" t="str">
        <x:v>PLT-020</x:v>
      </x:c>
      <x:c r="B1884" t="str">
        <x:v>BATCH-04</x:v>
      </x:c>
      <x:c r="C1884" t="str">
        <x:v>2026-03-03</x:v>
      </x:c>
      <x:c r="D1884" t="str">
        <x:v>Analyst_B</x:v>
      </x:c>
      <x:c r="E1884" t="str">
        <x:v>ELISA_Reader_01</x:v>
      </x:c>
      <x:c r="F1884" t="n">
        <x:v>59</x:v>
      </x:c>
      <x:c r="G1884" t="str">
        <x:v>E11</x:v>
      </x:c>
      <x:c r="H1884" t="str">
        <x:v>E</x:v>
      </x:c>
      <x:c r="I1884" t="n">
        <x:v>11</x:v>
      </x:c>
      <x:c r="J1884" t="str">
        <x:v>SMP-0705</x:v>
      </x:c>
      <x:c r="K1884" t="str">
        <x:v>Unknown</x:v>
      </x:c>
      <x:c r="L1884" t="n">
        <x:v>1</x:v>
      </x:c>
      <x:c r="M1884" t="n">
        <x:v>1</x:v>
      </x:c>
      <x:c r="N1884" s="28"/>
      <x:c r="O1884" s="28" t="n">
        <x:v>2008.4449</x:v>
      </x:c>
      <x:c r="P1884" s="28" t="n">
        <x:v>2.23621</x:v>
      </x:c>
      <x:c r="Q1884" s="28" t="n">
        <x:v>2086.4696</x:v>
      </x:c>
      <x:c r="R1884" s="28" t="n">
        <x:v>2086.4696</x:v>
      </x:c>
      <x:c r="S1884" t="str">
        <x:v>&gt;ULOQ</x:v>
      </x:c>
      <x:c r="T1884" s="30" t="n">
        <x:v>13.33</x:v>
      </x:c>
      <x:c r="U1884" s="30"/>
      <x:c r="V1884" t="str">
        <x:v>Pass</x:v>
      </x:c>
    </x:row>
    <x:row r="1885">
      <x:c r="A1885" t="str">
        <x:v>PLT-020</x:v>
      </x:c>
      <x:c r="B1885" t="str">
        <x:v>BATCH-04</x:v>
      </x:c>
      <x:c r="C1885" t="str">
        <x:v>2026-03-03</x:v>
      </x:c>
      <x:c r="D1885" t="str">
        <x:v>Analyst_B</x:v>
      </x:c>
      <x:c r="E1885" t="str">
        <x:v>ELISA_Reader_01</x:v>
      </x:c>
      <x:c r="F1885" t="n">
        <x:v>60</x:v>
      </x:c>
      <x:c r="G1885" t="str">
        <x:v>E12</x:v>
      </x:c>
      <x:c r="H1885" t="str">
        <x:v>E</x:v>
      </x:c>
      <x:c r="I1885" t="n">
        <x:v>12</x:v>
      </x:c>
      <x:c r="J1885" t="str">
        <x:v>SMP-0705</x:v>
      </x:c>
      <x:c r="K1885" t="str">
        <x:v>Unknown</x:v>
      </x:c>
      <x:c r="L1885" t="n">
        <x:v>2</x:v>
      </x:c>
      <x:c r="M1885" t="n">
        <x:v>1</x:v>
      </x:c>
      <x:c r="N1885" s="28"/>
      <x:c r="O1885" s="28" t="n">
        <x:v>2008.4449</x:v>
      </x:c>
      <x:c r="P1885" s="28" t="n">
        <x:v>2.19</x:v>
      </x:c>
      <x:c r="Q1885" s="28" t="n">
        <x:v>1727.0379</x:v>
      </x:c>
      <x:c r="R1885" s="28" t="n">
        <x:v>1727.0379</x:v>
      </x:c>
      <x:c r="S1885" t="str">
        <x:v>Quantifiable</x:v>
      </x:c>
      <x:c r="T1885" s="30" t="n">
        <x:v>13.33</x:v>
      </x:c>
      <x:c r="U1885" s="30"/>
      <x:c r="V1885" t="str">
        <x:v>Pass</x:v>
      </x:c>
    </x:row>
    <x:row r="1886">
      <x:c r="A1886" t="str">
        <x:v>PLT-020</x:v>
      </x:c>
      <x:c r="B1886" t="str">
        <x:v>BATCH-04</x:v>
      </x:c>
      <x:c r="C1886" t="str">
        <x:v>2026-03-03</x:v>
      </x:c>
      <x:c r="D1886" t="str">
        <x:v>Analyst_B</x:v>
      </x:c>
      <x:c r="E1886" t="str">
        <x:v>ELISA_Reader_01</x:v>
      </x:c>
      <x:c r="F1886" t="n">
        <x:v>61</x:v>
      </x:c>
      <x:c r="G1886" t="str">
        <x:v>F1</x:v>
      </x:c>
      <x:c r="H1886" t="str">
        <x:v>F</x:v>
      </x:c>
      <x:c r="I1886" t="n">
        <x:v>1</x:v>
      </x:c>
      <x:c r="J1886" t="str">
        <x:v>STD_62.5</x:v>
      </x:c>
      <x:c r="K1886" t="str">
        <x:v>Standard</x:v>
      </x:c>
      <x:c r="L1886" t="n">
        <x:v>1</x:v>
      </x:c>
      <x:c r="M1886" t="n">
        <x:v>1</x:v>
      </x:c>
      <x:c r="N1886" s="28" t="n">
        <x:v>62.5</x:v>
      </x:c>
      <x:c r="O1886" s="28" t="n">
        <x:v>62.5</x:v>
      </x:c>
      <x:c r="P1886" s="28" t="n">
        <x:v>0.35944</x:v>
      </x:c>
      <x:c r="Q1886" s="28" t="n">
        <x:v>60.2038</x:v>
      </x:c>
      <x:c r="R1886" s="28" t="n">
        <x:v>60.2038</x:v>
      </x:c>
      <x:c r="S1886" t="str">
        <x:v>N/A</x:v>
      </x:c>
      <x:c r="T1886" s="30" t="n">
        <x:v>3.74</x:v>
      </x:c>
      <x:c r="U1886" s="30" t="n">
        <x:v>98.94</x:v>
      </x:c>
      <x:c r="V1886" t="str">
        <x:v>Pass</x:v>
      </x:c>
    </x:row>
    <x:row r="1887">
      <x:c r="A1887" t="str">
        <x:v>PLT-020</x:v>
      </x:c>
      <x:c r="B1887" t="str">
        <x:v>BATCH-04</x:v>
      </x:c>
      <x:c r="C1887" t="str">
        <x:v>2026-03-03</x:v>
      </x:c>
      <x:c r="D1887" t="str">
        <x:v>Analyst_B</x:v>
      </x:c>
      <x:c r="E1887" t="str">
        <x:v>ELISA_Reader_01</x:v>
      </x:c>
      <x:c r="F1887" t="n">
        <x:v>62</x:v>
      </x:c>
      <x:c r="G1887" t="str">
        <x:v>F2</x:v>
      </x:c>
      <x:c r="H1887" t="str">
        <x:v>F</x:v>
      </x:c>
      <x:c r="I1887" t="n">
        <x:v>2</x:v>
      </x:c>
      <x:c r="J1887" t="str">
        <x:v>STD_62.5</x:v>
      </x:c>
      <x:c r="K1887" t="str">
        <x:v>Standard</x:v>
      </x:c>
      <x:c r="L1887" t="n">
        <x:v>2</x:v>
      </x:c>
      <x:c r="M1887" t="n">
        <x:v>1</x:v>
      </x:c>
      <x:c r="N1887" s="28" t="n">
        <x:v>62.5</x:v>
      </x:c>
      <x:c r="O1887" s="28" t="n">
        <x:v>62.5</x:v>
      </x:c>
      <x:c r="P1887" s="28" t="n">
        <x:v>0.37711</x:v>
      </x:c>
      <x:c r="Q1887" s="28" t="n">
        <x:v>63.4749</x:v>
      </x:c>
      <x:c r="R1887" s="28" t="n">
        <x:v>63.4749</x:v>
      </x:c>
      <x:c r="S1887" t="str">
        <x:v>N/A</x:v>
      </x:c>
      <x:c r="T1887" s="30" t="n">
        <x:v>3.74</x:v>
      </x:c>
      <x:c r="U1887" s="30" t="n">
        <x:v>98.94</x:v>
      </x:c>
      <x:c r="V1887" t="str">
        <x:v>Pass</x:v>
      </x:c>
    </x:row>
    <x:row r="1888">
      <x:c r="A1888" t="str">
        <x:v>PLT-020</x:v>
      </x:c>
      <x:c r="B1888" t="str">
        <x:v>BATCH-04</x:v>
      </x:c>
      <x:c r="C1888" t="str">
        <x:v>2026-03-03</x:v>
      </x:c>
      <x:c r="D1888" t="str">
        <x:v>Analyst_B</x:v>
      </x:c>
      <x:c r="E1888" t="str">
        <x:v>ELISA_Reader_01</x:v>
      </x:c>
      <x:c r="F1888" t="n">
        <x:v>63</x:v>
      </x:c>
      <x:c r="G1888" t="str">
        <x:v>F3</x:v>
      </x:c>
      <x:c r="H1888" t="str">
        <x:v>F</x:v>
      </x:c>
      <x:c r="I1888" t="n">
        <x:v>3</x:v>
      </x:c>
      <x:c r="J1888" t="str">
        <x:v>SMP-0706</x:v>
      </x:c>
      <x:c r="K1888" t="str">
        <x:v>Unknown</x:v>
      </x:c>
      <x:c r="L1888" t="n">
        <x:v>1</x:v>
      </x:c>
      <x:c r="M1888" t="n">
        <x:v>1</x:v>
      </x:c>
      <x:c r="N1888" s="28"/>
      <x:c r="O1888" s="28" t="n">
        <x:v>28.0755</x:v>
      </x:c>
      <x:c r="P1888" s="28" t="n">
        <x:v>0.17641</x:v>
      </x:c>
      <x:c r="Q1888" s="28" t="n">
        <x:v>26.8045</x:v>
      </x:c>
      <x:c r="R1888" s="28" t="n">
        <x:v>26.8045</x:v>
      </x:c>
      <x:c r="S1888" t="str">
        <x:v>Quantifiable</x:v>
      </x:c>
      <x:c r="T1888" s="30" t="n">
        <x:v>5.33</x:v>
      </x:c>
      <x:c r="U1888" s="30"/>
      <x:c r="V1888" t="str">
        <x:v>Pass</x:v>
      </x:c>
    </x:row>
    <x:row r="1889">
      <x:c r="A1889" t="str">
        <x:v>PLT-020</x:v>
      </x:c>
      <x:c r="B1889" t="str">
        <x:v>BATCH-04</x:v>
      </x:c>
      <x:c r="C1889" t="str">
        <x:v>2026-03-03</x:v>
      </x:c>
      <x:c r="D1889" t="str">
        <x:v>Analyst_B</x:v>
      </x:c>
      <x:c r="E1889" t="str">
        <x:v>ELISA_Reader_01</x:v>
      </x:c>
      <x:c r="F1889" t="n">
        <x:v>64</x:v>
      </x:c>
      <x:c r="G1889" t="str">
        <x:v>F4</x:v>
      </x:c>
      <x:c r="H1889" t="str">
        <x:v>F</x:v>
      </x:c>
      <x:c r="I1889" t="n">
        <x:v>4</x:v>
      </x:c>
      <x:c r="J1889" t="str">
        <x:v>SMP-0706</x:v>
      </x:c>
      <x:c r="K1889" t="str">
        <x:v>Unknown</x:v>
      </x:c>
      <x:c r="L1889" t="n">
        <x:v>2</x:v>
      </x:c>
      <x:c r="M1889" t="n">
        <x:v>1</x:v>
      </x:c>
      <x:c r="N1889" s="28"/>
      <x:c r="O1889" s="28" t="n">
        <x:v>28.0755</x:v>
      </x:c>
      <x:c r="P1889" s="28" t="n">
        <x:v>0.18778</x:v>
      </x:c>
      <x:c r="Q1889" s="28" t="n">
        <x:v>28.9022</x:v>
      </x:c>
      <x:c r="R1889" s="28" t="n">
        <x:v>28.9022</x:v>
      </x:c>
      <x:c r="S1889" t="str">
        <x:v>Quantifiable</x:v>
      </x:c>
      <x:c r="T1889" s="30" t="n">
        <x:v>5.33</x:v>
      </x:c>
      <x:c r="U1889" s="30"/>
      <x:c r="V1889" t="str">
        <x:v>Pass</x:v>
      </x:c>
    </x:row>
    <x:row r="1890">
      <x:c r="A1890" t="str">
        <x:v>PLT-020</x:v>
      </x:c>
      <x:c r="B1890" t="str">
        <x:v>BATCH-04</x:v>
      </x:c>
      <x:c r="C1890" t="str">
        <x:v>2026-03-03</x:v>
      </x:c>
      <x:c r="D1890" t="str">
        <x:v>Analyst_B</x:v>
      </x:c>
      <x:c r="E1890" t="str">
        <x:v>ELISA_Reader_01</x:v>
      </x:c>
      <x:c r="F1890" t="n">
        <x:v>65</x:v>
      </x:c>
      <x:c r="G1890" t="str">
        <x:v>F5</x:v>
      </x:c>
      <x:c r="H1890" t="str">
        <x:v>F</x:v>
      </x:c>
      <x:c r="I1890" t="n">
        <x:v>5</x:v>
      </x:c>
      <x:c r="J1890" t="str">
        <x:v>SMP-0707</x:v>
      </x:c>
      <x:c r="K1890" t="str">
        <x:v>Unknown</x:v>
      </x:c>
      <x:c r="L1890" t="n">
        <x:v>1</x:v>
      </x:c>
      <x:c r="M1890" t="n">
        <x:v>1</x:v>
      </x:c>
      <x:c r="N1890" s="28"/>
      <x:c r="O1890" s="28" t="n">
        <x:v>74.6105</x:v>
      </x:c>
      <x:c r="P1890" s="28" t="n">
        <x:v>0.43048</x:v>
      </x:c>
      <x:c r="Q1890" s="28" t="n">
        <x:v>73.4885</x:v>
      </x:c>
      <x:c r="R1890" s="28" t="n">
        <x:v>73.4885</x:v>
      </x:c>
      <x:c r="S1890" t="str">
        <x:v>Quantifiable</x:v>
      </x:c>
      <x:c r="T1890" s="30" t="n">
        <x:v>0.08</x:v>
      </x:c>
      <x:c r="U1890" s="30"/>
      <x:c r="V1890" t="str">
        <x:v>Pass</x:v>
      </x:c>
    </x:row>
    <x:row r="1891">
      <x:c r="A1891" t="str">
        <x:v>PLT-020</x:v>
      </x:c>
      <x:c r="B1891" t="str">
        <x:v>BATCH-04</x:v>
      </x:c>
      <x:c r="C1891" t="str">
        <x:v>2026-03-03</x:v>
      </x:c>
      <x:c r="D1891" t="str">
        <x:v>Analyst_B</x:v>
      </x:c>
      <x:c r="E1891" t="str">
        <x:v>ELISA_Reader_01</x:v>
      </x:c>
      <x:c r="F1891" t="n">
        <x:v>66</x:v>
      </x:c>
      <x:c r="G1891" t="str">
        <x:v>F6</x:v>
      </x:c>
      <x:c r="H1891" t="str">
        <x:v>F</x:v>
      </x:c>
      <x:c r="I1891" t="n">
        <x:v>6</x:v>
      </x:c>
      <x:c r="J1891" t="str">
        <x:v>SMP-0707</x:v>
      </x:c>
      <x:c r="K1891" t="str">
        <x:v>Unknown</x:v>
      </x:c>
      <x:c r="L1891" t="n">
        <x:v>2</x:v>
      </x:c>
      <x:c r="M1891" t="n">
        <x:v>1</x:v>
      </x:c>
      <x:c r="N1891" s="28"/>
      <x:c r="O1891" s="28" t="n">
        <x:v>74.6105</x:v>
      </x:c>
      <x:c r="P1891" s="28" t="n">
        <x:v>0.43003</x:v>
      </x:c>
      <x:c r="Q1891" s="28" t="n">
        <x:v>73.4018</x:v>
      </x:c>
      <x:c r="R1891" s="28" t="n">
        <x:v>73.4018</x:v>
      </x:c>
      <x:c r="S1891" t="str">
        <x:v>Quantifiable</x:v>
      </x:c>
      <x:c r="T1891" s="30" t="n">
        <x:v>0.08</x:v>
      </x:c>
      <x:c r="U1891" s="30"/>
      <x:c r="V1891" t="str">
        <x:v>Pass</x:v>
      </x:c>
    </x:row>
    <x:row r="1892">
      <x:c r="A1892" t="str">
        <x:v>PLT-020</x:v>
      </x:c>
      <x:c r="B1892" t="str">
        <x:v>BATCH-04</x:v>
      </x:c>
      <x:c r="C1892" t="str">
        <x:v>2026-03-03</x:v>
      </x:c>
      <x:c r="D1892" t="str">
        <x:v>Analyst_B</x:v>
      </x:c>
      <x:c r="E1892" t="str">
        <x:v>ELISA_Reader_01</x:v>
      </x:c>
      <x:c r="F1892" t="n">
        <x:v>67</x:v>
      </x:c>
      <x:c r="G1892" t="str">
        <x:v>F7</x:v>
      </x:c>
      <x:c r="H1892" t="str">
        <x:v>F</x:v>
      </x:c>
      <x:c r="I1892" t="n">
        <x:v>7</x:v>
      </x:c>
      <x:c r="J1892" t="str">
        <x:v>SMP-0708</x:v>
      </x:c>
      <x:c r="K1892" t="str">
        <x:v>Unknown</x:v>
      </x:c>
      <x:c r="L1892" t="n">
        <x:v>1</x:v>
      </x:c>
      <x:c r="M1892" t="n">
        <x:v>1</x:v>
      </x:c>
      <x:c r="N1892" s="28"/>
      <x:c r="O1892" s="28" t="n">
        <x:v>117.3243</x:v>
      </x:c>
      <x:c r="P1892" s="28" t="n">
        <x:v>0.64138</x:v>
      </x:c>
      <x:c r="Q1892" s="28" t="n">
        <x:v>115.9294</x:v>
      </x:c>
      <x:c r="R1892" s="28" t="n">
        <x:v>115.9294</x:v>
      </x:c>
      <x:c r="S1892" t="str">
        <x:v>Quantifiable</x:v>
      </x:c>
      <x:c r="T1892" s="30" t="n">
        <x:v>0.84</x:v>
      </x:c>
      <x:c r="U1892" s="30"/>
      <x:c r="V1892" t="str">
        <x:v>Pass</x:v>
      </x:c>
    </x:row>
    <x:row r="1893">
      <x:c r="A1893" t="str">
        <x:v>PLT-020</x:v>
      </x:c>
      <x:c r="B1893" t="str">
        <x:v>BATCH-04</x:v>
      </x:c>
      <x:c r="C1893" t="str">
        <x:v>2026-03-03</x:v>
      </x:c>
      <x:c r="D1893" t="str">
        <x:v>Analyst_B</x:v>
      </x:c>
      <x:c r="E1893" t="str">
        <x:v>ELISA_Reader_01</x:v>
      </x:c>
      <x:c r="F1893" t="n">
        <x:v>68</x:v>
      </x:c>
      <x:c r="G1893" t="str">
        <x:v>F8</x:v>
      </x:c>
      <x:c r="H1893" t="str">
        <x:v>F</x:v>
      </x:c>
      <x:c r="I1893" t="n">
        <x:v>8</x:v>
      </x:c>
      <x:c r="J1893" t="str">
        <x:v>SMP-0708</x:v>
      </x:c>
      <x:c r="K1893" t="str">
        <x:v>Unknown</x:v>
      </x:c>
      <x:c r="L1893" t="n">
        <x:v>2</x:v>
      </x:c>
      <x:c r="M1893" t="n">
        <x:v>1</x:v>
      </x:c>
      <x:c r="N1893" s="28"/>
      <x:c r="O1893" s="28" t="n">
        <x:v>117.3243</x:v>
      </x:c>
      <x:c r="P1893" s="28" t="n">
        <x:v>0.64779</x:v>
      </x:c>
      <x:c r="Q1893" s="28" t="n">
        <x:v>117.3126</x:v>
      </x:c>
      <x:c r="R1893" s="28" t="n">
        <x:v>117.3126</x:v>
      </x:c>
      <x:c r="S1893" t="str">
        <x:v>Quantifiable</x:v>
      </x:c>
      <x:c r="T1893" s="30" t="n">
        <x:v>0.84</x:v>
      </x:c>
      <x:c r="U1893" s="30"/>
      <x:c r="V1893" t="str">
        <x:v>Pass</x:v>
      </x:c>
    </x:row>
    <x:row r="1894">
      <x:c r="A1894" t="str">
        <x:v>PLT-020</x:v>
      </x:c>
      <x:c r="B1894" t="str">
        <x:v>BATCH-04</x:v>
      </x:c>
      <x:c r="C1894" t="str">
        <x:v>2026-03-03</x:v>
      </x:c>
      <x:c r="D1894" t="str">
        <x:v>Analyst_B</x:v>
      </x:c>
      <x:c r="E1894" t="str">
        <x:v>ELISA_Reader_01</x:v>
      </x:c>
      <x:c r="F1894" t="n">
        <x:v>69</x:v>
      </x:c>
      <x:c r="G1894" t="str">
        <x:v>F9</x:v>
      </x:c>
      <x:c r="H1894" t="str">
        <x:v>F</x:v>
      </x:c>
      <x:c r="I1894" t="n">
        <x:v>9</x:v>
      </x:c>
      <x:c r="J1894" t="str">
        <x:v>SMP-0709</x:v>
      </x:c>
      <x:c r="K1894" t="str">
        <x:v>Unknown</x:v>
      </x:c>
      <x:c r="L1894" t="n">
        <x:v>1</x:v>
      </x:c>
      <x:c r="M1894" t="n">
        <x:v>1</x:v>
      </x:c>
      <x:c r="N1894" s="28"/>
      <x:c r="O1894" s="28" t="n">
        <x:v>2047.8524</x:v>
      </x:c>
      <x:c r="P1894" s="28" t="n">
        <x:v>2.19672</x:v>
      </x:c>
      <x:c r="Q1894" s="28" t="n">
        <x:v>1771.4829</x:v>
      </x:c>
      <x:c r="R1894" s="28" t="n">
        <x:v>1771.4829</x:v>
      </x:c>
      <x:c r="S1894" t="str">
        <x:v>Quantifiable</x:v>
      </x:c>
      <x:c r="T1894" s="30" t="n">
        <x:v>29.38</x:v>
      </x:c>
      <x:c r="U1894" s="30"/>
      <x:c r="V1894" t="str">
        <x:v>Review</x:v>
      </x:c>
    </x:row>
    <x:row r="1895">
      <x:c r="A1895" t="str">
        <x:v>PLT-020</x:v>
      </x:c>
      <x:c r="B1895" t="str">
        <x:v>BATCH-04</x:v>
      </x:c>
      <x:c r="C1895" t="str">
        <x:v>2026-03-03</x:v>
      </x:c>
      <x:c r="D1895" t="str">
        <x:v>Analyst_B</x:v>
      </x:c>
      <x:c r="E1895" t="str">
        <x:v>ELISA_Reader_01</x:v>
      </x:c>
      <x:c r="F1895" t="n">
        <x:v>70</x:v>
      </x:c>
      <x:c r="G1895" t="str">
        <x:v>F10</x:v>
      </x:c>
      <x:c r="H1895" t="str">
        <x:v>F</x:v>
      </x:c>
      <x:c r="I1895" t="n">
        <x:v>10</x:v>
      </x:c>
      <x:c r="J1895" t="str">
        <x:v>SMP-0709</x:v>
      </x:c>
      <x:c r="K1895" t="str">
        <x:v>Unknown</x:v>
      </x:c>
      <x:c r="L1895" t="n">
        <x:v>2</x:v>
      </x:c>
      <x:c r="M1895" t="n">
        <x:v>1</x:v>
      </x:c>
      <x:c r="N1895" s="28"/>
      <x:c r="O1895" s="28" t="n">
        <x:v>2047.8524</x:v>
      </x:c>
      <x:c r="P1895" s="28" t="n">
        <x:v>2.28657</x:v>
      </x:c>
      <x:c r="Q1895" s="28" t="n">
        <x:v>2700.5461</x:v>
      </x:c>
      <x:c r="R1895" s="28" t="n">
        <x:v>2700.5461</x:v>
      </x:c>
      <x:c r="S1895" t="str">
        <x:v>&gt;ULOQ</x:v>
      </x:c>
      <x:c r="T1895" s="30" t="n">
        <x:v>29.38</x:v>
      </x:c>
      <x:c r="U1895" s="30"/>
      <x:c r="V1895" t="str">
        <x:v>Review</x:v>
      </x:c>
    </x:row>
    <x:row r="1896">
      <x:c r="A1896" t="str">
        <x:v>PLT-020</x:v>
      </x:c>
      <x:c r="B1896" t="str">
        <x:v>BATCH-04</x:v>
      </x:c>
      <x:c r="C1896" t="str">
        <x:v>2026-03-03</x:v>
      </x:c>
      <x:c r="D1896" t="str">
        <x:v>Analyst_B</x:v>
      </x:c>
      <x:c r="E1896" t="str">
        <x:v>ELISA_Reader_01</x:v>
      </x:c>
      <x:c r="F1896" t="n">
        <x:v>71</x:v>
      </x:c>
      <x:c r="G1896" t="str">
        <x:v>F11</x:v>
      </x:c>
      <x:c r="H1896" t="str">
        <x:v>F</x:v>
      </x:c>
      <x:c r="I1896" t="n">
        <x:v>11</x:v>
      </x:c>
      <x:c r="J1896" t="str">
        <x:v>SMP-0710</x:v>
      </x:c>
      <x:c r="K1896" t="str">
        <x:v>Unknown</x:v>
      </x:c>
      <x:c r="L1896" t="n">
        <x:v>1</x:v>
      </x:c>
      <x:c r="M1896" t="n">
        <x:v>1</x:v>
      </x:c>
      <x:c r="N1896" s="28"/>
      <x:c r="O1896" s="28" t="n">
        <x:v>35.3226</x:v>
      </x:c>
      <x:c r="P1896" s="28" t="n">
        <x:v>0.20764</x:v>
      </x:c>
      <x:c r="Q1896" s="28" t="n">
        <x:v>32.5407</x:v>
      </x:c>
      <x:c r="R1896" s="28" t="n">
        <x:v>32.5407</x:v>
      </x:c>
      <x:c r="S1896" t="str">
        <x:v>Quantifiable</x:v>
      </x:c>
      <x:c r="T1896" s="30" t="n">
        <x:v>8.05</x:v>
      </x:c>
      <x:c r="U1896" s="30"/>
      <x:c r="V1896" t="str">
        <x:v>Pass</x:v>
      </x:c>
    </x:row>
    <x:row r="1897">
      <x:c r="A1897" t="str">
        <x:v>PLT-020</x:v>
      </x:c>
      <x:c r="B1897" t="str">
        <x:v>BATCH-04</x:v>
      </x:c>
      <x:c r="C1897" t="str">
        <x:v>2026-03-03</x:v>
      </x:c>
      <x:c r="D1897" t="str">
        <x:v>Analyst_B</x:v>
      </x:c>
      <x:c r="E1897" t="str">
        <x:v>ELISA_Reader_01</x:v>
      </x:c>
      <x:c r="F1897" t="n">
        <x:v>72</x:v>
      </x:c>
      <x:c r="G1897" t="str">
        <x:v>F12</x:v>
      </x:c>
      <x:c r="H1897" t="str">
        <x:v>F</x:v>
      </x:c>
      <x:c r="I1897" t="n">
        <x:v>12</x:v>
      </x:c>
      <x:c r="J1897" t="str">
        <x:v>SMP-0710</x:v>
      </x:c>
      <x:c r="K1897" t="str">
        <x:v>Unknown</x:v>
      </x:c>
      <x:c r="L1897" t="n">
        <x:v>2</x:v>
      </x:c>
      <x:c r="M1897" t="n">
        <x:v>1</x:v>
      </x:c>
      <x:c r="N1897" s="28"/>
      <x:c r="O1897" s="28" t="n">
        <x:v>35.3226</x:v>
      </x:c>
      <x:c r="P1897" s="28" t="n">
        <x:v>0.22922</x:v>
      </x:c>
      <x:c r="Q1897" s="28" t="n">
        <x:v>36.4689</x:v>
      </x:c>
      <x:c r="R1897" s="28" t="n">
        <x:v>36.4689</x:v>
      </x:c>
      <x:c r="S1897" t="str">
        <x:v>Quantifiable</x:v>
      </x:c>
      <x:c r="T1897" s="30" t="n">
        <x:v>8.05</x:v>
      </x:c>
      <x:c r="U1897" s="30"/>
      <x:c r="V1897" t="str">
        <x:v>Pass</x:v>
      </x:c>
    </x:row>
    <x:row r="1898">
      <x:c r="A1898" t="str">
        <x:v>PLT-020</x:v>
      </x:c>
      <x:c r="B1898" t="str">
        <x:v>BATCH-04</x:v>
      </x:c>
      <x:c r="C1898" t="str">
        <x:v>2026-03-03</x:v>
      </x:c>
      <x:c r="D1898" t="str">
        <x:v>Analyst_B</x:v>
      </x:c>
      <x:c r="E1898" t="str">
        <x:v>ELISA_Reader_01</x:v>
      </x:c>
      <x:c r="F1898" t="n">
        <x:v>73</x:v>
      </x:c>
      <x:c r="G1898" t="str">
        <x:v>G1</x:v>
      </x:c>
      <x:c r="H1898" t="str">
        <x:v>G</x:v>
      </x:c>
      <x:c r="I1898" t="n">
        <x:v>1</x:v>
      </x:c>
      <x:c r="J1898" t="str">
        <x:v>STD_31.25</x:v>
      </x:c>
      <x:c r="K1898" t="str">
        <x:v>Standard</x:v>
      </x:c>
      <x:c r="L1898" t="n">
        <x:v>1</x:v>
      </x:c>
      <x:c r="M1898" t="n">
        <x:v>1</x:v>
      </x:c>
      <x:c r="N1898" s="28" t="n">
        <x:v>31.25</x:v>
      </x:c>
      <x:c r="O1898" s="28" t="n">
        <x:v>31.25</x:v>
      </x:c>
      <x:c r="P1898" s="28" t="n">
        <x:v>0.20271</x:v>
      </x:c>
      <x:c r="Q1898" s="28" t="n">
        <x:v>31.6396</x:v>
      </x:c>
      <x:c r="R1898" s="28" t="n">
        <x:v>31.6396</x:v>
      </x:c>
      <x:c r="S1898" t="str">
        <x:v>N/A</x:v>
      </x:c>
      <x:c r="T1898" s="30" t="n">
        <x:v>0.69</x:v>
      </x:c>
      <x:c r="U1898" s="30" t="n">
        <x:v>101.74</x:v>
      </x:c>
      <x:c r="V1898" t="str">
        <x:v>Pass</x:v>
      </x:c>
    </x:row>
    <x:row r="1899">
      <x:c r="A1899" t="str">
        <x:v>PLT-020</x:v>
      </x:c>
      <x:c r="B1899" t="str">
        <x:v>BATCH-04</x:v>
      </x:c>
      <x:c r="C1899" t="str">
        <x:v>2026-03-03</x:v>
      </x:c>
      <x:c r="D1899" t="str">
        <x:v>Analyst_B</x:v>
      </x:c>
      <x:c r="E1899" t="str">
        <x:v>ELISA_Reader_01</x:v>
      </x:c>
      <x:c r="F1899" t="n">
        <x:v>74</x:v>
      </x:c>
      <x:c r="G1899" t="str">
        <x:v>G2</x:v>
      </x:c>
      <x:c r="H1899" t="str">
        <x:v>G</x:v>
      </x:c>
      <x:c r="I1899" t="n">
        <x:v>2</x:v>
      </x:c>
      <x:c r="J1899" t="str">
        <x:v>STD_31.25</x:v>
      </x:c>
      <x:c r="K1899" t="str">
        <x:v>Standard</x:v>
      </x:c>
      <x:c r="L1899" t="n">
        <x:v>2</x:v>
      </x:c>
      <x:c r="M1899" t="n">
        <x:v>1</x:v>
      </x:c>
      <x:c r="N1899" s="28" t="n">
        <x:v>31.25</x:v>
      </x:c>
      <x:c r="O1899" s="28" t="n">
        <x:v>31.25</x:v>
      </x:c>
      <x:c r="P1899" s="28" t="n">
        <x:v>0.20441</x:v>
      </x:c>
      <x:c r="Q1899" s="28" t="n">
        <x:v>31.9498</x:v>
      </x:c>
      <x:c r="R1899" s="28" t="n">
        <x:v>31.9498</x:v>
      </x:c>
      <x:c r="S1899" t="str">
        <x:v>N/A</x:v>
      </x:c>
      <x:c r="T1899" s="30" t="n">
        <x:v>0.69</x:v>
      </x:c>
      <x:c r="U1899" s="30" t="n">
        <x:v>101.74</x:v>
      </x:c>
      <x:c r="V1899" t="str">
        <x:v>Pass</x:v>
      </x:c>
    </x:row>
    <x:row r="1900">
      <x:c r="A1900" t="str">
        <x:v>PLT-020</x:v>
      </x:c>
      <x:c r="B1900" t="str">
        <x:v>BATCH-04</x:v>
      </x:c>
      <x:c r="C1900" t="str">
        <x:v>2026-03-03</x:v>
      </x:c>
      <x:c r="D1900" t="str">
        <x:v>Analyst_B</x:v>
      </x:c>
      <x:c r="E1900" t="str">
        <x:v>ELISA_Reader_01</x:v>
      </x:c>
      <x:c r="F1900" t="n">
        <x:v>75</x:v>
      </x:c>
      <x:c r="G1900" t="str">
        <x:v>G3</x:v>
      </x:c>
      <x:c r="H1900" t="str">
        <x:v>G</x:v>
      </x:c>
      <x:c r="I1900" t="n">
        <x:v>3</x:v>
      </x:c>
      <x:c r="J1900" t="str">
        <x:v>SMP-0711</x:v>
      </x:c>
      <x:c r="K1900" t="str">
        <x:v>Unknown</x:v>
      </x:c>
      <x:c r="L1900" t="n">
        <x:v>1</x:v>
      </x:c>
      <x:c r="M1900" t="n">
        <x:v>5</x:v>
      </x:c>
      <x:c r="N1900" s="28"/>
      <x:c r="O1900" s="28" t="n">
        <x:v>426.9149</x:v>
      </x:c>
      <x:c r="P1900" s="28" t="n">
        <x:v>0.48586</x:v>
      </x:c>
      <x:c r="Q1900" s="28" t="n">
        <x:v>84.1362</x:v>
      </x:c>
      <x:c r="R1900" s="28" t="n">
        <x:v>420.6808</x:v>
      </x:c>
      <x:c r="S1900" t="str">
        <x:v>Quantifiable</x:v>
      </x:c>
      <x:c r="T1900" s="30" t="n">
        <x:v>2.44</x:v>
      </x:c>
      <x:c r="U1900" s="30"/>
      <x:c r="V1900" t="str">
        <x:v>Pass</x:v>
      </x:c>
    </x:row>
    <x:row r="1901">
      <x:c r="A1901" t="str">
        <x:v>PLT-020</x:v>
      </x:c>
      <x:c r="B1901" t="str">
        <x:v>BATCH-04</x:v>
      </x:c>
      <x:c r="C1901" t="str">
        <x:v>2026-03-03</x:v>
      </x:c>
      <x:c r="D1901" t="str">
        <x:v>Analyst_B</x:v>
      </x:c>
      <x:c r="E1901" t="str">
        <x:v>ELISA_Reader_01</x:v>
      </x:c>
      <x:c r="F1901" t="n">
        <x:v>76</x:v>
      </x:c>
      <x:c r="G1901" t="str">
        <x:v>G4</x:v>
      </x:c>
      <x:c r="H1901" t="str">
        <x:v>G</x:v>
      </x:c>
      <x:c r="I1901" t="n">
        <x:v>4</x:v>
      </x:c>
      <x:c r="J1901" t="str">
        <x:v>SMP-0711</x:v>
      </x:c>
      <x:c r="K1901" t="str">
        <x:v>Unknown</x:v>
      </x:c>
      <x:c r="L1901" t="n">
        <x:v>2</x:v>
      </x:c>
      <x:c r="M1901" t="n">
        <x:v>5</x:v>
      </x:c>
      <x:c r="N1901" s="28"/>
      <x:c r="O1901" s="28" t="n">
        <x:v>426.9149</x:v>
      </x:c>
      <x:c r="P1901" s="28" t="n">
        <x:v>0.50097</x:v>
      </x:c>
      <x:c r="Q1901" s="28" t="n">
        <x:v>87.0956</x:v>
      </x:c>
      <x:c r="R1901" s="28" t="n">
        <x:v>435.478</x:v>
      </x:c>
      <x:c r="S1901" t="str">
        <x:v>Quantifiable</x:v>
      </x:c>
      <x:c r="T1901" s="30" t="n">
        <x:v>2.44</x:v>
      </x:c>
      <x:c r="U1901" s="30"/>
      <x:c r="V1901" t="str">
        <x:v>Pass</x:v>
      </x:c>
    </x:row>
    <x:row r="1902">
      <x:c r="A1902" t="str">
        <x:v>PLT-020</x:v>
      </x:c>
      <x:c r="B1902" t="str">
        <x:v>BATCH-04</x:v>
      </x:c>
      <x:c r="C1902" t="str">
        <x:v>2026-03-03</x:v>
      </x:c>
      <x:c r="D1902" t="str">
        <x:v>Analyst_B</x:v>
      </x:c>
      <x:c r="E1902" t="str">
        <x:v>ELISA_Reader_01</x:v>
      </x:c>
      <x:c r="F1902" t="n">
        <x:v>77</x:v>
      </x:c>
      <x:c r="G1902" t="str">
        <x:v>G5</x:v>
      </x:c>
      <x:c r="H1902" t="str">
        <x:v>G</x:v>
      </x:c>
      <x:c r="I1902" t="n">
        <x:v>5</x:v>
      </x:c>
      <x:c r="J1902" t="str">
        <x:v>SMP-0712</x:v>
      </x:c>
      <x:c r="K1902" t="str">
        <x:v>Unknown</x:v>
      </x:c>
      <x:c r="L1902" t="n">
        <x:v>1</x:v>
      </x:c>
      <x:c r="M1902" t="n">
        <x:v>2</x:v>
      </x:c>
      <x:c r="N1902" s="28"/>
      <x:c r="O1902" s="28" t="n">
        <x:v>512.2535</x:v>
      </x:c>
      <x:c r="P1902" s="28" t="n">
        <x:v>1.17016</x:v>
      </x:c>
      <x:c r="Q1902" s="28" t="n">
        <x:v>262.0308</x:v>
      </x:c>
      <x:c r="R1902" s="28" t="n">
        <x:v>524.0616</x:v>
      </x:c>
      <x:c r="S1902" t="str">
        <x:v>Quantifiable</x:v>
      </x:c>
      <x:c r="T1902" s="30" t="n">
        <x:v>0.21</x:v>
      </x:c>
      <x:c r="U1902" s="30"/>
      <x:c r="V1902" t="str">
        <x:v>Pass</x:v>
      </x:c>
    </x:row>
    <x:row r="1903">
      <x:c r="A1903" t="str">
        <x:v>PLT-020</x:v>
      </x:c>
      <x:c r="B1903" t="str">
        <x:v>BATCH-04</x:v>
      </x:c>
      <x:c r="C1903" t="str">
        <x:v>2026-03-03</x:v>
      </x:c>
      <x:c r="D1903" t="str">
        <x:v>Analyst_B</x:v>
      </x:c>
      <x:c r="E1903" t="str">
        <x:v>ELISA_Reader_01</x:v>
      </x:c>
      <x:c r="F1903" t="n">
        <x:v>78</x:v>
      </x:c>
      <x:c r="G1903" t="str">
        <x:v>G6</x:v>
      </x:c>
      <x:c r="H1903" t="str">
        <x:v>G</x:v>
      </x:c>
      <x:c r="I1903" t="n">
        <x:v>6</x:v>
      </x:c>
      <x:c r="J1903" t="str">
        <x:v>SMP-0712</x:v>
      </x:c>
      <x:c r="K1903" t="str">
        <x:v>Unknown</x:v>
      </x:c>
      <x:c r="L1903" t="n">
        <x:v>2</x:v>
      </x:c>
      <x:c r="M1903" t="n">
        <x:v>2</x:v>
      </x:c>
      <x:c r="N1903" s="28"/>
      <x:c r="O1903" s="28" t="n">
        <x:v>512.2535</x:v>
      </x:c>
      <x:c r="P1903" s="28" t="n">
        <x:v>1.17231</x:v>
      </x:c>
      <x:c r="Q1903" s="28" t="n">
        <x:v>262.8157</x:v>
      </x:c>
      <x:c r="R1903" s="28" t="n">
        <x:v>525.6315</x:v>
      </x:c>
      <x:c r="S1903" t="str">
        <x:v>Quantifiable</x:v>
      </x:c>
      <x:c r="T1903" s="30" t="n">
        <x:v>0.21</x:v>
      </x:c>
      <x:c r="U1903" s="30"/>
      <x:c r="V1903" t="str">
        <x:v>Pass</x:v>
      </x:c>
    </x:row>
    <x:row r="1904">
      <x:c r="A1904" t="str">
        <x:v>PLT-020</x:v>
      </x:c>
      <x:c r="B1904" t="str">
        <x:v>BATCH-04</x:v>
      </x:c>
      <x:c r="C1904" t="str">
        <x:v>2026-03-03</x:v>
      </x:c>
      <x:c r="D1904" t="str">
        <x:v>Analyst_B</x:v>
      </x:c>
      <x:c r="E1904" t="str">
        <x:v>ELISA_Reader_01</x:v>
      </x:c>
      <x:c r="F1904" t="n">
        <x:v>79</x:v>
      </x:c>
      <x:c r="G1904" t="str">
        <x:v>G7</x:v>
      </x:c>
      <x:c r="H1904" t="str">
        <x:v>G</x:v>
      </x:c>
      <x:c r="I1904" t="n">
        <x:v>7</x:v>
      </x:c>
      <x:c r="J1904" t="str">
        <x:v>SMP-0713</x:v>
      </x:c>
      <x:c r="K1904" t="str">
        <x:v>Unknown</x:v>
      </x:c>
      <x:c r="L1904" t="n">
        <x:v>1</x:v>
      </x:c>
      <x:c r="M1904" t="n">
        <x:v>2</x:v>
      </x:c>
      <x:c r="N1904" s="28"/>
      <x:c r="O1904" s="28" t="n">
        <x:v>21.9361</x:v>
      </x:c>
      <x:c r="P1904" s="28" t="n">
        <x:v>0.10028</x:v>
      </x:c>
      <x:c r="Q1904" s="28" t="n">
        <x:v>12.1723</x:v>
      </x:c>
      <x:c r="R1904" s="28" t="n">
        <x:v>24.3447</x:v>
      </x:c>
      <x:c r="S1904" t="str">
        <x:v>&lt;LLOQ</x:v>
      </x:c>
      <x:c r="T1904" s="30" t="n">
        <x:v>3.65</x:v>
      </x:c>
      <x:c r="U1904" s="30"/>
      <x:c r="V1904" t="str">
        <x:v>Pass</x:v>
      </x:c>
    </x:row>
    <x:row r="1905">
      <x:c r="A1905" t="str">
        <x:v>PLT-020</x:v>
      </x:c>
      <x:c r="B1905" t="str">
        <x:v>BATCH-04</x:v>
      </x:c>
      <x:c r="C1905" t="str">
        <x:v>2026-03-03</x:v>
      </x:c>
      <x:c r="D1905" t="str">
        <x:v>Analyst_B</x:v>
      </x:c>
      <x:c r="E1905" t="str">
        <x:v>ELISA_Reader_01</x:v>
      </x:c>
      <x:c r="F1905" t="n">
        <x:v>80</x:v>
      </x:c>
      <x:c r="G1905" t="str">
        <x:v>G8</x:v>
      </x:c>
      <x:c r="H1905" t="str">
        <x:v>G</x:v>
      </x:c>
      <x:c r="I1905" t="n">
        <x:v>8</x:v>
      </x:c>
      <x:c r="J1905" t="str">
        <x:v>SMP-0713</x:v>
      </x:c>
      <x:c r="K1905" t="str">
        <x:v>Unknown</x:v>
      </x:c>
      <x:c r="L1905" t="n">
        <x:v>2</x:v>
      </x:c>
      <x:c r="M1905" t="n">
        <x:v>2</x:v>
      </x:c>
      <x:c r="N1905" s="28"/>
      <x:c r="O1905" s="28" t="n">
        <x:v>21.9361</x:v>
      </x:c>
      <x:c r="P1905" s="28" t="n">
        <x:v>0.09729</x:v>
      </x:c>
      <x:c r="Q1905" s="28" t="n">
        <x:v>11.56</x:v>
      </x:c>
      <x:c r="R1905" s="28" t="n">
        <x:v>23.12</x:v>
      </x:c>
      <x:c r="S1905" t="str">
        <x:v>&lt;LLOQ</x:v>
      </x:c>
      <x:c r="T1905" s="30" t="n">
        <x:v>3.65</x:v>
      </x:c>
      <x:c r="U1905" s="30"/>
      <x:c r="V1905" t="str">
        <x:v>Pass</x:v>
      </x:c>
    </x:row>
    <x:row r="1906">
      <x:c r="A1906" t="str">
        <x:v>PLT-020</x:v>
      </x:c>
      <x:c r="B1906" t="str">
        <x:v>BATCH-04</x:v>
      </x:c>
      <x:c r="C1906" t="str">
        <x:v>2026-03-03</x:v>
      </x:c>
      <x:c r="D1906" t="str">
        <x:v>Analyst_B</x:v>
      </x:c>
      <x:c r="E1906" t="str">
        <x:v>ELISA_Reader_01</x:v>
      </x:c>
      <x:c r="F1906" t="n">
        <x:v>81</x:v>
      </x:c>
      <x:c r="G1906" t="str">
        <x:v>G9</x:v>
      </x:c>
      <x:c r="H1906" t="str">
        <x:v>G</x:v>
      </x:c>
      <x:c r="I1906" t="n">
        <x:v>9</x:v>
      </x:c>
      <x:c r="J1906" t="str">
        <x:v>SMP-0714</x:v>
      </x:c>
      <x:c r="K1906" t="str">
        <x:v>Unknown</x:v>
      </x:c>
      <x:c r="L1906" t="n">
        <x:v>1</x:v>
      </x:c>
      <x:c r="M1906" t="n">
        <x:v>2</x:v>
      </x:c>
      <x:c r="N1906" s="28"/>
      <x:c r="O1906" s="28" t="n">
        <x:v>593.7427</x:v>
      </x:c>
      <x:c r="P1906" s="28" t="n">
        <x:v>1.26368</x:v>
      </x:c>
      <x:c r="Q1906" s="28" t="n">
        <x:v>298.2699</x:v>
      </x:c>
      <x:c r="R1906" s="28" t="n">
        <x:v>596.5398</x:v>
      </x:c>
      <x:c r="S1906" t="str">
        <x:v>Quantifiable</x:v>
      </x:c>
      <x:c r="T1906" s="30" t="n">
        <x:v>1.41</x:v>
      </x:c>
      <x:c r="U1906" s="30"/>
      <x:c r="V1906" t="str">
        <x:v>Pass</x:v>
      </x:c>
    </x:row>
    <x:row r="1907">
      <x:c r="A1907" t="str">
        <x:v>PLT-020</x:v>
      </x:c>
      <x:c r="B1907" t="str">
        <x:v>BATCH-04</x:v>
      </x:c>
      <x:c r="C1907" t="str">
        <x:v>2026-03-03</x:v>
      </x:c>
      <x:c r="D1907" t="str">
        <x:v>Analyst_B</x:v>
      </x:c>
      <x:c r="E1907" t="str">
        <x:v>ELISA_Reader_01</x:v>
      </x:c>
      <x:c r="F1907" t="n">
        <x:v>82</x:v>
      </x:c>
      <x:c r="G1907" t="str">
        <x:v>G10</x:v>
      </x:c>
      <x:c r="H1907" t="str">
        <x:v>G</x:v>
      </x:c>
      <x:c r="I1907" t="n">
        <x:v>10</x:v>
      </x:c>
      <x:c r="J1907" t="str">
        <x:v>SMP-0714</x:v>
      </x:c>
      <x:c r="K1907" t="str">
        <x:v>Unknown</x:v>
      </x:c>
      <x:c r="L1907" t="n">
        <x:v>2</x:v>
      </x:c>
      <x:c r="M1907" t="n">
        <x:v>2</x:v>
      </x:c>
      <x:c r="N1907" s="28"/>
      <x:c r="O1907" s="28" t="n">
        <x:v>593.7427</x:v>
      </x:c>
      <x:c r="P1907" s="28" t="n">
        <x:v>1.27805</x:v>
      </x:c>
      <x:c r="Q1907" s="28" t="n">
        <x:v>304.2651</x:v>
      </x:c>
      <x:c r="R1907" s="28" t="n">
        <x:v>608.5302</x:v>
      </x:c>
      <x:c r="S1907" t="str">
        <x:v>Quantifiable</x:v>
      </x:c>
      <x:c r="T1907" s="30" t="n">
        <x:v>1.41</x:v>
      </x:c>
      <x:c r="U1907" s="30"/>
      <x:c r="V1907" t="str">
        <x:v>Pass</x:v>
      </x:c>
    </x:row>
    <x:row r="1908">
      <x:c r="A1908" t="str">
        <x:v>PLT-020</x:v>
      </x:c>
      <x:c r="B1908" t="str">
        <x:v>BATCH-04</x:v>
      </x:c>
      <x:c r="C1908" t="str">
        <x:v>2026-03-03</x:v>
      </x:c>
      <x:c r="D1908" t="str">
        <x:v>Analyst_B</x:v>
      </x:c>
      <x:c r="E1908" t="str">
        <x:v>ELISA_Reader_01</x:v>
      </x:c>
      <x:c r="F1908" t="n">
        <x:v>83</x:v>
      </x:c>
      <x:c r="G1908" t="str">
        <x:v>G11</x:v>
      </x:c>
      <x:c r="H1908" t="str">
        <x:v>G</x:v>
      </x:c>
      <x:c r="I1908" t="n">
        <x:v>11</x:v>
      </x:c>
      <x:c r="J1908" t="str">
        <x:v>SMP-0715</x:v>
      </x:c>
      <x:c r="K1908" t="str">
        <x:v>Unknown</x:v>
      </x:c>
      <x:c r="L1908" t="n">
        <x:v>1</x:v>
      </x:c>
      <x:c r="M1908" t="n">
        <x:v>2</x:v>
      </x:c>
      <x:c r="N1908" s="28"/>
      <x:c r="O1908" s="28" t="n">
        <x:v>368.6426</x:v>
      </x:c>
      <x:c r="P1908" s="28" t="n">
        <x:v>0.92959</x:v>
      </x:c>
      <x:c r="Q1908" s="28" t="n">
        <x:v>185.9072</x:v>
      </x:c>
      <x:c r="R1908" s="28" t="n">
        <x:v>371.8145</x:v>
      </x:c>
      <x:c r="S1908" t="str">
        <x:v>Quantifiable</x:v>
      </x:c>
      <x:c r="T1908" s="30" t="n">
        <x:v>2.88</x:v>
      </x:c>
      <x:c r="U1908" s="30"/>
      <x:c r="V1908" t="str">
        <x:v>Pass</x:v>
      </x:c>
    </x:row>
    <x:row r="1909">
      <x:c r="A1909" t="str">
        <x:v>PLT-020</x:v>
      </x:c>
      <x:c r="B1909" t="str">
        <x:v>BATCH-04</x:v>
      </x:c>
      <x:c r="C1909" t="str">
        <x:v>2026-03-03</x:v>
      </x:c>
      <x:c r="D1909" t="str">
        <x:v>Analyst_B</x:v>
      </x:c>
      <x:c r="E1909" t="str">
        <x:v>ELISA_Reader_01</x:v>
      </x:c>
      <x:c r="F1909" t="n">
        <x:v>84</x:v>
      </x:c>
      <x:c r="G1909" t="str">
        <x:v>G12</x:v>
      </x:c>
      <x:c r="H1909" t="str">
        <x:v>G</x:v>
      </x:c>
      <x:c r="I1909" t="n">
        <x:v>12</x:v>
      </x:c>
      <x:c r="J1909" t="str">
        <x:v>SMP-0715</x:v>
      </x:c>
      <x:c r="K1909" t="str">
        <x:v>Unknown</x:v>
      </x:c>
      <x:c r="L1909" t="n">
        <x:v>2</x:v>
      </x:c>
      <x:c r="M1909" t="n">
        <x:v>2</x:v>
      </x:c>
      <x:c r="N1909" s="28"/>
      <x:c r="O1909" s="28" t="n">
        <x:v>368.6426</x:v>
      </x:c>
      <x:c r="P1909" s="28" t="n">
        <x:v>0.90238</x:v>
      </x:c>
      <x:c r="Q1909" s="28" t="n">
        <x:v>178.4894</x:v>
      </x:c>
      <x:c r="R1909" s="28" t="n">
        <x:v>356.9788</x:v>
      </x:c>
      <x:c r="S1909" t="str">
        <x:v>Quantifiable</x:v>
      </x:c>
      <x:c r="T1909" s="30" t="n">
        <x:v>2.88</x:v>
      </x:c>
      <x:c r="U1909" s="30"/>
      <x:c r="V1909" t="str">
        <x:v>Pass</x:v>
      </x:c>
    </x:row>
    <x:row r="1910">
      <x:c r="A1910" t="str">
        <x:v>PLT-020</x:v>
      </x:c>
      <x:c r="B1910" t="str">
        <x:v>BATCH-04</x:v>
      </x:c>
      <x:c r="C1910" t="str">
        <x:v>2026-03-03</x:v>
      </x:c>
      <x:c r="D1910" t="str">
        <x:v>Analyst_B</x:v>
      </x:c>
      <x:c r="E1910" t="str">
        <x:v>ELISA_Reader_01</x:v>
      </x:c>
      <x:c r="F1910" t="n">
        <x:v>85</x:v>
      </x:c>
      <x:c r="G1910" t="str">
        <x:v>H1</x:v>
      </x:c>
      <x:c r="H1910" t="str">
        <x:v>H</x:v>
      </x:c>
      <x:c r="I1910" t="n">
        <x:v>1</x:v>
      </x:c>
      <x:c r="J1910" t="str">
        <x:v>STD_15.625</x:v>
      </x:c>
      <x:c r="K1910" t="str">
        <x:v>Standard</x:v>
      </x:c>
      <x:c r="L1910" t="n">
        <x:v>1</x:v>
      </x:c>
      <x:c r="M1910" t="n">
        <x:v>1</x:v>
      </x:c>
      <x:c r="N1910" s="28" t="n">
        <x:v>15.625</x:v>
      </x:c>
      <x:c r="O1910" s="28" t="n">
        <x:v>15.625</x:v>
      </x:c>
      <x:c r="P1910" s="28" t="n">
        <x:v>0.11872</x:v>
      </x:c>
      <x:c r="Q1910" s="28" t="n">
        <x:v>15.8655</x:v>
      </x:c>
      <x:c r="R1910" s="28" t="n">
        <x:v>15.8655</x:v>
      </x:c>
      <x:c r="S1910" t="str">
        <x:v>N/A</x:v>
      </x:c>
      <x:c r="T1910" s="30" t="n">
        <x:v>4.58</x:v>
      </x:c>
      <x:c r="U1910" s="30" t="n">
        <x:v>104.94</x:v>
      </x:c>
      <x:c r="V1910" t="str">
        <x:v>Pass</x:v>
      </x:c>
    </x:row>
    <x:row r="1911">
      <x:c r="A1911" t="str">
        <x:v>PLT-020</x:v>
      </x:c>
      <x:c r="B1911" t="str">
        <x:v>BATCH-04</x:v>
      </x:c>
      <x:c r="C1911" t="str">
        <x:v>2026-03-03</x:v>
      </x:c>
      <x:c r="D1911" t="str">
        <x:v>Analyst_B</x:v>
      </x:c>
      <x:c r="E1911" t="str">
        <x:v>ELISA_Reader_01</x:v>
      </x:c>
      <x:c r="F1911" t="n">
        <x:v>86</x:v>
      </x:c>
      <x:c r="G1911" t="str">
        <x:v>H2</x:v>
      </x:c>
      <x:c r="H1911" t="str">
        <x:v>H</x:v>
      </x:c>
      <x:c r="I1911" t="n">
        <x:v>2</x:v>
      </x:c>
      <x:c r="J1911" t="str">
        <x:v>STD_15.625</x:v>
      </x:c>
      <x:c r="K1911" t="str">
        <x:v>Standard</x:v>
      </x:c>
      <x:c r="L1911" t="n">
        <x:v>2</x:v>
      </x:c>
      <x:c r="M1911" t="n">
        <x:v>1</x:v>
      </x:c>
      <x:c r="N1911" s="28" t="n">
        <x:v>15.625</x:v>
      </x:c>
      <x:c r="O1911" s="28" t="n">
        <x:v>15.625</x:v>
      </x:c>
      <x:c r="P1911" s="28" t="n">
        <x:v>0.12415</x:v>
      </x:c>
      <x:c r="Q1911" s="28" t="n">
        <x:v>16.9279</x:v>
      </x:c>
      <x:c r="R1911" s="28" t="n">
        <x:v>16.9279</x:v>
      </x:c>
      <x:c r="S1911" t="str">
        <x:v>N/A</x:v>
      </x:c>
      <x:c r="T1911" s="30" t="n">
        <x:v>4.58</x:v>
      </x:c>
      <x:c r="U1911" s="30" t="n">
        <x:v>104.94</x:v>
      </x:c>
      <x:c r="V1911" t="str">
        <x:v>Pass</x:v>
      </x:c>
    </x:row>
    <x:row r="1912">
      <x:c r="A1912" t="str">
        <x:v>PLT-020</x:v>
      </x:c>
      <x:c r="B1912" t="str">
        <x:v>BATCH-04</x:v>
      </x:c>
      <x:c r="C1912" t="str">
        <x:v>2026-03-03</x:v>
      </x:c>
      <x:c r="D1912" t="str">
        <x:v>Analyst_B</x:v>
      </x:c>
      <x:c r="E1912" t="str">
        <x:v>ELISA_Reader_01</x:v>
      </x:c>
      <x:c r="F1912" t="n">
        <x:v>87</x:v>
      </x:c>
      <x:c r="G1912" t="str">
        <x:v>H3</x:v>
      </x:c>
      <x:c r="H1912" t="str">
        <x:v>H</x:v>
      </x:c>
      <x:c r="I1912" t="n">
        <x:v>3</x:v>
      </x:c>
      <x:c r="J1912" t="str">
        <x:v>SMP-0716</x:v>
      </x:c>
      <x:c r="K1912" t="str">
        <x:v>Unknown</x:v>
      </x:c>
      <x:c r="L1912" t="n">
        <x:v>1</x:v>
      </x:c>
      <x:c r="M1912" t="n">
        <x:v>2</x:v>
      </x:c>
      <x:c r="N1912" s="28"/>
      <x:c r="O1912" s="28" t="n">
        <x:v>1703.3948</x:v>
      </x:c>
      <x:c r="P1912" s="28" t="n">
        <x:v>1.92576</x:v>
      </x:c>
      <x:c r="Q1912" s="28" t="n">
        <x:v>848.7737</x:v>
      </x:c>
      <x:c r="R1912" s="28" t="n">
        <x:v>1697.5475</x:v>
      </x:c>
      <x:c r="S1912" t="str">
        <x:v>Quantifiable</x:v>
      </x:c>
      <x:c r="T1912" s="30" t="n">
        <x:v>0.94</x:v>
      </x:c>
      <x:c r="U1912" s="30"/>
      <x:c r="V1912" t="str">
        <x:v>Pass</x:v>
      </x:c>
    </x:row>
    <x:row r="1913">
      <x:c r="A1913" t="str">
        <x:v>PLT-020</x:v>
      </x:c>
      <x:c r="B1913" t="str">
        <x:v>BATCH-04</x:v>
      </x:c>
      <x:c r="C1913" t="str">
        <x:v>2026-03-03</x:v>
      </x:c>
      <x:c r="D1913" t="str">
        <x:v>Analyst_B</x:v>
      </x:c>
      <x:c r="E1913" t="str">
        <x:v>ELISA_Reader_01</x:v>
      </x:c>
      <x:c r="F1913" t="n">
        <x:v>88</x:v>
      </x:c>
      <x:c r="G1913" t="str">
        <x:v>H4</x:v>
      </x:c>
      <x:c r="H1913" t="str">
        <x:v>H</x:v>
      </x:c>
      <x:c r="I1913" t="n">
        <x:v>4</x:v>
      </x:c>
      <x:c r="J1913" t="str">
        <x:v>SMP-0716</x:v>
      </x:c>
      <x:c r="K1913" t="str">
        <x:v>Unknown</x:v>
      </x:c>
      <x:c r="L1913" t="n">
        <x:v>2</x:v>
      </x:c>
      <x:c r="M1913" t="n">
        <x:v>2</x:v>
      </x:c>
      <x:c r="N1913" s="28"/>
      <x:c r="O1913" s="28" t="n">
        <x:v>1703.3948</x:v>
      </x:c>
      <x:c r="P1913" s="28" t="n">
        <x:v>1.93221</x:v>
      </x:c>
      <x:c r="Q1913" s="28" t="n">
        <x:v>860.1602</x:v>
      </x:c>
      <x:c r="R1913" s="28" t="n">
        <x:v>1720.3204</x:v>
      </x:c>
      <x:c r="S1913" t="str">
        <x:v>Quantifiable</x:v>
      </x:c>
      <x:c r="T1913" s="30" t="n">
        <x:v>0.94</x:v>
      </x:c>
      <x:c r="U1913" s="30"/>
      <x:c r="V1913" t="str">
        <x:v>Pass</x:v>
      </x:c>
    </x:row>
    <x:row r="1914">
      <x:c r="A1914" t="str">
        <x:v>PLT-020</x:v>
      </x:c>
      <x:c r="B1914" t="str">
        <x:v>BATCH-04</x:v>
      </x:c>
      <x:c r="C1914" t="str">
        <x:v>2026-03-03</x:v>
      </x:c>
      <x:c r="D1914" t="str">
        <x:v>Analyst_B</x:v>
      </x:c>
      <x:c r="E1914" t="str">
        <x:v>ELISA_Reader_01</x:v>
      </x:c>
      <x:c r="F1914" t="n">
        <x:v>89</x:v>
      </x:c>
      <x:c r="G1914" t="str">
        <x:v>H5</x:v>
      </x:c>
      <x:c r="H1914" t="str">
        <x:v>H</x:v>
      </x:c>
      <x:c r="I1914" t="n">
        <x:v>5</x:v>
      </x:c>
      <x:c r="J1914" t="str">
        <x:v>SMP-0717</x:v>
      </x:c>
      <x:c r="K1914" t="str">
        <x:v>Unknown</x:v>
      </x:c>
      <x:c r="L1914" t="n">
        <x:v>1</x:v>
      </x:c>
      <x:c r="M1914" t="n">
        <x:v>1</x:v>
      </x:c>
      <x:c r="N1914" s="28"/>
      <x:c r="O1914" s="28" t="n">
        <x:v>142.8659</x:v>
      </x:c>
      <x:c r="P1914" s="28" t="n">
        <x:v>0.76949</x:v>
      </x:c>
      <x:c r="Q1914" s="28" t="n">
        <x:v>144.8948</x:v>
      </x:c>
      <x:c r="R1914" s="28" t="n">
        <x:v>144.8948</x:v>
      </x:c>
      <x:c r="S1914" t="str">
        <x:v>Quantifiable</x:v>
      </x:c>
      <x:c r="T1914" s="30" t="n">
        <x:v>2.83</x:v>
      </x:c>
      <x:c r="U1914" s="30"/>
      <x:c r="V1914" t="str">
        <x:v>Pass</x:v>
      </x:c>
    </x:row>
    <x:row r="1915">
      <x:c r="A1915" t="str">
        <x:v>PLT-020</x:v>
      </x:c>
      <x:c r="B1915" t="str">
        <x:v>BATCH-04</x:v>
      </x:c>
      <x:c r="C1915" t="str">
        <x:v>2026-03-03</x:v>
      </x:c>
      <x:c r="D1915" t="str">
        <x:v>Analyst_B</x:v>
      </x:c>
      <x:c r="E1915" t="str">
        <x:v>ELISA_Reader_01</x:v>
      </x:c>
      <x:c r="F1915" t="n">
        <x:v>90</x:v>
      </x:c>
      <x:c r="G1915" t="str">
        <x:v>H6</x:v>
      </x:c>
      <x:c r="H1915" t="str">
        <x:v>H</x:v>
      </x:c>
      <x:c r="I1915" t="n">
        <x:v>6</x:v>
      </x:c>
      <x:c r="J1915" t="str">
        <x:v>SMP-0717</x:v>
      </x:c>
      <x:c r="K1915" t="str">
        <x:v>Unknown</x:v>
      </x:c>
      <x:c r="L1915" t="n">
        <x:v>2</x:v>
      </x:c>
      <x:c r="M1915" t="n">
        <x:v>1</x:v>
      </x:c>
      <x:c r="N1915" s="28"/>
      <x:c r="O1915" s="28" t="n">
        <x:v>142.8659</x:v>
      </x:c>
      <x:c r="P1915" s="28" t="n">
        <x:v>0.74533</x:v>
      </x:c>
      <x:c r="Q1915" s="28" t="n">
        <x:v>139.2033</x:v>
      </x:c>
      <x:c r="R1915" s="28" t="n">
        <x:v>139.2033</x:v>
      </x:c>
      <x:c r="S1915" t="str">
        <x:v>Quantifiable</x:v>
      </x:c>
      <x:c r="T1915" s="30" t="n">
        <x:v>2.83</x:v>
      </x:c>
      <x:c r="U1915" s="30"/>
      <x:c r="V1915" t="str">
        <x:v>Pass</x:v>
      </x:c>
    </x:row>
    <x:row r="1916">
      <x:c r="A1916" t="str">
        <x:v>PLT-020</x:v>
      </x:c>
      <x:c r="B1916" t="str">
        <x:v>BATCH-04</x:v>
      </x:c>
      <x:c r="C1916" t="str">
        <x:v>2026-03-03</x:v>
      </x:c>
      <x:c r="D1916" t="str">
        <x:v>Analyst_B</x:v>
      </x:c>
      <x:c r="E1916" t="str">
        <x:v>ELISA_Reader_01</x:v>
      </x:c>
      <x:c r="F1916" t="n">
        <x:v>91</x:v>
      </x:c>
      <x:c r="G1916" t="str">
        <x:v>H7</x:v>
      </x:c>
      <x:c r="H1916" t="str">
        <x:v>H</x:v>
      </x:c>
      <x:c r="I1916" t="n">
        <x:v>7</x:v>
      </x:c>
      <x:c r="J1916" t="str">
        <x:v>SMP-0718</x:v>
      </x:c>
      <x:c r="K1916" t="str">
        <x:v>Unknown</x:v>
      </x:c>
      <x:c r="L1916" t="n">
        <x:v>1</x:v>
      </x:c>
      <x:c r="M1916" t="n">
        <x:v>5</x:v>
      </x:c>
      <x:c r="N1916" s="28"/>
      <x:c r="O1916" s="28" t="n">
        <x:v>431.7834</x:v>
      </x:c>
      <x:c r="P1916" s="28" t="n">
        <x:v>0.49434</x:v>
      </x:c>
      <x:c r="Q1916" s="28" t="n">
        <x:v>85.7937</x:v>
      </x:c>
      <x:c r="R1916" s="28" t="n">
        <x:v>428.9685</x:v>
      </x:c>
      <x:c r="S1916" t="str">
        <x:v>Quantifiable</x:v>
      </x:c>
      <x:c r="T1916" s="30" t="n">
        <x:v>0.9</x:v>
      </x:c>
      <x:c r="U1916" s="30"/>
      <x:c r="V1916" t="str">
        <x:v>Pass</x:v>
      </x:c>
    </x:row>
    <x:row r="1917">
      <x:c r="A1917" t="str">
        <x:v>PLT-020</x:v>
      </x:c>
      <x:c r="B1917" t="str">
        <x:v>BATCH-04</x:v>
      </x:c>
      <x:c r="C1917" t="str">
        <x:v>2026-03-03</x:v>
      </x:c>
      <x:c r="D1917" t="str">
        <x:v>Analyst_B</x:v>
      </x:c>
      <x:c r="E1917" t="str">
        <x:v>ELISA_Reader_01</x:v>
      </x:c>
      <x:c r="F1917" t="n">
        <x:v>92</x:v>
      </x:c>
      <x:c r="G1917" t="str">
        <x:v>H8</x:v>
      </x:c>
      <x:c r="H1917" t="str">
        <x:v>H</x:v>
      </x:c>
      <x:c r="I1917" t="n">
        <x:v>8</x:v>
      </x:c>
      <x:c r="J1917" t="str">
        <x:v>SMP-0718</x:v>
      </x:c>
      <x:c r="K1917" t="str">
        <x:v>Unknown</x:v>
      </x:c>
      <x:c r="L1917" t="n">
        <x:v>2</x:v>
      </x:c>
      <x:c r="M1917" t="n">
        <x:v>5</x:v>
      </x:c>
      <x:c r="N1917" s="28"/>
      <x:c r="O1917" s="28" t="n">
        <x:v>431.7834</x:v>
      </x:c>
      <x:c r="P1917" s="28" t="n">
        <x:v>0.49996</x:v>
      </x:c>
      <x:c r="Q1917" s="28" t="n">
        <x:v>86.8962</x:v>
      </x:c>
      <x:c r="R1917" s="28" t="n">
        <x:v>434.4811</x:v>
      </x:c>
      <x:c r="S1917" t="str">
        <x:v>Quantifiable</x:v>
      </x:c>
      <x:c r="T1917" s="30" t="n">
        <x:v>0.9</x:v>
      </x:c>
      <x:c r="U1917" s="30"/>
      <x:c r="V1917" t="str">
        <x:v>Pass</x:v>
      </x:c>
    </x:row>
    <x:row r="1918">
      <x:c r="A1918" t="str">
        <x:v>PLT-020</x:v>
      </x:c>
      <x:c r="B1918" t="str">
        <x:v>BATCH-04</x:v>
      </x:c>
      <x:c r="C1918" t="str">
        <x:v>2026-03-03</x:v>
      </x:c>
      <x:c r="D1918" t="str">
        <x:v>Analyst_B</x:v>
      </x:c>
      <x:c r="E1918" t="str">
        <x:v>ELISA_Reader_01</x:v>
      </x:c>
      <x:c r="F1918" t="n">
        <x:v>93</x:v>
      </x:c>
      <x:c r="G1918" t="str">
        <x:v>H9</x:v>
      </x:c>
      <x:c r="H1918" t="str">
        <x:v>H</x:v>
      </x:c>
      <x:c r="I1918" t="n">
        <x:v>9</x:v>
      </x:c>
      <x:c r="J1918" t="str">
        <x:v>SMP-0719</x:v>
      </x:c>
      <x:c r="K1918" t="str">
        <x:v>Unknown</x:v>
      </x:c>
      <x:c r="L1918" t="n">
        <x:v>1</x:v>
      </x:c>
      <x:c r="M1918" t="n">
        <x:v>2</x:v>
      </x:c>
      <x:c r="N1918" s="28"/>
      <x:c r="O1918" s="28" t="n">
        <x:v>37.543</x:v>
      </x:c>
      <x:c r="P1918" s="28" t="n">
        <x:v>0.12757</x:v>
      </x:c>
      <x:c r="Q1918" s="28" t="n">
        <x:v>17.5917</x:v>
      </x:c>
      <x:c r="R1918" s="28" t="n">
        <x:v>35.1833</x:v>
      </x:c>
      <x:c r="S1918" t="str">
        <x:v>&lt;LLOQ</x:v>
      </x:c>
      <x:c r="T1918" s="30" t="n">
        <x:v>11.58</x:v>
      </x:c>
      <x:c r="U1918" s="30"/>
      <x:c r="V1918" t="str">
        <x:v>Pass</x:v>
      </x:c>
    </x:row>
    <x:row r="1919">
      <x:c r="A1919" t="str">
        <x:v>PLT-020</x:v>
      </x:c>
      <x:c r="B1919" t="str">
        <x:v>BATCH-04</x:v>
      </x:c>
      <x:c r="C1919" t="str">
        <x:v>2026-03-03</x:v>
      </x:c>
      <x:c r="D1919" t="str">
        <x:v>Analyst_B</x:v>
      </x:c>
      <x:c r="E1919" t="str">
        <x:v>ELISA_Reader_01</x:v>
      </x:c>
      <x:c r="F1919" t="n">
        <x:v>94</x:v>
      </x:c>
      <x:c r="G1919" t="str">
        <x:v>H10</x:v>
      </x:c>
      <x:c r="H1919" t="str">
        <x:v>H</x:v>
      </x:c>
      <x:c r="I1919" t="n">
        <x:v>10</x:v>
      </x:c>
      <x:c r="J1919" t="str">
        <x:v>SMP-0719</x:v>
      </x:c>
      <x:c r="K1919" t="str">
        <x:v>Unknown</x:v>
      </x:c>
      <x:c r="L1919" t="n">
        <x:v>2</x:v>
      </x:c>
      <x:c r="M1919" t="n">
        <x:v>2</x:v>
      </x:c>
      <x:c r="N1919" s="28"/>
      <x:c r="O1919" s="28" t="n">
        <x:v>37.543</x:v>
      </x:c>
      <x:c r="P1919" s="28" t="n">
        <x:v>0.14394</x:v>
      </x:c>
      <x:c r="Q1919" s="28" t="n">
        <x:v>20.7294</x:v>
      </x:c>
      <x:c r="R1919" s="28" t="n">
        <x:v>41.4587</x:v>
      </x:c>
      <x:c r="S1919" t="str">
        <x:v>Quantifiable</x:v>
      </x:c>
      <x:c r="T1919" s="30" t="n">
        <x:v>11.58</x:v>
      </x:c>
      <x:c r="U1919" s="30"/>
      <x:c r="V1919" t="str">
        <x:v>Pass</x:v>
      </x:c>
    </x:row>
    <x:row r="1920">
      <x:c r="A1920" t="str">
        <x:v>PLT-020</x:v>
      </x:c>
      <x:c r="B1920" t="str">
        <x:v>BATCH-04</x:v>
      </x:c>
      <x:c r="C1920" t="str">
        <x:v>2026-03-03</x:v>
      </x:c>
      <x:c r="D1920" t="str">
        <x:v>Analyst_B</x:v>
      </x:c>
      <x:c r="E1920" t="str">
        <x:v>ELISA_Reader_01</x:v>
      </x:c>
      <x:c r="F1920" t="n">
        <x:v>95</x:v>
      </x:c>
      <x:c r="G1920" t="str">
        <x:v>H11</x:v>
      </x:c>
      <x:c r="H1920" t="str">
        <x:v>H</x:v>
      </x:c>
      <x:c r="I1920" t="n">
        <x:v>11</x:v>
      </x:c>
      <x:c r="J1920" t="str">
        <x:v>SMP-0720</x:v>
      </x:c>
      <x:c r="K1920" t="str">
        <x:v>Unknown</x:v>
      </x:c>
      <x:c r="L1920" t="n">
        <x:v>1</x:v>
      </x:c>
      <x:c r="M1920" t="n">
        <x:v>2</x:v>
      </x:c>
      <x:c r="N1920" s="28"/>
      <x:c r="O1920" s="28" t="n">
        <x:v>1719.0085</x:v>
      </x:c>
      <x:c r="P1920" s="28" t="n">
        <x:v>1.92175</x:v>
      </x:c>
      <x:c r="Q1920" s="28" t="n">
        <x:v>841.8258</x:v>
      </x:c>
      <x:c r="R1920" s="28" t="n">
        <x:v>1683.6516</x:v>
      </x:c>
      <x:c r="S1920" t="str">
        <x:v>Quantifiable</x:v>
      </x:c>
      <x:c r="T1920" s="30" t="n">
        <x:v>4.04</x:v>
      </x:c>
      <x:c r="U1920" s="30"/>
      <x:c r="V1920" t="str">
        <x:v>Pass</x:v>
      </x:c>
    </x:row>
    <x:row r="1921">
      <x:c r="A1921" t="str">
        <x:v>PLT-020</x:v>
      </x:c>
      <x:c r="B1921" t="str">
        <x:v>BATCH-04</x:v>
      </x:c>
      <x:c r="C1921" t="str">
        <x:v>2026-03-03</x:v>
      </x:c>
      <x:c r="D1921" t="str">
        <x:v>Analyst_B</x:v>
      </x:c>
      <x:c r="E1921" t="str">
        <x:v>ELISA_Reader_01</x:v>
      </x:c>
      <x:c r="F1921" t="n">
        <x:v>96</x:v>
      </x:c>
      <x:c r="G1921" t="str">
        <x:v>H12</x:v>
      </x:c>
      <x:c r="H1921" t="str">
        <x:v>H</x:v>
      </x:c>
      <x:c r="I1921" t="n">
        <x:v>12</x:v>
      </x:c>
      <x:c r="J1921" t="str">
        <x:v>SMP-0720</x:v>
      </x:c>
      <x:c r="K1921" t="str">
        <x:v>Unknown</x:v>
      </x:c>
      <x:c r="L1921" t="n">
        <x:v>2</x:v>
      </x:c>
      <x:c r="M1921" t="n">
        <x:v>2</x:v>
      </x:c>
      <x:c r="N1921" s="28"/>
      <x:c r="O1921" s="28" t="n">
        <x:v>1719.0085</x:v>
      </x:c>
      <x:c r="P1921" s="28" t="n">
        <x:v>1.94913</x:v>
      </x:c>
      <x:c r="Q1921" s="28" t="n">
        <x:v>891.3117</x:v>
      </x:c>
      <x:c r="R1921" s="28" t="n">
        <x:v>1782.6234</x:v>
      </x:c>
      <x:c r="S1921" t="str">
        <x:v>Quantifiable</x:v>
      </x:c>
      <x:c r="T1921" s="30" t="n">
        <x:v>4.04</x:v>
      </x:c>
      <x:c r="U1921" s="30"/>
      <x:c r="V1921" t="str">
        <x:v>Pass</x:v>
      </x:c>
    </x:row>
    <x:row r="1922">
      <x:c r="A1922" t="str">
        <x:v>PLT-021</x:v>
      </x:c>
      <x:c r="B1922" t="str">
        <x:v>BATCH-05</x:v>
      </x:c>
      <x:c r="C1922" t="str">
        <x:v>2026-03-06</x:v>
      </x:c>
      <x:c r="D1922" t="str">
        <x:v>Analyst_C</x:v>
      </x:c>
      <x:c r="E1922" t="str">
        <x:v>ELISA_Reader_01</x:v>
      </x:c>
      <x:c r="F1922" t="n">
        <x:v>1</x:v>
      </x:c>
      <x:c r="G1922" t="str">
        <x:v>A1</x:v>
      </x:c>
      <x:c r="H1922" t="str">
        <x:v>A</x:v>
      </x:c>
      <x:c r="I1922" t="n">
        <x:v>1</x:v>
      </x:c>
      <x:c r="J1922" t="str">
        <x:v>STD_2000</x:v>
      </x:c>
      <x:c r="K1922" t="str">
        <x:v>Standard</x:v>
      </x:c>
      <x:c r="L1922" t="n">
        <x:v>1</x:v>
      </x:c>
      <x:c r="M1922" t="n">
        <x:v>1</x:v>
      </x:c>
      <x:c r="N1922" s="28" t="n">
        <x:v>2000</x:v>
      </x:c>
      <x:c r="O1922" s="28" t="n">
        <x:v>2000</x:v>
      </x:c>
      <x:c r="P1922" s="28" t="n">
        <x:v>2.29317</x:v>
      </x:c>
      <x:c r="Q1922" s="28" t="n">
        <x:v>1917.9198</x:v>
      </x:c>
      <x:c r="R1922" s="28" t="n">
        <x:v>1917.9198</x:v>
      </x:c>
      <x:c r="S1922" t="str">
        <x:v>N/A</x:v>
      </x:c>
      <x:c r="T1922" s="30" t="n">
        <x:v>3.27</x:v>
      </x:c>
      <x:c r="U1922" s="30" t="n">
        <x:v>93.73</x:v>
      </x:c>
      <x:c r="V1922" t="str">
        <x:v>Pass</x:v>
      </x:c>
    </x:row>
    <x:row r="1923">
      <x:c r="A1923" t="str">
        <x:v>PLT-021</x:v>
      </x:c>
      <x:c r="B1923" t="str">
        <x:v>BATCH-05</x:v>
      </x:c>
      <x:c r="C1923" t="str">
        <x:v>2026-03-06</x:v>
      </x:c>
      <x:c r="D1923" t="str">
        <x:v>Analyst_C</x:v>
      </x:c>
      <x:c r="E1923" t="str">
        <x:v>ELISA_Reader_01</x:v>
      </x:c>
      <x:c r="F1923" t="n">
        <x:v>2</x:v>
      </x:c>
      <x:c r="G1923" t="str">
        <x:v>A2</x:v>
      </x:c>
      <x:c r="H1923" t="str">
        <x:v>A</x:v>
      </x:c>
      <x:c r="I1923" t="n">
        <x:v>2</x:v>
      </x:c>
      <x:c r="J1923" t="str">
        <x:v>STD_2000</x:v>
      </x:c>
      <x:c r="K1923" t="str">
        <x:v>Standard</x:v>
      </x:c>
      <x:c r="L1923" t="n">
        <x:v>2</x:v>
      </x:c>
      <x:c r="M1923" t="n">
        <x:v>1</x:v>
      </x:c>
      <x:c r="N1923" s="28" t="n">
        <x:v>2000</x:v>
      </x:c>
      <x:c r="O1923" s="28" t="n">
        <x:v>2000</x:v>
      </x:c>
      <x:c r="P1923" s="28" t="n">
        <x:v>2.28107</x:v>
      </x:c>
      <x:c r="Q1923" s="28" t="n">
        <x:v>1831.1075</x:v>
      </x:c>
      <x:c r="R1923" s="28" t="n">
        <x:v>1831.1075</x:v>
      </x:c>
      <x:c r="S1923" t="str">
        <x:v>N/A</x:v>
      </x:c>
      <x:c r="T1923" s="30" t="n">
        <x:v>3.27</x:v>
      </x:c>
      <x:c r="U1923" s="30" t="n">
        <x:v>93.73</x:v>
      </x:c>
      <x:c r="V1923" t="str">
        <x:v>Pass</x:v>
      </x:c>
    </x:row>
    <x:row r="1924">
      <x:c r="A1924" t="str">
        <x:v>PLT-021</x:v>
      </x:c>
      <x:c r="B1924" t="str">
        <x:v>BATCH-05</x:v>
      </x:c>
      <x:c r="C1924" t="str">
        <x:v>2026-03-06</x:v>
      </x:c>
      <x:c r="D1924" t="str">
        <x:v>Analyst_C</x:v>
      </x:c>
      <x:c r="E1924" t="str">
        <x:v>ELISA_Reader_01</x:v>
      </x:c>
      <x:c r="F1924" t="n">
        <x:v>3</x:v>
      </x:c>
      <x:c r="G1924" t="str">
        <x:v>A3</x:v>
      </x:c>
      <x:c r="H1924" t="str">
        <x:v>A</x:v>
      </x:c>
      <x:c r="I1924" t="n">
        <x:v>3</x:v>
      </x:c>
      <x:c r="J1924" t="str">
        <x:v>BLANK</x:v>
      </x:c>
      <x:c r="K1924" t="str">
        <x:v>Blank</x:v>
      </x:c>
      <x:c r="L1924" t="n">
        <x:v>1</x:v>
      </x:c>
      <x:c r="M1924" t="n">
        <x:v>1</x:v>
      </x:c>
      <x:c r="N1924" s="28" t="n">
        <x:v>0</x:v>
      </x:c>
      <x:c r="O1924" s="28" t="n">
        <x:v>0</x:v>
      </x:c>
      <x:c r="P1924" s="28" t="n">
        <x:v>0.0506</x:v>
      </x:c>
      <x:c r="Q1924" s="28" t="n">
        <x:v>0.6387</x:v>
      </x:c>
      <x:c r="R1924" s="28" t="n">
        <x:v>0.6387</x:v>
      </x:c>
      <x:c r="S1924" t="str">
        <x:v>N/A</x:v>
      </x:c>
      <x:c r="T1924" s="30" t="n">
        <x:v>86.15</x:v>
      </x:c>
      <x:c r="U1924" s="30"/>
      <x:c r="V1924" t="str">
        <x:v>Pass</x:v>
      </x:c>
    </x:row>
    <x:row r="1925">
      <x:c r="A1925" t="str">
        <x:v>PLT-021</x:v>
      </x:c>
      <x:c r="B1925" t="str">
        <x:v>BATCH-05</x:v>
      </x:c>
      <x:c r="C1925" t="str">
        <x:v>2026-03-06</x:v>
      </x:c>
      <x:c r="D1925" t="str">
        <x:v>Analyst_C</x:v>
      </x:c>
      <x:c r="E1925" t="str">
        <x:v>ELISA_Reader_01</x:v>
      </x:c>
      <x:c r="F1925" t="n">
        <x:v>4</x:v>
      </x:c>
      <x:c r="G1925" t="str">
        <x:v>A4</x:v>
      </x:c>
      <x:c r="H1925" t="str">
        <x:v>A</x:v>
      </x:c>
      <x:c r="I1925" t="n">
        <x:v>4</x:v>
      </x:c>
      <x:c r="J1925" t="str">
        <x:v>BLANK</x:v>
      </x:c>
      <x:c r="K1925" t="str">
        <x:v>Blank</x:v>
      </x:c>
      <x:c r="L1925" t="n">
        <x:v>2</x:v>
      </x:c>
      <x:c r="M1925" t="n">
        <x:v>1</x:v>
      </x:c>
      <x:c r="N1925" s="28" t="n">
        <x:v>0</x:v>
      </x:c>
      <x:c r="O1925" s="28" t="n">
        <x:v>0</x:v>
      </x:c>
      <x:c r="P1925" s="28" t="n">
        <x:v>0.05756</x:v>
      </x:c>
      <x:c r="Q1925" s="28" t="n">
        <x:v>2.6295</x:v>
      </x:c>
      <x:c r="R1925" s="28" t="n">
        <x:v>2.6295</x:v>
      </x:c>
      <x:c r="S1925" t="str">
        <x:v>N/A</x:v>
      </x:c>
      <x:c r="T1925" s="30" t="n">
        <x:v>86.15</x:v>
      </x:c>
      <x:c r="U1925" s="30"/>
      <x:c r="V1925" t="str">
        <x:v>Pass</x:v>
      </x:c>
    </x:row>
    <x:row r="1926">
      <x:c r="A1926" t="str">
        <x:v>PLT-021</x:v>
      </x:c>
      <x:c r="B1926" t="str">
        <x:v>BATCH-05</x:v>
      </x:c>
      <x:c r="C1926" t="str">
        <x:v>2026-03-06</x:v>
      </x:c>
      <x:c r="D1926" t="str">
        <x:v>Analyst_C</x:v>
      </x:c>
      <x:c r="E1926" t="str">
        <x:v>ELISA_Reader_01</x:v>
      </x:c>
      <x:c r="F1926" t="n">
        <x:v>5</x:v>
      </x:c>
      <x:c r="G1926" t="str">
        <x:v>A5</x:v>
      </x:c>
      <x:c r="H1926" t="str">
        <x:v>A</x:v>
      </x:c>
      <x:c r="I1926" t="n">
        <x:v>5</x:v>
      </x:c>
      <x:c r="J1926" t="str">
        <x:v>SMP-0721</x:v>
      </x:c>
      <x:c r="K1926" t="str">
        <x:v>Unknown</x:v>
      </x:c>
      <x:c r="L1926" t="n">
        <x:v>1</x:v>
      </x:c>
      <x:c r="M1926" t="n">
        <x:v>2</x:v>
      </x:c>
      <x:c r="N1926" s="28"/>
      <x:c r="O1926" s="28" t="n">
        <x:v>16.6415</x:v>
      </x:c>
      <x:c r="P1926" s="28" t="n">
        <x:v>0.08228</x:v>
      </x:c>
      <x:c r="Q1926" s="28" t="n">
        <x:v>8.2272</x:v>
      </x:c>
      <x:c r="R1926" s="28" t="n">
        <x:v>16.4544</x:v>
      </x:c>
      <x:c r="S1926" t="str">
        <x:v>&lt;LLOQ</x:v>
      </x:c>
      <x:c r="T1926" s="30" t="n">
        <x:v>1.32</x:v>
      </x:c>
      <x:c r="U1926" s="30"/>
      <x:c r="V1926" t="str">
        <x:v>Pass</x:v>
      </x:c>
    </x:row>
    <x:row r="1927">
      <x:c r="A1927" t="str">
        <x:v>PLT-021</x:v>
      </x:c>
      <x:c r="B1927" t="str">
        <x:v>BATCH-05</x:v>
      </x:c>
      <x:c r="C1927" t="str">
        <x:v>2026-03-06</x:v>
      </x:c>
      <x:c r="D1927" t="str">
        <x:v>Analyst_C</x:v>
      </x:c>
      <x:c r="E1927" t="str">
        <x:v>ELISA_Reader_01</x:v>
      </x:c>
      <x:c r="F1927" t="n">
        <x:v>6</x:v>
      </x:c>
      <x:c r="G1927" t="str">
        <x:v>A6</x:v>
      </x:c>
      <x:c r="H1927" t="str">
        <x:v>A</x:v>
      </x:c>
      <x:c r="I1927" t="n">
        <x:v>6</x:v>
      </x:c>
      <x:c r="J1927" t="str">
        <x:v>SMP-0721</x:v>
      </x:c>
      <x:c r="K1927" t="str">
        <x:v>Unknown</x:v>
      </x:c>
      <x:c r="L1927" t="n">
        <x:v>2</x:v>
      </x:c>
      <x:c r="M1927" t="n">
        <x:v>2</x:v>
      </x:c>
      <x:c r="N1927" s="28"/>
      <x:c r="O1927" s="28" t="n">
        <x:v>16.6415</x:v>
      </x:c>
      <x:c r="P1927" s="28" t="n">
        <x:v>0.08303</x:v>
      </x:c>
      <x:c r="Q1927" s="28" t="n">
        <x:v>8.3827</x:v>
      </x:c>
      <x:c r="R1927" s="28" t="n">
        <x:v>16.7655</x:v>
      </x:c>
      <x:c r="S1927" t="str">
        <x:v>&lt;LLOQ</x:v>
      </x:c>
      <x:c r="T1927" s="30" t="n">
        <x:v>1.32</x:v>
      </x:c>
      <x:c r="U1927" s="30"/>
      <x:c r="V1927" t="str">
        <x:v>Pass</x:v>
      </x:c>
    </x:row>
    <x:row r="1928">
      <x:c r="A1928" t="str">
        <x:v>PLT-021</x:v>
      </x:c>
      <x:c r="B1928" t="str">
        <x:v>BATCH-05</x:v>
      </x:c>
      <x:c r="C1928" t="str">
        <x:v>2026-03-06</x:v>
      </x:c>
      <x:c r="D1928" t="str">
        <x:v>Analyst_C</x:v>
      </x:c>
      <x:c r="E1928" t="str">
        <x:v>ELISA_Reader_01</x:v>
      </x:c>
      <x:c r="F1928" t="n">
        <x:v>7</x:v>
      </x:c>
      <x:c r="G1928" t="str">
        <x:v>A7</x:v>
      </x:c>
      <x:c r="H1928" t="str">
        <x:v>A</x:v>
      </x:c>
      <x:c r="I1928" t="n">
        <x:v>7</x:v>
      </x:c>
      <x:c r="J1928" t="str">
        <x:v>SMP-0722</x:v>
      </x:c>
      <x:c r="K1928" t="str">
        <x:v>Unknown</x:v>
      </x:c>
      <x:c r="L1928" t="n">
        <x:v>1</x:v>
      </x:c>
      <x:c r="M1928" t="n">
        <x:v>5</x:v>
      </x:c>
      <x:c r="N1928" s="28"/>
      <x:c r="O1928" s="28" t="n">
        <x:v>95.5655</x:v>
      </x:c>
      <x:c r="P1928" s="28" t="n">
        <x:v>0.13452</x:v>
      </x:c>
      <x:c r="Q1928" s="28" t="n">
        <x:v>18.3715</x:v>
      </x:c>
      <x:c r="R1928" s="28" t="n">
        <x:v>91.8577</x:v>
      </x:c>
      <x:c r="S1928" t="str">
        <x:v>&lt;LLOQ</x:v>
      </x:c>
      <x:c r="T1928" s="30" t="n">
        <x:v>3.8</x:v>
      </x:c>
      <x:c r="U1928" s="30"/>
      <x:c r="V1928" t="str">
        <x:v>Pass</x:v>
      </x:c>
    </x:row>
    <x:row r="1929">
      <x:c r="A1929" t="str">
        <x:v>PLT-021</x:v>
      </x:c>
      <x:c r="B1929" t="str">
        <x:v>BATCH-05</x:v>
      </x:c>
      <x:c r="C1929" t="str">
        <x:v>2026-03-06</x:v>
      </x:c>
      <x:c r="D1929" t="str">
        <x:v>Analyst_C</x:v>
      </x:c>
      <x:c r="E1929" t="str">
        <x:v>ELISA_Reader_01</x:v>
      </x:c>
      <x:c r="F1929" t="n">
        <x:v>8</x:v>
      </x:c>
      <x:c r="G1929" t="str">
        <x:v>A8</x:v>
      </x:c>
      <x:c r="H1929" t="str">
        <x:v>A</x:v>
      </x:c>
      <x:c r="I1929" t="n">
        <x:v>8</x:v>
      </x:c>
      <x:c r="J1929" t="str">
        <x:v>SMP-0722</x:v>
      </x:c>
      <x:c r="K1929" t="str">
        <x:v>Unknown</x:v>
      </x:c>
      <x:c r="L1929" t="n">
        <x:v>2</x:v>
      </x:c>
      <x:c r="M1929" t="n">
        <x:v>5</x:v>
      </x:c>
      <x:c r="N1929" s="28"/>
      <x:c r="O1929" s="28" t="n">
        <x:v>95.5655</x:v>
      </x:c>
      <x:c r="P1929" s="28" t="n">
        <x:v>0.14002</x:v>
      </x:c>
      <x:c r="Q1929" s="28" t="n">
        <x:v>19.3864</x:v>
      </x:c>
      <x:c r="R1929" s="28" t="n">
        <x:v>96.9318</x:v>
      </x:c>
      <x:c r="S1929" t="str">
        <x:v>&lt;LLOQ</x:v>
      </x:c>
      <x:c r="T1929" s="30" t="n">
        <x:v>3.8</x:v>
      </x:c>
      <x:c r="U1929" s="30"/>
      <x:c r="V1929" t="str">
        <x:v>Pass</x:v>
      </x:c>
    </x:row>
    <x:row r="1930">
      <x:c r="A1930" t="str">
        <x:v>PLT-021</x:v>
      </x:c>
      <x:c r="B1930" t="str">
        <x:v>BATCH-05</x:v>
      </x:c>
      <x:c r="C1930" t="str">
        <x:v>2026-03-06</x:v>
      </x:c>
      <x:c r="D1930" t="str">
        <x:v>Analyst_C</x:v>
      </x:c>
      <x:c r="E1930" t="str">
        <x:v>ELISA_Reader_01</x:v>
      </x:c>
      <x:c r="F1930" t="n">
        <x:v>9</x:v>
      </x:c>
      <x:c r="G1930" t="str">
        <x:v>A9</x:v>
      </x:c>
      <x:c r="H1930" t="str">
        <x:v>A</x:v>
      </x:c>
      <x:c r="I1930" t="n">
        <x:v>9</x:v>
      </x:c>
      <x:c r="J1930" t="str">
        <x:v>SMP-0723</x:v>
      </x:c>
      <x:c r="K1930" t="str">
        <x:v>Unknown</x:v>
      </x:c>
      <x:c r="L1930" t="n">
        <x:v>1</x:v>
      </x:c>
      <x:c r="M1930" t="n">
        <x:v>5</x:v>
      </x:c>
      <x:c r="N1930" s="28"/>
      <x:c r="O1930" s="28" t="n">
        <x:v>621.8784</x:v>
      </x:c>
      <x:c r="P1930" s="28" t="n">
        <x:v>0.70263</x:v>
      </x:c>
      <x:c r="Q1930" s="28" t="n">
        <x:v>124.897</x:v>
      </x:c>
      <x:c r="R1930" s="28" t="n">
        <x:v>624.4848</x:v>
      </x:c>
      <x:c r="S1930" t="str">
        <x:v>Quantifiable</x:v>
      </x:c>
      <x:c r="T1930" s="30" t="n">
        <x:v>1.17</x:v>
      </x:c>
      <x:c r="U1930" s="30"/>
      <x:c r="V1930" t="str">
        <x:v>Pass</x:v>
      </x:c>
    </x:row>
    <x:row r="1931">
      <x:c r="A1931" t="str">
        <x:v>PLT-021</x:v>
      </x:c>
      <x:c r="B1931" t="str">
        <x:v>BATCH-05</x:v>
      </x:c>
      <x:c r="C1931" t="str">
        <x:v>2026-03-06</x:v>
      </x:c>
      <x:c r="D1931" t="str">
        <x:v>Analyst_C</x:v>
      </x:c>
      <x:c r="E1931" t="str">
        <x:v>ELISA_Reader_01</x:v>
      </x:c>
      <x:c r="F1931" t="n">
        <x:v>10</x:v>
      </x:c>
      <x:c r="G1931" t="str">
        <x:v>A10</x:v>
      </x:c>
      <x:c r="H1931" t="str">
        <x:v>A</x:v>
      </x:c>
      <x:c r="I1931" t="n">
        <x:v>10</x:v>
      </x:c>
      <x:c r="J1931" t="str">
        <x:v>SMP-0723</x:v>
      </x:c>
      <x:c r="K1931" t="str">
        <x:v>Unknown</x:v>
      </x:c>
      <x:c r="L1931" t="n">
        <x:v>2</x:v>
      </x:c>
      <x:c r="M1931" t="n">
        <x:v>5</x:v>
      </x:c>
      <x:c r="N1931" s="28"/>
      <x:c r="O1931" s="28" t="n">
        <x:v>621.8784</x:v>
      </x:c>
      <x:c r="P1931" s="28" t="n">
        <x:v>0.69313</x:v>
      </x:c>
      <x:c r="Q1931" s="28" t="n">
        <x:v>122.8548</x:v>
      </x:c>
      <x:c r="R1931" s="28" t="n">
        <x:v>614.2742</x:v>
      </x:c>
      <x:c r="S1931" t="str">
        <x:v>Quantifiable</x:v>
      </x:c>
      <x:c r="T1931" s="30" t="n">
        <x:v>1.17</x:v>
      </x:c>
      <x:c r="U1931" s="30"/>
      <x:c r="V1931" t="str">
        <x:v>Pass</x:v>
      </x:c>
    </x:row>
    <x:row r="1932">
      <x:c r="A1932" t="str">
        <x:v>PLT-021</x:v>
      </x:c>
      <x:c r="B1932" t="str">
        <x:v>BATCH-05</x:v>
      </x:c>
      <x:c r="C1932" t="str">
        <x:v>2026-03-06</x:v>
      </x:c>
      <x:c r="D1932" t="str">
        <x:v>Analyst_C</x:v>
      </x:c>
      <x:c r="E1932" t="str">
        <x:v>ELISA_Reader_01</x:v>
      </x:c>
      <x:c r="F1932" t="n">
        <x:v>11</x:v>
      </x:c>
      <x:c r="G1932" t="str">
        <x:v>A11</x:v>
      </x:c>
      <x:c r="H1932" t="str">
        <x:v>A</x:v>
      </x:c>
      <x:c r="I1932" t="n">
        <x:v>11</x:v>
      </x:c>
      <x:c r="J1932" t="str">
        <x:v>SMP-0724</x:v>
      </x:c>
      <x:c r="K1932" t="str">
        <x:v>Unknown</x:v>
      </x:c>
      <x:c r="L1932" t="n">
        <x:v>1</x:v>
      </x:c>
      <x:c r="M1932" t="n">
        <x:v>5</x:v>
      </x:c>
      <x:c r="N1932" s="28"/>
      <x:c r="O1932" s="28" t="n">
        <x:v>125.5266</x:v>
      </x:c>
      <x:c r="P1932" s="28" t="n">
        <x:v>0.1766</x:v>
      </x:c>
      <x:c r="Q1932" s="28" t="n">
        <x:v>26.0084</x:v>
      </x:c>
      <x:c r="R1932" s="28" t="n">
        <x:v>130.0419</x:v>
      </x:c>
      <x:c r="S1932" t="str">
        <x:v>Quantifiable</x:v>
      </x:c>
      <x:c r="T1932" s="30" t="n">
        <x:v>1.93</x:v>
      </x:c>
      <x:c r="U1932" s="30"/>
      <x:c r="V1932" t="str">
        <x:v>Pass</x:v>
      </x:c>
    </x:row>
    <x:row r="1933">
      <x:c r="A1933" t="str">
        <x:v>PLT-021</x:v>
      </x:c>
      <x:c r="B1933" t="str">
        <x:v>BATCH-05</x:v>
      </x:c>
      <x:c r="C1933" t="str">
        <x:v>2026-03-06</x:v>
      </x:c>
      <x:c r="D1933" t="str">
        <x:v>Analyst_C</x:v>
      </x:c>
      <x:c r="E1933" t="str">
        <x:v>ELISA_Reader_01</x:v>
      </x:c>
      <x:c r="F1933" t="n">
        <x:v>12</x:v>
      </x:c>
      <x:c r="G1933" t="str">
        <x:v>A12</x:v>
      </x:c>
      <x:c r="H1933" t="str">
        <x:v>A</x:v>
      </x:c>
      <x:c r="I1933" t="n">
        <x:v>12</x:v>
      </x:c>
      <x:c r="J1933" t="str">
        <x:v>SMP-0724</x:v>
      </x:c>
      <x:c r="K1933" t="str">
        <x:v>Unknown</x:v>
      </x:c>
      <x:c r="L1933" t="n">
        <x:v>2</x:v>
      </x:c>
      <x:c r="M1933" t="n">
        <x:v>5</x:v>
      </x:c>
      <x:c r="N1933" s="28"/>
      <x:c r="O1933" s="28" t="n">
        <x:v>125.5266</x:v>
      </x:c>
      <x:c r="P1933" s="28" t="n">
        <x:v>0.17269</x:v>
      </x:c>
      <x:c r="Q1933" s="28" t="n">
        <x:v>25.3094</x:v>
      </x:c>
      <x:c r="R1933" s="28" t="n">
        <x:v>126.5469</x:v>
      </x:c>
      <x:c r="S1933" t="str">
        <x:v>Quantifiable</x:v>
      </x:c>
      <x:c r="T1933" s="30" t="n">
        <x:v>1.93</x:v>
      </x:c>
      <x:c r="U1933" s="30"/>
      <x:c r="V1933" t="str">
        <x:v>Pass</x:v>
      </x:c>
    </x:row>
    <x:row r="1934">
      <x:c r="A1934" t="str">
        <x:v>PLT-021</x:v>
      </x:c>
      <x:c r="B1934" t="str">
        <x:v>BATCH-05</x:v>
      </x:c>
      <x:c r="C1934" t="str">
        <x:v>2026-03-06</x:v>
      </x:c>
      <x:c r="D1934" t="str">
        <x:v>Analyst_C</x:v>
      </x:c>
      <x:c r="E1934" t="str">
        <x:v>ELISA_Reader_01</x:v>
      </x:c>
      <x:c r="F1934" t="n">
        <x:v>13</x:v>
      </x:c>
      <x:c r="G1934" t="str">
        <x:v>B1</x:v>
      </x:c>
      <x:c r="H1934" t="str">
        <x:v>B</x:v>
      </x:c>
      <x:c r="I1934" t="n">
        <x:v>1</x:v>
      </x:c>
      <x:c r="J1934" t="str">
        <x:v>STD_1000</x:v>
      </x:c>
      <x:c r="K1934" t="str">
        <x:v>Standard</x:v>
      </x:c>
      <x:c r="L1934" t="n">
        <x:v>1</x:v>
      </x:c>
      <x:c r="M1934" t="n">
        <x:v>1</x:v>
      </x:c>
      <x:c r="N1934" s="28" t="n">
        <x:v>1000</x:v>
      </x:c>
      <x:c r="O1934" s="28" t="n">
        <x:v>1000</x:v>
      </x:c>
      <x:c r="P1934" s="28" t="n">
        <x:v>2.06865</x:v>
      </x:c>
      <x:c r="Q1934" s="28" t="n">
        <x:v>1005.2477</x:v>
      </x:c>
      <x:c r="R1934" s="28" t="n">
        <x:v>1005.2477</x:v>
      </x:c>
      <x:c r="S1934" t="str">
        <x:v>N/A</x:v>
      </x:c>
      <x:c r="T1934" s="30" t="n">
        <x:v>5.39</x:v>
      </x:c>
      <x:c r="U1934" s="30" t="n">
        <x:v>96.83</x:v>
      </x:c>
      <x:c r="V1934" t="str">
        <x:v>Pass</x:v>
      </x:c>
    </x:row>
    <x:row r="1935">
      <x:c r="A1935" t="str">
        <x:v>PLT-021</x:v>
      </x:c>
      <x:c r="B1935" t="str">
        <x:v>BATCH-05</x:v>
      </x:c>
      <x:c r="C1935" t="str">
        <x:v>2026-03-06</x:v>
      </x:c>
      <x:c r="D1935" t="str">
        <x:v>Analyst_C</x:v>
      </x:c>
      <x:c r="E1935" t="str">
        <x:v>ELISA_Reader_01</x:v>
      </x:c>
      <x:c r="F1935" t="n">
        <x:v>14</x:v>
      </x:c>
      <x:c r="G1935" t="str">
        <x:v>B2</x:v>
      </x:c>
      <x:c r="H1935" t="str">
        <x:v>B</x:v>
      </x:c>
      <x:c r="I1935" t="n">
        <x:v>2</x:v>
      </x:c>
      <x:c r="J1935" t="str">
        <x:v>STD_1000</x:v>
      </x:c>
      <x:c r="K1935" t="str">
        <x:v>Standard</x:v>
      </x:c>
      <x:c r="L1935" t="n">
        <x:v>2</x:v>
      </x:c>
      <x:c r="M1935" t="n">
        <x:v>1</x:v>
      </x:c>
      <x:c r="N1935" s="28" t="n">
        <x:v>1000</x:v>
      </x:c>
      <x:c r="O1935" s="28" t="n">
        <x:v>1000</x:v>
      </x:c>
      <x:c r="P1935" s="28" t="n">
        <x:v>2.03333</x:v>
      </x:c>
      <x:c r="Q1935" s="28" t="n">
        <x:v>931.4198</x:v>
      </x:c>
      <x:c r="R1935" s="28" t="n">
        <x:v>931.4198</x:v>
      </x:c>
      <x:c r="S1935" t="str">
        <x:v>N/A</x:v>
      </x:c>
      <x:c r="T1935" s="30" t="n">
        <x:v>5.39</x:v>
      </x:c>
      <x:c r="U1935" s="30" t="n">
        <x:v>96.83</x:v>
      </x:c>
      <x:c r="V1935" t="str">
        <x:v>Pass</x:v>
      </x:c>
    </x:row>
    <x:row r="1936">
      <x:c r="A1936" t="str">
        <x:v>PLT-021</x:v>
      </x:c>
      <x:c r="B1936" t="str">
        <x:v>BATCH-05</x:v>
      </x:c>
      <x:c r="C1936" t="str">
        <x:v>2026-03-06</x:v>
      </x:c>
      <x:c r="D1936" t="str">
        <x:v>Analyst_C</x:v>
      </x:c>
      <x:c r="E1936" t="str">
        <x:v>ELISA_Reader_01</x:v>
      </x:c>
      <x:c r="F1936" t="n">
        <x:v>15</x:v>
      </x:c>
      <x:c r="G1936" t="str">
        <x:v>B3</x:v>
      </x:c>
      <x:c r="H1936" t="str">
        <x:v>B</x:v>
      </x:c>
      <x:c r="I1936" t="n">
        <x:v>3</x:v>
      </x:c>
      <x:c r="J1936" t="str">
        <x:v>QC_Low</x:v>
      </x:c>
      <x:c r="K1936" t="str">
        <x:v>QC</x:v>
      </x:c>
      <x:c r="L1936" t="n">
        <x:v>1</x:v>
      </x:c>
      <x:c r="M1936" t="n">
        <x:v>1</x:v>
      </x:c>
      <x:c r="N1936" s="28" t="n">
        <x:v>50</x:v>
      </x:c>
      <x:c r="O1936" s="28" t="n">
        <x:v>50</x:v>
      </x:c>
      <x:c r="P1936" s="28" t="n">
        <x:v>0.3052</x:v>
      </x:c>
      <x:c r="Q1936" s="28" t="n">
        <x:v>48.6619</x:v>
      </x:c>
      <x:c r="R1936" s="28" t="n">
        <x:v>48.6619</x:v>
      </x:c>
      <x:c r="S1936" t="str">
        <x:v>N/A</x:v>
      </x:c>
      <x:c r="T1936" s="30" t="n">
        <x:v>0.18</x:v>
      </x:c>
      <x:c r="U1936" s="30" t="n">
        <x:v>97.45</x:v>
      </x:c>
      <x:c r="V1936" t="str">
        <x:v>Pass</x:v>
      </x:c>
    </x:row>
    <x:row r="1937">
      <x:c r="A1937" t="str">
        <x:v>PLT-021</x:v>
      </x:c>
      <x:c r="B1937" t="str">
        <x:v>BATCH-05</x:v>
      </x:c>
      <x:c r="C1937" t="str">
        <x:v>2026-03-06</x:v>
      </x:c>
      <x:c r="D1937" t="str">
        <x:v>Analyst_C</x:v>
      </x:c>
      <x:c r="E1937" t="str">
        <x:v>ELISA_Reader_01</x:v>
      </x:c>
      <x:c r="F1937" t="n">
        <x:v>16</x:v>
      </x:c>
      <x:c r="G1937" t="str">
        <x:v>B4</x:v>
      </x:c>
      <x:c r="H1937" t="str">
        <x:v>B</x:v>
      </x:c>
      <x:c r="I1937" t="n">
        <x:v>4</x:v>
      </x:c>
      <x:c r="J1937" t="str">
        <x:v>QC_Low</x:v>
      </x:c>
      <x:c r="K1937" t="str">
        <x:v>QC</x:v>
      </x:c>
      <x:c r="L1937" t="n">
        <x:v>2</x:v>
      </x:c>
      <x:c r="M1937" t="n">
        <x:v>1</x:v>
      </x:c>
      <x:c r="N1937" s="28" t="n">
        <x:v>50</x:v>
      </x:c>
      <x:c r="O1937" s="28" t="n">
        <x:v>50</x:v>
      </x:c>
      <x:c r="P1937" s="28" t="n">
        <x:v>0.30591</x:v>
      </x:c>
      <x:c r="Q1937" s="28" t="n">
        <x:v>48.7869</x:v>
      </x:c>
      <x:c r="R1937" s="28" t="n">
        <x:v>48.7869</x:v>
      </x:c>
      <x:c r="S1937" t="str">
        <x:v>N/A</x:v>
      </x:c>
      <x:c r="T1937" s="30" t="n">
        <x:v>0.18</x:v>
      </x:c>
      <x:c r="U1937" s="30" t="n">
        <x:v>97.45</x:v>
      </x:c>
      <x:c r="V1937" t="str">
        <x:v>Pass</x:v>
      </x:c>
    </x:row>
    <x:row r="1938">
      <x:c r="A1938" t="str">
        <x:v>PLT-021</x:v>
      </x:c>
      <x:c r="B1938" t="str">
        <x:v>BATCH-05</x:v>
      </x:c>
      <x:c r="C1938" t="str">
        <x:v>2026-03-06</x:v>
      </x:c>
      <x:c r="D1938" t="str">
        <x:v>Analyst_C</x:v>
      </x:c>
      <x:c r="E1938" t="str">
        <x:v>ELISA_Reader_01</x:v>
      </x:c>
      <x:c r="F1938" t="n">
        <x:v>17</x:v>
      </x:c>
      <x:c r="G1938" t="str">
        <x:v>B5</x:v>
      </x:c>
      <x:c r="H1938" t="str">
        <x:v>B</x:v>
      </x:c>
      <x:c r="I1938" t="n">
        <x:v>5</x:v>
      </x:c>
      <x:c r="J1938" t="str">
        <x:v>SMP-0725</x:v>
      </x:c>
      <x:c r="K1938" t="str">
        <x:v>Unknown</x:v>
      </x:c>
      <x:c r="L1938" t="n">
        <x:v>1</x:v>
      </x:c>
      <x:c r="M1938" t="n">
        <x:v>5</x:v>
      </x:c>
      <x:c r="N1938" s="28"/>
      <x:c r="O1938" s="28" t="n">
        <x:v>151.2893</x:v>
      </x:c>
      <x:c r="P1938" s="28" t="n">
        <x:v>0.19687</x:v>
      </x:c>
      <x:c r="Q1938" s="28" t="n">
        <x:v>29.6144</x:v>
      </x:c>
      <x:c r="R1938" s="28" t="n">
        <x:v>148.0722</x:v>
      </x:c>
      <x:c r="S1938" t="str">
        <x:v>Quantifiable</x:v>
      </x:c>
      <x:c r="T1938" s="30" t="n">
        <x:v>2.13</x:v>
      </x:c>
      <x:c r="U1938" s="30"/>
      <x:c r="V1938" t="str">
        <x:v>Pass</x:v>
      </x:c>
    </x:row>
    <x:row r="1939">
      <x:c r="A1939" t="str">
        <x:v>PLT-021</x:v>
      </x:c>
      <x:c r="B1939" t="str">
        <x:v>BATCH-05</x:v>
      </x:c>
      <x:c r="C1939" t="str">
        <x:v>2026-03-06</x:v>
      </x:c>
      <x:c r="D1939" t="str">
        <x:v>Analyst_C</x:v>
      </x:c>
      <x:c r="E1939" t="str">
        <x:v>ELISA_Reader_01</x:v>
      </x:c>
      <x:c r="F1939" t="n">
        <x:v>18</x:v>
      </x:c>
      <x:c r="G1939" t="str">
        <x:v>B6</x:v>
      </x:c>
      <x:c r="H1939" t="str">
        <x:v>B</x:v>
      </x:c>
      <x:c r="I1939" t="n">
        <x:v>6</x:v>
      </x:c>
      <x:c r="J1939" t="str">
        <x:v>SMP-0725</x:v>
      </x:c>
      <x:c r="K1939" t="str">
        <x:v>Unknown</x:v>
      </x:c>
      <x:c r="L1939" t="n">
        <x:v>2</x:v>
      </x:c>
      <x:c r="M1939" t="n">
        <x:v>5</x:v>
      </x:c>
      <x:c r="N1939" s="28"/>
      <x:c r="O1939" s="28" t="n">
        <x:v>151.2893</x:v>
      </x:c>
      <x:c r="P1939" s="28" t="n">
        <x:v>0.19191</x:v>
      </x:c>
      <x:c r="Q1939" s="28" t="n">
        <x:v>28.7346</x:v>
      </x:c>
      <x:c r="R1939" s="28" t="n">
        <x:v>143.6732</x:v>
      </x:c>
      <x:c r="S1939" t="str">
        <x:v>Quantifiable</x:v>
      </x:c>
      <x:c r="T1939" s="30" t="n">
        <x:v>2.13</x:v>
      </x:c>
      <x:c r="U1939" s="30"/>
      <x:c r="V1939" t="str">
        <x:v>Pass</x:v>
      </x:c>
    </x:row>
    <x:row r="1940">
      <x:c r="A1940" t="str">
        <x:v>PLT-021</x:v>
      </x:c>
      <x:c r="B1940" t="str">
        <x:v>BATCH-05</x:v>
      </x:c>
      <x:c r="C1940" t="str">
        <x:v>2026-03-06</x:v>
      </x:c>
      <x:c r="D1940" t="str">
        <x:v>Analyst_C</x:v>
      </x:c>
      <x:c r="E1940" t="str">
        <x:v>ELISA_Reader_01</x:v>
      </x:c>
      <x:c r="F1940" t="n">
        <x:v>19</x:v>
      </x:c>
      <x:c r="G1940" t="str">
        <x:v>B7</x:v>
      </x:c>
      <x:c r="H1940" t="str">
        <x:v>B</x:v>
      </x:c>
      <x:c r="I1940" t="n">
        <x:v>7</x:v>
      </x:c>
      <x:c r="J1940" t="str">
        <x:v>SMP-0726</x:v>
      </x:c>
      <x:c r="K1940" t="str">
        <x:v>Unknown</x:v>
      </x:c>
      <x:c r="L1940" t="n">
        <x:v>1</x:v>
      </x:c>
      <x:c r="M1940" t="n">
        <x:v>5</x:v>
      </x:c>
      <x:c r="N1940" s="28"/>
      <x:c r="O1940" s="28" t="n">
        <x:v>91.1546</x:v>
      </x:c>
      <x:c r="P1940" s="28" t="n">
        <x:v>0.13132</x:v>
      </x:c>
      <x:c r="Q1940" s="28" t="n">
        <x:v>17.7795</x:v>
      </x:c>
      <x:c r="R1940" s="28" t="n">
        <x:v>88.8976</x:v>
      </x:c>
      <x:c r="S1940" t="str">
        <x:v>&lt;LLOQ</x:v>
      </x:c>
      <x:c r="T1940" s="30" t="n">
        <x:v>4.77</x:v>
      </x:c>
      <x:c r="U1940" s="30"/>
      <x:c r="V1940" t="str">
        <x:v>Pass</x:v>
      </x:c>
    </x:row>
    <x:row r="1941">
      <x:c r="A1941" t="str">
        <x:v>PLT-021</x:v>
      </x:c>
      <x:c r="B1941" t="str">
        <x:v>BATCH-05</x:v>
      </x:c>
      <x:c r="C1941" t="str">
        <x:v>2026-03-06</x:v>
      </x:c>
      <x:c r="D1941" t="str">
        <x:v>Analyst_C</x:v>
      </x:c>
      <x:c r="E1941" t="str">
        <x:v>ELISA_Reader_01</x:v>
      </x:c>
      <x:c r="F1941" t="n">
        <x:v>20</x:v>
      </x:c>
      <x:c r="G1941" t="str">
        <x:v>B8</x:v>
      </x:c>
      <x:c r="H1941" t="str">
        <x:v>B</x:v>
      </x:c>
      <x:c r="I1941" t="n">
        <x:v>8</x:v>
      </x:c>
      <x:c r="J1941" t="str">
        <x:v>SMP-0726</x:v>
      </x:c>
      <x:c r="K1941" t="str">
        <x:v>Unknown</x:v>
      </x:c>
      <x:c r="L1941" t="n">
        <x:v>2</x:v>
      </x:c>
      <x:c r="M1941" t="n">
        <x:v>5</x:v>
      </x:c>
      <x:c r="N1941" s="28"/>
      <x:c r="O1941" s="28" t="n">
        <x:v>91.1546</x:v>
      </x:c>
      <x:c r="P1941" s="28" t="n">
        <x:v>0.12511</x:v>
      </x:c>
      <x:c r="Q1941" s="28" t="n">
        <x:v>16.6202</x:v>
      </x:c>
      <x:c r="R1941" s="28" t="n">
        <x:v>83.1008</x:v>
      </x:c>
      <x:c r="S1941" t="str">
        <x:v>&lt;LLOQ</x:v>
      </x:c>
      <x:c r="T1941" s="30" t="n">
        <x:v>4.77</x:v>
      </x:c>
      <x:c r="U1941" s="30"/>
      <x:c r="V1941" t="str">
        <x:v>Pass</x:v>
      </x:c>
    </x:row>
    <x:row r="1942">
      <x:c r="A1942" t="str">
        <x:v>PLT-021</x:v>
      </x:c>
      <x:c r="B1942" t="str">
        <x:v>BATCH-05</x:v>
      </x:c>
      <x:c r="C1942" t="str">
        <x:v>2026-03-06</x:v>
      </x:c>
      <x:c r="D1942" t="str">
        <x:v>Analyst_C</x:v>
      </x:c>
      <x:c r="E1942" t="str">
        <x:v>ELISA_Reader_01</x:v>
      </x:c>
      <x:c r="F1942" t="n">
        <x:v>21</x:v>
      </x:c>
      <x:c r="G1942" t="str">
        <x:v>B9</x:v>
      </x:c>
      <x:c r="H1942" t="str">
        <x:v>B</x:v>
      </x:c>
      <x:c r="I1942" t="n">
        <x:v>9</x:v>
      </x:c>
      <x:c r="J1942" t="str">
        <x:v>SMP-0727</x:v>
      </x:c>
      <x:c r="K1942" t="str">
        <x:v>Unknown</x:v>
      </x:c>
      <x:c r="L1942" t="n">
        <x:v>1</x:v>
      </x:c>
      <x:c r="M1942" t="n">
        <x:v>1</x:v>
      </x:c>
      <x:c r="N1942" s="28"/>
      <x:c r="O1942" s="28" t="n">
        <x:v>15.9201</x:v>
      </x:c>
      <x:c r="P1942" s="28" t="n">
        <x:v>0.11619</x:v>
      </x:c>
      <x:c r="Q1942" s="28" t="n">
        <x:v>14.9363</x:v>
      </x:c>
      <x:c r="R1942" s="28" t="n">
        <x:v>14.9363</x:v>
      </x:c>
      <x:c r="S1942" t="str">
        <x:v>&lt;LLOQ</x:v>
      </x:c>
      <x:c r="T1942" s="30" t="n">
        <x:v>6.37</x:v>
      </x:c>
      <x:c r="U1942" s="30"/>
      <x:c r="V1942" t="str">
        <x:v>Pass</x:v>
      </x:c>
    </x:row>
    <x:row r="1943">
      <x:c r="A1943" t="str">
        <x:v>PLT-021</x:v>
      </x:c>
      <x:c r="B1943" t="str">
        <x:v>BATCH-05</x:v>
      </x:c>
      <x:c r="C1943" t="str">
        <x:v>2026-03-06</x:v>
      </x:c>
      <x:c r="D1943" t="str">
        <x:v>Analyst_C</x:v>
      </x:c>
      <x:c r="E1943" t="str">
        <x:v>ELISA_Reader_01</x:v>
      </x:c>
      <x:c r="F1943" t="n">
        <x:v>22</x:v>
      </x:c>
      <x:c r="G1943" t="str">
        <x:v>B10</x:v>
      </x:c>
      <x:c r="H1943" t="str">
        <x:v>B</x:v>
      </x:c>
      <x:c r="I1943" t="n">
        <x:v>10</x:v>
      </x:c>
      <x:c r="J1943" t="str">
        <x:v>SMP-0727</x:v>
      </x:c>
      <x:c r="K1943" t="str">
        <x:v>Unknown</x:v>
      </x:c>
      <x:c r="L1943" t="n">
        <x:v>2</x:v>
      </x:c>
      <x:c r="M1943" t="n">
        <x:v>1</x:v>
      </x:c>
      <x:c r="N1943" s="28"/>
      <x:c r="O1943" s="28" t="n">
        <x:v>15.9201</x:v>
      </x:c>
      <x:c r="P1943" s="28" t="n">
        <x:v>0.12364</x:v>
      </x:c>
      <x:c r="Q1943" s="28" t="n">
        <x:v>16.3445</x:v>
      </x:c>
      <x:c r="R1943" s="28" t="n">
        <x:v>16.3445</x:v>
      </x:c>
      <x:c r="S1943" t="str">
        <x:v>&lt;LLOQ</x:v>
      </x:c>
      <x:c r="T1943" s="30" t="n">
        <x:v>6.37</x:v>
      </x:c>
      <x:c r="U1943" s="30"/>
      <x:c r="V1943" t="str">
        <x:v>Pass</x:v>
      </x:c>
    </x:row>
    <x:row r="1944">
      <x:c r="A1944" t="str">
        <x:v>PLT-021</x:v>
      </x:c>
      <x:c r="B1944" t="str">
        <x:v>BATCH-05</x:v>
      </x:c>
      <x:c r="C1944" t="str">
        <x:v>2026-03-06</x:v>
      </x:c>
      <x:c r="D1944" t="str">
        <x:v>Analyst_C</x:v>
      </x:c>
      <x:c r="E1944" t="str">
        <x:v>ELISA_Reader_01</x:v>
      </x:c>
      <x:c r="F1944" t="n">
        <x:v>23</x:v>
      </x:c>
      <x:c r="G1944" t="str">
        <x:v>B11</x:v>
      </x:c>
      <x:c r="H1944" t="str">
        <x:v>B</x:v>
      </x:c>
      <x:c r="I1944" t="n">
        <x:v>11</x:v>
      </x:c>
      <x:c r="J1944" t="str">
        <x:v>SMP-0728</x:v>
      </x:c>
      <x:c r="K1944" t="str">
        <x:v>Unknown</x:v>
      </x:c>
      <x:c r="L1944" t="n">
        <x:v>1</x:v>
      </x:c>
      <x:c r="M1944" t="n">
        <x:v>1</x:v>
      </x:c>
      <x:c r="N1944" s="28"/>
      <x:c r="O1944" s="28" t="n">
        <x:v>1666.8884</x:v>
      </x:c>
      <x:c r="P1944" s="28" t="n">
        <x:v>2.26064</x:v>
      </x:c>
      <x:c r="Q1944" s="28" t="n">
        <x:v>1700.8099</x:v>
      </x:c>
      <x:c r="R1944" s="28" t="n">
        <x:v>1700.8099</x:v>
      </x:c>
      <x:c r="S1944" t="str">
        <x:v>Quantifiable</x:v>
      </x:c>
      <x:c r="T1944" s="30" t="n">
        <x:v>1.09</x:v>
      </x:c>
      <x:c r="U1944" s="30"/>
      <x:c r="V1944" t="str">
        <x:v>Pass</x:v>
      </x:c>
    </x:row>
    <x:row r="1945">
      <x:c r="A1945" t="str">
        <x:v>PLT-021</x:v>
      </x:c>
      <x:c r="B1945" t="str">
        <x:v>BATCH-05</x:v>
      </x:c>
      <x:c r="C1945" t="str">
        <x:v>2026-03-06</x:v>
      </x:c>
      <x:c r="D1945" t="str">
        <x:v>Analyst_C</x:v>
      </x:c>
      <x:c r="E1945" t="str">
        <x:v>ELISA_Reader_01</x:v>
      </x:c>
      <x:c r="F1945" t="n">
        <x:v>24</x:v>
      </x:c>
      <x:c r="G1945" t="str">
        <x:v>B12</x:v>
      </x:c>
      <x:c r="H1945" t="str">
        <x:v>B</x:v>
      </x:c>
      <x:c r="I1945" t="n">
        <x:v>12</x:v>
      </x:c>
      <x:c r="J1945" t="str">
        <x:v>SMP-0728</x:v>
      </x:c>
      <x:c r="K1945" t="str">
        <x:v>Unknown</x:v>
      </x:c>
      <x:c r="L1945" t="n">
        <x:v>2</x:v>
      </x:c>
      <x:c r="M1945" t="n">
        <x:v>1</x:v>
      </x:c>
      <x:c r="N1945" s="28"/>
      <x:c r="O1945" s="28" t="n">
        <x:v>1666.8884</x:v>
      </x:c>
      <x:c r="P1945" s="28" t="n">
        <x:v>2.25617</x:v>
      </x:c>
      <x:c r="Q1945" s="28" t="n">
        <x:v>1674.677</x:v>
      </x:c>
      <x:c r="R1945" s="28" t="n">
        <x:v>1674.677</x:v>
      </x:c>
      <x:c r="S1945" t="str">
        <x:v>Quantifiable</x:v>
      </x:c>
      <x:c r="T1945" s="30" t="n">
        <x:v>1.09</x:v>
      </x:c>
      <x:c r="U1945" s="30"/>
      <x:c r="V1945" t="str">
        <x:v>Pass</x:v>
      </x:c>
    </x:row>
    <x:row r="1946">
      <x:c r="A1946" t="str">
        <x:v>PLT-021</x:v>
      </x:c>
      <x:c r="B1946" t="str">
        <x:v>BATCH-05</x:v>
      </x:c>
      <x:c r="C1946" t="str">
        <x:v>2026-03-06</x:v>
      </x:c>
      <x:c r="D1946" t="str">
        <x:v>Analyst_C</x:v>
      </x:c>
      <x:c r="E1946" t="str">
        <x:v>ELISA_Reader_01</x:v>
      </x:c>
      <x:c r="F1946" t="n">
        <x:v>25</x:v>
      </x:c>
      <x:c r="G1946" t="str">
        <x:v>C1</x:v>
      </x:c>
      <x:c r="H1946" t="str">
        <x:v>C</x:v>
      </x:c>
      <x:c r="I1946" t="n">
        <x:v>1</x:v>
      </x:c>
      <x:c r="J1946" t="str">
        <x:v>STD_500</x:v>
      </x:c>
      <x:c r="K1946" t="str">
        <x:v>Standard</x:v>
      </x:c>
      <x:c r="L1946" t="n">
        <x:v>1</x:v>
      </x:c>
      <x:c r="M1946" t="n">
        <x:v>1</x:v>
      </x:c>
      <x:c r="N1946" s="28" t="n">
        <x:v>500</x:v>
      </x:c>
      <x:c r="O1946" s="28" t="n">
        <x:v>500</x:v>
      </x:c>
      <x:c r="P1946" s="28" t="n">
        <x:v>1.70112</x:v>
      </x:c>
      <x:c r="Q1946" s="28" t="n">
        <x:v>521.659</x:v>
      </x:c>
      <x:c r="R1946" s="28" t="n">
        <x:v>521.659</x:v>
      </x:c>
      <x:c r="S1946" t="str">
        <x:v>N/A</x:v>
      </x:c>
      <x:c r="T1946" s="30" t="n">
        <x:v>5.19</x:v>
      </x:c>
      <x:c r="U1946" s="30" t="n">
        <x:v>100.64</x:v>
      </x:c>
      <x:c r="V1946" t="str">
        <x:v>Pass</x:v>
      </x:c>
    </x:row>
    <x:row r="1947">
      <x:c r="A1947" t="str">
        <x:v>PLT-021</x:v>
      </x:c>
      <x:c r="B1947" t="str">
        <x:v>BATCH-05</x:v>
      </x:c>
      <x:c r="C1947" t="str">
        <x:v>2026-03-06</x:v>
      </x:c>
      <x:c r="D1947" t="str">
        <x:v>Analyst_C</x:v>
      </x:c>
      <x:c r="E1947" t="str">
        <x:v>ELISA_Reader_01</x:v>
      </x:c>
      <x:c r="F1947" t="n">
        <x:v>26</x:v>
      </x:c>
      <x:c r="G1947" t="str">
        <x:v>C2</x:v>
      </x:c>
      <x:c r="H1947" t="str">
        <x:v>C</x:v>
      </x:c>
      <x:c r="I1947" t="n">
        <x:v>2</x:v>
      </x:c>
      <x:c r="J1947" t="str">
        <x:v>STD_500</x:v>
      </x:c>
      <x:c r="K1947" t="str">
        <x:v>Standard</x:v>
      </x:c>
      <x:c r="L1947" t="n">
        <x:v>2</x:v>
      </x:c>
      <x:c r="M1947" t="n">
        <x:v>1</x:v>
      </x:c>
      <x:c r="N1947" s="28" t="n">
        <x:v>500</x:v>
      </x:c>
      <x:c r="O1947" s="28" t="n">
        <x:v>500</x:v>
      </x:c>
      <x:c r="P1947" s="28" t="n">
        <x:v>1.65175</x:v>
      </x:c>
      <x:c r="Q1947" s="28" t="n">
        <x:v>484.7165</x:v>
      </x:c>
      <x:c r="R1947" s="28" t="n">
        <x:v>484.7165</x:v>
      </x:c>
      <x:c r="S1947" t="str">
        <x:v>N/A</x:v>
      </x:c>
      <x:c r="T1947" s="30" t="n">
        <x:v>5.19</x:v>
      </x:c>
      <x:c r="U1947" s="30" t="n">
        <x:v>100.64</x:v>
      </x:c>
      <x:c r="V1947" t="str">
        <x:v>Pass</x:v>
      </x:c>
    </x:row>
    <x:row r="1948">
      <x:c r="A1948" t="str">
        <x:v>PLT-021</x:v>
      </x:c>
      <x:c r="B1948" t="str">
        <x:v>BATCH-05</x:v>
      </x:c>
      <x:c r="C1948" t="str">
        <x:v>2026-03-06</x:v>
      </x:c>
      <x:c r="D1948" t="str">
        <x:v>Analyst_C</x:v>
      </x:c>
      <x:c r="E1948" t="str">
        <x:v>ELISA_Reader_01</x:v>
      </x:c>
      <x:c r="F1948" t="n">
        <x:v>27</x:v>
      </x:c>
      <x:c r="G1948" t="str">
        <x:v>C3</x:v>
      </x:c>
      <x:c r="H1948" t="str">
        <x:v>C</x:v>
      </x:c>
      <x:c r="I1948" t="n">
        <x:v>3</x:v>
      </x:c>
      <x:c r="J1948" t="str">
        <x:v>QC_Mid</x:v>
      </x:c>
      <x:c r="K1948" t="str">
        <x:v>QC</x:v>
      </x:c>
      <x:c r="L1948" t="n">
        <x:v>1</x:v>
      </x:c>
      <x:c r="M1948" t="n">
        <x:v>1</x:v>
      </x:c>
      <x:c r="N1948" s="28" t="n">
        <x:v>300</x:v>
      </x:c>
      <x:c r="O1948" s="28" t="n">
        <x:v>300</x:v>
      </x:c>
      <x:c r="P1948" s="28" t="n">
        <x:v>1.30053</x:v>
      </x:c>
      <x:c r="Q1948" s="28" t="n">
        <x:v>298.144</x:v>
      </x:c>
      <x:c r="R1948" s="28" t="n">
        <x:v>298.144</x:v>
      </x:c>
      <x:c r="S1948" t="str">
        <x:v>N/A</x:v>
      </x:c>
      <x:c r="T1948" s="30" t="n">
        <x:v>1.16</x:v>
      </x:c>
      <x:c r="U1948" s="30" t="n">
        <x:v>100.2</x:v>
      </x:c>
      <x:c r="V1948" t="str">
        <x:v>Pass</x:v>
      </x:c>
    </x:row>
    <x:row r="1949">
      <x:c r="A1949" t="str">
        <x:v>PLT-021</x:v>
      </x:c>
      <x:c r="B1949" t="str">
        <x:v>BATCH-05</x:v>
      </x:c>
      <x:c r="C1949" t="str">
        <x:v>2026-03-06</x:v>
      </x:c>
      <x:c r="D1949" t="str">
        <x:v>Analyst_C</x:v>
      </x:c>
      <x:c r="E1949" t="str">
        <x:v>ELISA_Reader_01</x:v>
      </x:c>
      <x:c r="F1949" t="n">
        <x:v>28</x:v>
      </x:c>
      <x:c r="G1949" t="str">
        <x:v>C4</x:v>
      </x:c>
      <x:c r="H1949" t="str">
        <x:v>C</x:v>
      </x:c>
      <x:c r="I1949" t="n">
        <x:v>4</x:v>
      </x:c>
      <x:c r="J1949" t="str">
        <x:v>QC_Mid</x:v>
      </x:c>
      <x:c r="K1949" t="str">
        <x:v>QC</x:v>
      </x:c>
      <x:c r="L1949" t="n">
        <x:v>2</x:v>
      </x:c>
      <x:c r="M1949" t="n">
        <x:v>1</x:v>
      </x:c>
      <x:c r="N1949" s="28" t="n">
        <x:v>300</x:v>
      </x:c>
      <x:c r="O1949" s="28" t="n">
        <x:v>300</x:v>
      </x:c>
      <x:c r="P1949" s="28" t="n">
        <x:v>1.31277</x:v>
      </x:c>
      <x:c r="Q1949" s="28" t="n">
        <x:v>303.0817</x:v>
      </x:c>
      <x:c r="R1949" s="28" t="n">
        <x:v>303.0817</x:v>
      </x:c>
      <x:c r="S1949" t="str">
        <x:v>N/A</x:v>
      </x:c>
      <x:c r="T1949" s="30" t="n">
        <x:v>1.16</x:v>
      </x:c>
      <x:c r="U1949" s="30" t="n">
        <x:v>100.2</x:v>
      </x:c>
      <x:c r="V1949" t="str">
        <x:v>Pass</x:v>
      </x:c>
    </x:row>
    <x:row r="1950">
      <x:c r="A1950" t="str">
        <x:v>PLT-021</x:v>
      </x:c>
      <x:c r="B1950" t="str">
        <x:v>BATCH-05</x:v>
      </x:c>
      <x:c r="C1950" t="str">
        <x:v>2026-03-06</x:v>
      </x:c>
      <x:c r="D1950" t="str">
        <x:v>Analyst_C</x:v>
      </x:c>
      <x:c r="E1950" t="str">
        <x:v>ELISA_Reader_01</x:v>
      </x:c>
      <x:c r="F1950" t="n">
        <x:v>29</x:v>
      </x:c>
      <x:c r="G1950" t="str">
        <x:v>C5</x:v>
      </x:c>
      <x:c r="H1950" t="str">
        <x:v>C</x:v>
      </x:c>
      <x:c r="I1950" t="n">
        <x:v>5</x:v>
      </x:c>
      <x:c r="J1950" t="str">
        <x:v>SMP-0729</x:v>
      </x:c>
      <x:c r="K1950" t="str">
        <x:v>Unknown</x:v>
      </x:c>
      <x:c r="L1950" t="n">
        <x:v>1</x:v>
      </x:c>
      <x:c r="M1950" t="n">
        <x:v>2</x:v>
      </x:c>
      <x:c r="N1950" s="28"/>
      <x:c r="O1950" s="28" t="n">
        <x:v>80.5126</x:v>
      </x:c>
      <x:c r="P1950" s="28" t="n">
        <x:v>0.2677</x:v>
      </x:c>
      <x:c r="Q1950" s="28" t="n">
        <x:v>42.072</x:v>
      </x:c>
      <x:c r="R1950" s="28" t="n">
        <x:v>84.1441</x:v>
      </x:c>
      <x:c r="S1950" t="str">
        <x:v>Quantifiable</x:v>
      </x:c>
      <x:c r="T1950" s="30" t="n">
        <x:v>3.31</x:v>
      </x:c>
      <x:c r="U1950" s="30"/>
      <x:c r="V1950" t="str">
        <x:v>Pass</x:v>
      </x:c>
    </x:row>
    <x:row r="1951">
      <x:c r="A1951" t="str">
        <x:v>PLT-021</x:v>
      </x:c>
      <x:c r="B1951" t="str">
        <x:v>BATCH-05</x:v>
      </x:c>
      <x:c r="C1951" t="str">
        <x:v>2026-03-06</x:v>
      </x:c>
      <x:c r="D1951" t="str">
        <x:v>Analyst_C</x:v>
      </x:c>
      <x:c r="E1951" t="str">
        <x:v>ELISA_Reader_01</x:v>
      </x:c>
      <x:c r="F1951" t="n">
        <x:v>30</x:v>
      </x:c>
      <x:c r="G1951" t="str">
        <x:v>C6</x:v>
      </x:c>
      <x:c r="H1951" t="str">
        <x:v>C</x:v>
      </x:c>
      <x:c r="I1951" t="n">
        <x:v>6</x:v>
      </x:c>
      <x:c r="J1951" t="str">
        <x:v>SMP-0729</x:v>
      </x:c>
      <x:c r="K1951" t="str">
        <x:v>Unknown</x:v>
      </x:c>
      <x:c r="L1951" t="n">
        <x:v>2</x:v>
      </x:c>
      <x:c r="M1951" t="n">
        <x:v>2</x:v>
      </x:c>
      <x:c r="N1951" s="28"/>
      <x:c r="O1951" s="28" t="n">
        <x:v>80.5126</x:v>
      </x:c>
      <x:c r="P1951" s="28" t="n">
        <x:v>0.25674</x:v>
      </x:c>
      <x:c r="Q1951" s="28" t="n">
        <x:v>40.1488</x:v>
      </x:c>
      <x:c r="R1951" s="28" t="n">
        <x:v>80.2976</x:v>
      </x:c>
      <x:c r="S1951" t="str">
        <x:v>Quantifiable</x:v>
      </x:c>
      <x:c r="T1951" s="30" t="n">
        <x:v>3.31</x:v>
      </x:c>
      <x:c r="U1951" s="30"/>
      <x:c r="V1951" t="str">
        <x:v>Pass</x:v>
      </x:c>
    </x:row>
    <x:row r="1952">
      <x:c r="A1952" t="str">
        <x:v>PLT-021</x:v>
      </x:c>
      <x:c r="B1952" t="str">
        <x:v>BATCH-05</x:v>
      </x:c>
      <x:c r="C1952" t="str">
        <x:v>2026-03-06</x:v>
      </x:c>
      <x:c r="D1952" t="str">
        <x:v>Analyst_C</x:v>
      </x:c>
      <x:c r="E1952" t="str">
        <x:v>ELISA_Reader_01</x:v>
      </x:c>
      <x:c r="F1952" t="n">
        <x:v>31</x:v>
      </x:c>
      <x:c r="G1952" t="str">
        <x:v>C7</x:v>
      </x:c>
      <x:c r="H1952" t="str">
        <x:v>C</x:v>
      </x:c>
      <x:c r="I1952" t="n">
        <x:v>7</x:v>
      </x:c>
      <x:c r="J1952" t="str">
        <x:v>SMP-0730</x:v>
      </x:c>
      <x:c r="K1952" t="str">
        <x:v>Unknown</x:v>
      </x:c>
      <x:c r="L1952" t="n">
        <x:v>1</x:v>
      </x:c>
      <x:c r="M1952" t="n">
        <x:v>1</x:v>
      </x:c>
      <x:c r="N1952" s="28"/>
      <x:c r="O1952" s="28" t="n">
        <x:v>2043.2694</x:v>
      </x:c>
      <x:c r="P1952" s="28" t="n">
        <x:v>2.30021</x:v>
      </x:c>
      <x:c r="Q1952" s="28" t="n">
        <x:v>1972.2143</x:v>
      </x:c>
      <x:c r="R1952" s="28" t="n">
        <x:v>1972.2143</x:v>
      </x:c>
      <x:c r="S1952" t="str">
        <x:v>&gt;ULOQ</x:v>
      </x:c>
      <x:c r="T1952" s="30" t="n">
        <x:v>8.11</x:v>
      </x:c>
      <x:c r="U1952" s="30"/>
      <x:c r="V1952" t="str">
        <x:v>Pass</x:v>
      </x:c>
    </x:row>
    <x:row r="1953">
      <x:c r="A1953" t="str">
        <x:v>PLT-021</x:v>
      </x:c>
      <x:c r="B1953" t="str">
        <x:v>BATCH-05</x:v>
      </x:c>
      <x:c r="C1953" t="str">
        <x:v>2026-03-06</x:v>
      </x:c>
      <x:c r="D1953" t="str">
        <x:v>Analyst_C</x:v>
      </x:c>
      <x:c r="E1953" t="str">
        <x:v>ELISA_Reader_01</x:v>
      </x:c>
      <x:c r="F1953" t="n">
        <x:v>32</x:v>
      </x:c>
      <x:c r="G1953" t="str">
        <x:v>C8</x:v>
      </x:c>
      <x:c r="H1953" t="str">
        <x:v>C</x:v>
      </x:c>
      <x:c r="I1953" t="n">
        <x:v>8</x:v>
      </x:c>
      <x:c r="J1953" t="str">
        <x:v>SMP-0730</x:v>
      </x:c>
      <x:c r="K1953" t="str">
        <x:v>Unknown</x:v>
      </x:c>
      <x:c r="L1953" t="n">
        <x:v>2</x:v>
      </x:c>
      <x:c r="M1953" t="n">
        <x:v>1</x:v>
      </x:c>
      <x:c r="N1953" s="28"/>
      <x:c r="O1953" s="28" t="n">
        <x:v>2043.2694</x:v>
      </x:c>
      <x:c r="P1953" s="28" t="n">
        <x:v>2.32719</x:v>
      </x:c>
      <x:c r="Q1953" s="28" t="n">
        <x:v>2212.2948</x:v>
      </x:c>
      <x:c r="R1953" s="28" t="n">
        <x:v>2212.2948</x:v>
      </x:c>
      <x:c r="S1953" t="str">
        <x:v>&gt;ULOQ</x:v>
      </x:c>
      <x:c r="T1953" s="30" t="n">
        <x:v>8.11</x:v>
      </x:c>
      <x:c r="U1953" s="30"/>
      <x:c r="V1953" t="str">
        <x:v>Pass</x:v>
      </x:c>
    </x:row>
    <x:row r="1954">
      <x:c r="A1954" t="str">
        <x:v>PLT-021</x:v>
      </x:c>
      <x:c r="B1954" t="str">
        <x:v>BATCH-05</x:v>
      </x:c>
      <x:c r="C1954" t="str">
        <x:v>2026-03-06</x:v>
      </x:c>
      <x:c r="D1954" t="str">
        <x:v>Analyst_C</x:v>
      </x:c>
      <x:c r="E1954" t="str">
        <x:v>ELISA_Reader_01</x:v>
      </x:c>
      <x:c r="F1954" t="n">
        <x:v>33</x:v>
      </x:c>
      <x:c r="G1954" t="str">
        <x:v>C9</x:v>
      </x:c>
      <x:c r="H1954" t="str">
        <x:v>C</x:v>
      </x:c>
      <x:c r="I1954" t="n">
        <x:v>9</x:v>
      </x:c>
      <x:c r="J1954" t="str">
        <x:v>SMP-0731</x:v>
      </x:c>
      <x:c r="K1954" t="str">
        <x:v>Unknown</x:v>
      </x:c>
      <x:c r="L1954" t="n">
        <x:v>1</x:v>
      </x:c>
      <x:c r="M1954" t="n">
        <x:v>1</x:v>
      </x:c>
      <x:c r="N1954" s="28"/>
      <x:c r="O1954" s="28" t="n">
        <x:v>288.2495</x:v>
      </x:c>
      <x:c r="P1954" s="28" t="n">
        <x:v>1.26187</x:v>
      </x:c>
      <x:c r="Q1954" s="28" t="n">
        <x:v>283.0716</x:v>
      </x:c>
      <x:c r="R1954" s="28" t="n">
        <x:v>283.0716</x:v>
      </x:c>
      <x:c r="S1954" t="str">
        <x:v>Quantifiable</x:v>
      </x:c>
      <x:c r="T1954" s="30" t="n">
        <x:v>4.16</x:v>
      </x:c>
      <x:c r="U1954" s="30"/>
      <x:c r="V1954" t="str">
        <x:v>Pass</x:v>
      </x:c>
    </x:row>
    <x:row r="1955">
      <x:c r="A1955" t="str">
        <x:v>PLT-021</x:v>
      </x:c>
      <x:c r="B1955" t="str">
        <x:v>BATCH-05</x:v>
      </x:c>
      <x:c r="C1955" t="str">
        <x:v>2026-03-06</x:v>
      </x:c>
      <x:c r="D1955" t="str">
        <x:v>Analyst_C</x:v>
      </x:c>
      <x:c r="E1955" t="str">
        <x:v>ELISA_Reader_01</x:v>
      </x:c>
      <x:c r="F1955" t="n">
        <x:v>34</x:v>
      </x:c>
      <x:c r="G1955" t="str">
        <x:v>C10</x:v>
      </x:c>
      <x:c r="H1955" t="str">
        <x:v>C</x:v>
      </x:c>
      <x:c r="I1955" t="n">
        <x:v>10</x:v>
      </x:c>
      <x:c r="J1955" t="str">
        <x:v>SMP-0731</x:v>
      </x:c>
      <x:c r="K1955" t="str">
        <x:v>Unknown</x:v>
      </x:c>
      <x:c r="L1955" t="n">
        <x:v>2</x:v>
      </x:c>
      <x:c r="M1955" t="n">
        <x:v>1</x:v>
      </x:c>
      <x:c r="N1955" s="28"/>
      <x:c r="O1955" s="28" t="n">
        <x:v>288.2495</x:v>
      </x:c>
      <x:c r="P1955" s="28" t="n">
        <x:v>1.30577</x:v>
      </x:c>
      <x:c r="Q1955" s="28" t="n">
        <x:v>300.2496</x:v>
      </x:c>
      <x:c r="R1955" s="28" t="n">
        <x:v>300.2496</x:v>
      </x:c>
      <x:c r="S1955" t="str">
        <x:v>Quantifiable</x:v>
      </x:c>
      <x:c r="T1955" s="30" t="n">
        <x:v>4.16</x:v>
      </x:c>
      <x:c r="U1955" s="30"/>
      <x:c r="V1955" t="str">
        <x:v>Pass</x:v>
      </x:c>
    </x:row>
    <x:row r="1956">
      <x:c r="A1956" t="str">
        <x:v>PLT-021</x:v>
      </x:c>
      <x:c r="B1956" t="str">
        <x:v>BATCH-05</x:v>
      </x:c>
      <x:c r="C1956" t="str">
        <x:v>2026-03-06</x:v>
      </x:c>
      <x:c r="D1956" t="str">
        <x:v>Analyst_C</x:v>
      </x:c>
      <x:c r="E1956" t="str">
        <x:v>ELISA_Reader_01</x:v>
      </x:c>
      <x:c r="F1956" t="n">
        <x:v>35</x:v>
      </x:c>
      <x:c r="G1956" t="str">
        <x:v>C11</x:v>
      </x:c>
      <x:c r="H1956" t="str">
        <x:v>C</x:v>
      </x:c>
      <x:c r="I1956" t="n">
        <x:v>11</x:v>
      </x:c>
      <x:c r="J1956" t="str">
        <x:v>SMP-0732</x:v>
      </x:c>
      <x:c r="K1956" t="str">
        <x:v>Unknown</x:v>
      </x:c>
      <x:c r="L1956" t="n">
        <x:v>1</x:v>
      </x:c>
      <x:c r="M1956" t="n">
        <x:v>10</x:v>
      </x:c>
      <x:c r="N1956" s="28"/>
      <x:c r="O1956" s="28" t="n">
        <x:v>23.1618</x:v>
      </x:c>
      <x:c r="P1956" s="28" t="n">
        <x:v>0.05733</x:v>
      </x:c>
      <x:c r="Q1956" s="28" t="n">
        <x:v>2.569</x:v>
      </x:c>
      <x:c r="R1956" s="28" t="n">
        <x:v>25.6903</x:v>
      </x:c>
      <x:c r="S1956" t="str">
        <x:v>&lt;LLOQ</x:v>
      </x:c>
      <x:c r="T1956" s="30" t="n">
        <x:v>7.04</x:v>
      </x:c>
      <x:c r="U1956" s="30"/>
      <x:c r="V1956" t="str">
        <x:v>Pass</x:v>
      </x:c>
    </x:row>
    <x:row r="1957">
      <x:c r="A1957" t="str">
        <x:v>PLT-021</x:v>
      </x:c>
      <x:c r="B1957" t="str">
        <x:v>BATCH-05</x:v>
      </x:c>
      <x:c r="C1957" t="str">
        <x:v>2026-03-06</x:v>
      </x:c>
      <x:c r="D1957" t="str">
        <x:v>Analyst_C</x:v>
      </x:c>
      <x:c r="E1957" t="str">
        <x:v>ELISA_Reader_01</x:v>
      </x:c>
      <x:c r="F1957" t="n">
        <x:v>36</x:v>
      </x:c>
      <x:c r="G1957" t="str">
        <x:v>C12</x:v>
      </x:c>
      <x:c r="H1957" t="str">
        <x:v>C</x:v>
      </x:c>
      <x:c r="I1957" t="n">
        <x:v>12</x:v>
      </x:c>
      <x:c r="J1957" t="str">
        <x:v>SMP-0732</x:v>
      </x:c>
      <x:c r="K1957" t="str">
        <x:v>Unknown</x:v>
      </x:c>
      <x:c r="L1957" t="n">
        <x:v>2</x:v>
      </x:c>
      <x:c r="M1957" t="n">
        <x:v>10</x:v>
      </x:c>
      <x:c r="N1957" s="28"/>
      <x:c r="O1957" s="28" t="n">
        <x:v>23.1618</x:v>
      </x:c>
      <x:c r="P1957" s="28" t="n">
        <x:v>0.05838</x:v>
      </x:c>
      <x:c r="Q1957" s="28" t="n">
        <x:v>2.8384</x:v>
      </x:c>
      <x:c r="R1957" s="28" t="n">
        <x:v>28.384</x:v>
      </x:c>
      <x:c r="S1957" t="str">
        <x:v>&lt;LLOQ</x:v>
      </x:c>
      <x:c r="T1957" s="30" t="n">
        <x:v>7.04</x:v>
      </x:c>
      <x:c r="U1957" s="30"/>
      <x:c r="V1957" t="str">
        <x:v>Pass</x:v>
      </x:c>
    </x:row>
    <x:row r="1958">
      <x:c r="A1958" t="str">
        <x:v>PLT-021</x:v>
      </x:c>
      <x:c r="B1958" t="str">
        <x:v>BATCH-05</x:v>
      </x:c>
      <x:c r="C1958" t="str">
        <x:v>2026-03-06</x:v>
      </x:c>
      <x:c r="D1958" t="str">
        <x:v>Analyst_C</x:v>
      </x:c>
      <x:c r="E1958" t="str">
        <x:v>ELISA_Reader_01</x:v>
      </x:c>
      <x:c r="F1958" t="n">
        <x:v>37</x:v>
      </x:c>
      <x:c r="G1958" t="str">
        <x:v>D1</x:v>
      </x:c>
      <x:c r="H1958" t="str">
        <x:v>D</x:v>
      </x:c>
      <x:c r="I1958" t="n">
        <x:v>1</x:v>
      </x:c>
      <x:c r="J1958" t="str">
        <x:v>STD_250</x:v>
      </x:c>
      <x:c r="K1958" t="str">
        <x:v>Standard</x:v>
      </x:c>
      <x:c r="L1958" t="n">
        <x:v>1</x:v>
      </x:c>
      <x:c r="M1958" t="n">
        <x:v>1</x:v>
      </x:c>
      <x:c r="N1958" s="28" t="n">
        <x:v>250</x:v>
      </x:c>
      <x:c r="O1958" s="28" t="n">
        <x:v>250</x:v>
      </x:c>
      <x:c r="P1958" s="28" t="n">
        <x:v>1.1716</x:v>
      </x:c>
      <x:c r="Q1958" s="28" t="n">
        <x:v>250.6662</x:v>
      </x:c>
      <x:c r="R1958" s="28" t="n">
        <x:v>250.6662</x:v>
      </x:c>
      <x:c r="S1958" t="str">
        <x:v>N/A</x:v>
      </x:c>
      <x:c r="T1958" s="30" t="n">
        <x:v>0.68</x:v>
      </x:c>
      <x:c r="U1958" s="30" t="n">
        <x:v>100.75</x:v>
      </x:c>
      <x:c r="V1958" t="str">
        <x:v>Pass</x:v>
      </x:c>
    </x:row>
    <x:row r="1959">
      <x:c r="A1959" t="str">
        <x:v>PLT-021</x:v>
      </x:c>
      <x:c r="B1959" t="str">
        <x:v>BATCH-05</x:v>
      </x:c>
      <x:c r="C1959" t="str">
        <x:v>2026-03-06</x:v>
      </x:c>
      <x:c r="D1959" t="str">
        <x:v>Analyst_C</x:v>
      </x:c>
      <x:c r="E1959" t="str">
        <x:v>ELISA_Reader_01</x:v>
      </x:c>
      <x:c r="F1959" t="n">
        <x:v>38</x:v>
      </x:c>
      <x:c r="G1959" t="str">
        <x:v>D2</x:v>
      </x:c>
      <x:c r="H1959" t="str">
        <x:v>D</x:v>
      </x:c>
      <x:c r="I1959" t="n">
        <x:v>2</x:v>
      </x:c>
      <x:c r="J1959" t="str">
        <x:v>STD_250</x:v>
      </x:c>
      <x:c r="K1959" t="str">
        <x:v>Standard</x:v>
      </x:c>
      <x:c r="L1959" t="n">
        <x:v>2</x:v>
      </x:c>
      <x:c r="M1959" t="n">
        <x:v>1</x:v>
      </x:c>
      <x:c r="N1959" s="28" t="n">
        <x:v>250</x:v>
      </x:c>
      <x:c r="O1959" s="28" t="n">
        <x:v>250</x:v>
      </x:c>
      <x:c r="P1959" s="28" t="n">
        <x:v>1.17873</x:v>
      </x:c>
      <x:c r="Q1959" s="28" t="n">
        <x:v>253.0971</x:v>
      </x:c>
      <x:c r="R1959" s="28" t="n">
        <x:v>253.0971</x:v>
      </x:c>
      <x:c r="S1959" t="str">
        <x:v>N/A</x:v>
      </x:c>
      <x:c r="T1959" s="30" t="n">
        <x:v>0.68</x:v>
      </x:c>
      <x:c r="U1959" s="30" t="n">
        <x:v>100.75</x:v>
      </x:c>
      <x:c r="V1959" t="str">
        <x:v>Pass</x:v>
      </x:c>
    </x:row>
    <x:row r="1960">
      <x:c r="A1960" t="str">
        <x:v>PLT-021</x:v>
      </x:c>
      <x:c r="B1960" t="str">
        <x:v>BATCH-05</x:v>
      </x:c>
      <x:c r="C1960" t="str">
        <x:v>2026-03-06</x:v>
      </x:c>
      <x:c r="D1960" t="str">
        <x:v>Analyst_C</x:v>
      </x:c>
      <x:c r="E1960" t="str">
        <x:v>ELISA_Reader_01</x:v>
      </x:c>
      <x:c r="F1960" t="n">
        <x:v>39</x:v>
      </x:c>
      <x:c r="G1960" t="str">
        <x:v>D3</x:v>
      </x:c>
      <x:c r="H1960" t="str">
        <x:v>D</x:v>
      </x:c>
      <x:c r="I1960" t="n">
        <x:v>3</x:v>
      </x:c>
      <x:c r="J1960" t="str">
        <x:v>QC_High</x:v>
      </x:c>
      <x:c r="K1960" t="str">
        <x:v>QC</x:v>
      </x:c>
      <x:c r="L1960" t="n">
        <x:v>1</x:v>
      </x:c>
      <x:c r="M1960" t="n">
        <x:v>1</x:v>
      </x:c>
      <x:c r="N1960" s="28" t="n">
        <x:v>1200</x:v>
      </x:c>
      <x:c r="O1960" s="28" t="n">
        <x:v>1200</x:v>
      </x:c>
      <x:c r="P1960" s="28" t="n">
        <x:v>1.96267</x:v>
      </x:c>
      <x:c r="Q1960" s="28" t="n">
        <x:v>808.7427</x:v>
      </x:c>
      <x:c r="R1960" s="28" t="n">
        <x:v>808.7427</x:v>
      </x:c>
      <x:c r="S1960" t="str">
        <x:v>N/A</x:v>
      </x:c>
      <x:c r="T1960" s="30" t="n">
        <x:v>1.67</x:v>
      </x:c>
      <x:c r="U1960" s="30" t="n">
        <x:v>68.2</x:v>
      </x:c>
      <x:c r="V1960" t="str">
        <x:v>Fail</x:v>
      </x:c>
    </x:row>
    <x:row r="1961">
      <x:c r="A1961" t="str">
        <x:v>PLT-021</x:v>
      </x:c>
      <x:c r="B1961" t="str">
        <x:v>BATCH-05</x:v>
      </x:c>
      <x:c r="C1961" t="str">
        <x:v>2026-03-06</x:v>
      </x:c>
      <x:c r="D1961" t="str">
        <x:v>Analyst_C</x:v>
      </x:c>
      <x:c r="E1961" t="str">
        <x:v>ELISA_Reader_01</x:v>
      </x:c>
      <x:c r="F1961" t="n">
        <x:v>40</x:v>
      </x:c>
      <x:c r="G1961" t="str">
        <x:v>D4</x:v>
      </x:c>
      <x:c r="H1961" t="str">
        <x:v>D</x:v>
      </x:c>
      <x:c r="I1961" t="n">
        <x:v>4</x:v>
      </x:c>
      <x:c r="J1961" t="str">
        <x:v>QC_High</x:v>
      </x:c>
      <x:c r="K1961" t="str">
        <x:v>QC</x:v>
      </x:c>
      <x:c r="L1961" t="n">
        <x:v>2</x:v>
      </x:c>
      <x:c r="M1961" t="n">
        <x:v>1</x:v>
      </x:c>
      <x:c r="N1961" s="28" t="n">
        <x:v>1200</x:v>
      </x:c>
      <x:c r="O1961" s="28" t="n">
        <x:v>1200</x:v>
      </x:c>
      <x:c r="P1961" s="28" t="n">
        <x:v>1.97497</x:v>
      </x:c>
      <x:c r="Q1961" s="28" t="n">
        <x:v>828.0875</x:v>
      </x:c>
      <x:c r="R1961" s="28" t="n">
        <x:v>828.0875</x:v>
      </x:c>
      <x:c r="S1961" t="str">
        <x:v>N/A</x:v>
      </x:c>
      <x:c r="T1961" s="30" t="n">
        <x:v>1.67</x:v>
      </x:c>
      <x:c r="U1961" s="30" t="n">
        <x:v>68.2</x:v>
      </x:c>
      <x:c r="V1961" t="str">
        <x:v>Fail</x:v>
      </x:c>
    </x:row>
    <x:row r="1962">
      <x:c r="A1962" t="str">
        <x:v>PLT-021</x:v>
      </x:c>
      <x:c r="B1962" t="str">
        <x:v>BATCH-05</x:v>
      </x:c>
      <x:c r="C1962" t="str">
        <x:v>2026-03-06</x:v>
      </x:c>
      <x:c r="D1962" t="str">
        <x:v>Analyst_C</x:v>
      </x:c>
      <x:c r="E1962" t="str">
        <x:v>ELISA_Reader_01</x:v>
      </x:c>
      <x:c r="F1962" t="n">
        <x:v>41</x:v>
      </x:c>
      <x:c r="G1962" t="str">
        <x:v>D5</x:v>
      </x:c>
      <x:c r="H1962" t="str">
        <x:v>D</x:v>
      </x:c>
      <x:c r="I1962" t="n">
        <x:v>5</x:v>
      </x:c>
      <x:c r="J1962" t="str">
        <x:v>SMP-0733</x:v>
      </x:c>
      <x:c r="K1962" t="str">
        <x:v>Unknown</x:v>
      </x:c>
      <x:c r="L1962" t="n">
        <x:v>1</x:v>
      </x:c>
      <x:c r="M1962" t="n">
        <x:v>1</x:v>
      </x:c>
      <x:c r="N1962" s="28"/>
      <x:c r="O1962" s="28" t="n">
        <x:v>398.7212</x:v>
      </x:c>
      <x:c r="P1962" s="28" t="n">
        <x:v>1.51547</x:v>
      </x:c>
      <x:c r="Q1962" s="28" t="n">
        <x:v>399.1928</x:v>
      </x:c>
      <x:c r="R1962" s="28" t="n">
        <x:v>399.1928</x:v>
      </x:c>
      <x:c r="S1962" t="str">
        <x:v>Quantifiable</x:v>
      </x:c>
      <x:c r="T1962" s="30" t="n">
        <x:v>2.68</x:v>
      </x:c>
      <x:c r="U1962" s="30"/>
      <x:c r="V1962" t="str">
        <x:v>Pass</x:v>
      </x:c>
    </x:row>
    <x:row r="1963">
      <x:c r="A1963" t="str">
        <x:v>PLT-021</x:v>
      </x:c>
      <x:c r="B1963" t="str">
        <x:v>BATCH-05</x:v>
      </x:c>
      <x:c r="C1963" t="str">
        <x:v>2026-03-06</x:v>
      </x:c>
      <x:c r="D1963" t="str">
        <x:v>Analyst_C</x:v>
      </x:c>
      <x:c r="E1963" t="str">
        <x:v>ELISA_Reader_01</x:v>
      </x:c>
      <x:c r="F1963" t="n">
        <x:v>42</x:v>
      </x:c>
      <x:c r="G1963" t="str">
        <x:v>D6</x:v>
      </x:c>
      <x:c r="H1963" t="str">
        <x:v>D</x:v>
      </x:c>
      <x:c r="I1963" t="n">
        <x:v>6</x:v>
      </x:c>
      <x:c r="J1963" t="str">
        <x:v>SMP-0733</x:v>
      </x:c>
      <x:c r="K1963" t="str">
        <x:v>Unknown</x:v>
      </x:c>
      <x:c r="L1963" t="n">
        <x:v>2</x:v>
      </x:c>
      <x:c r="M1963" t="n">
        <x:v>1</x:v>
      </x:c>
      <x:c r="N1963" s="28"/>
      <x:c r="O1963" s="28" t="n">
        <x:v>398.7212</x:v>
      </x:c>
      <x:c r="P1963" s="28" t="n">
        <x:v>1.54261</x:v>
      </x:c>
      <x:c r="Q1963" s="28" t="n">
        <x:v>414.5899</x:v>
      </x:c>
      <x:c r="R1963" s="28" t="n">
        <x:v>414.5899</x:v>
      </x:c>
      <x:c r="S1963" t="str">
        <x:v>Quantifiable</x:v>
      </x:c>
      <x:c r="T1963" s="30" t="n">
        <x:v>2.68</x:v>
      </x:c>
      <x:c r="U1963" s="30"/>
      <x:c r="V1963" t="str">
        <x:v>Pass</x:v>
      </x:c>
    </x:row>
    <x:row r="1964">
      <x:c r="A1964" t="str">
        <x:v>PLT-021</x:v>
      </x:c>
      <x:c r="B1964" t="str">
        <x:v>BATCH-05</x:v>
      </x:c>
      <x:c r="C1964" t="str">
        <x:v>2026-03-06</x:v>
      </x:c>
      <x:c r="D1964" t="str">
        <x:v>Analyst_C</x:v>
      </x:c>
      <x:c r="E1964" t="str">
        <x:v>ELISA_Reader_01</x:v>
      </x:c>
      <x:c r="F1964" t="n">
        <x:v>43</x:v>
      </x:c>
      <x:c r="G1964" t="str">
        <x:v>D7</x:v>
      </x:c>
      <x:c r="H1964" t="str">
        <x:v>D</x:v>
      </x:c>
      <x:c r="I1964" t="n">
        <x:v>7</x:v>
      </x:c>
      <x:c r="J1964" t="str">
        <x:v>SMP-0734</x:v>
      </x:c>
      <x:c r="K1964" t="str">
        <x:v>Unknown</x:v>
      </x:c>
      <x:c r="L1964" t="n">
        <x:v>1</x:v>
      </x:c>
      <x:c r="M1964" t="n">
        <x:v>1</x:v>
      </x:c>
      <x:c r="N1964" s="28"/>
      <x:c r="O1964" s="28" t="n">
        <x:v>223.8425</x:v>
      </x:c>
      <x:c r="P1964" s="28" t="n">
        <x:v>1.08681</x:v>
      </x:c>
      <x:c r="Q1964" s="28" t="n">
        <x:v>223.274</x:v>
      </x:c>
      <x:c r="R1964" s="28" t="n">
        <x:v>223.274</x:v>
      </x:c>
      <x:c r="S1964" t="str">
        <x:v>Quantifiable</x:v>
      </x:c>
      <x:c r="T1964" s="30" t="n">
        <x:v>0.37</x:v>
      </x:c>
      <x:c r="U1964" s="30"/>
      <x:c r="V1964" t="str">
        <x:v>Pass</x:v>
      </x:c>
    </x:row>
    <x:row r="1965">
      <x:c r="A1965" t="str">
        <x:v>PLT-021</x:v>
      </x:c>
      <x:c r="B1965" t="str">
        <x:v>BATCH-05</x:v>
      </x:c>
      <x:c r="C1965" t="str">
        <x:v>2026-03-06</x:v>
      </x:c>
      <x:c r="D1965" t="str">
        <x:v>Analyst_C</x:v>
      </x:c>
      <x:c r="E1965" t="str">
        <x:v>ELISA_Reader_01</x:v>
      </x:c>
      <x:c r="F1965" t="n">
        <x:v>44</x:v>
      </x:c>
      <x:c r="G1965" t="str">
        <x:v>D8</x:v>
      </x:c>
      <x:c r="H1965" t="str">
        <x:v>D</x:v>
      </x:c>
      <x:c r="I1965" t="n">
        <x:v>8</x:v>
      </x:c>
      <x:c r="J1965" t="str">
        <x:v>SMP-0734</x:v>
      </x:c>
      <x:c r="K1965" t="str">
        <x:v>Unknown</x:v>
      </x:c>
      <x:c r="L1965" t="n">
        <x:v>2</x:v>
      </x:c>
      <x:c r="M1965" t="n">
        <x:v>1</x:v>
      </x:c>
      <x:c r="N1965" s="28"/>
      <x:c r="O1965" s="28" t="n">
        <x:v>223.8425</x:v>
      </x:c>
      <x:c r="P1965" s="28" t="n">
        <x:v>1.0906</x:v>
      </x:c>
      <x:c r="Q1965" s="28" t="n">
        <x:v>224.445</x:v>
      </x:c>
      <x:c r="R1965" s="28" t="n">
        <x:v>224.445</x:v>
      </x:c>
      <x:c r="S1965" t="str">
        <x:v>Quantifiable</x:v>
      </x:c>
      <x:c r="T1965" s="30" t="n">
        <x:v>0.37</x:v>
      </x:c>
      <x:c r="U1965" s="30"/>
      <x:c r="V1965" t="str">
        <x:v>Pass</x:v>
      </x:c>
    </x:row>
    <x:row r="1966">
      <x:c r="A1966" t="str">
        <x:v>PLT-021</x:v>
      </x:c>
      <x:c r="B1966" t="str">
        <x:v>BATCH-05</x:v>
      </x:c>
      <x:c r="C1966" t="str">
        <x:v>2026-03-06</x:v>
      </x:c>
      <x:c r="D1966" t="str">
        <x:v>Analyst_C</x:v>
      </x:c>
      <x:c r="E1966" t="str">
        <x:v>ELISA_Reader_01</x:v>
      </x:c>
      <x:c r="F1966" t="n">
        <x:v>45</x:v>
      </x:c>
      <x:c r="G1966" t="str">
        <x:v>D9</x:v>
      </x:c>
      <x:c r="H1966" t="str">
        <x:v>D</x:v>
      </x:c>
      <x:c r="I1966" t="n">
        <x:v>9</x:v>
      </x:c>
      <x:c r="J1966" t="str">
        <x:v>SMP-0735</x:v>
      </x:c>
      <x:c r="K1966" t="str">
        <x:v>Unknown</x:v>
      </x:c>
      <x:c r="L1966" t="n">
        <x:v>1</x:v>
      </x:c>
      <x:c r="M1966" t="n">
        <x:v>1</x:v>
      </x:c>
      <x:c r="N1966" s="28"/>
      <x:c r="O1966" s="28" t="n">
        <x:v>996.4121</x:v>
      </x:c>
      <x:c r="P1966" s="28" t="n">
        <x:v>2.04785</x:v>
      </x:c>
      <x:c r="Q1966" s="28" t="n">
        <x:v>960.5904</x:v>
      </x:c>
      <x:c r="R1966" s="28" t="n">
        <x:v>960.5904</x:v>
      </x:c>
      <x:c r="S1966" t="str">
        <x:v>Quantifiable</x:v>
      </x:c>
      <x:c r="T1966" s="30" t="n">
        <x:v>1.23</x:v>
      </x:c>
      <x:c r="U1966" s="30"/>
      <x:c r="V1966" t="str">
        <x:v>Pass</x:v>
      </x:c>
    </x:row>
    <x:row r="1967">
      <x:c r="A1967" t="str">
        <x:v>PLT-021</x:v>
      </x:c>
      <x:c r="B1967" t="str">
        <x:v>BATCH-05</x:v>
      </x:c>
      <x:c r="C1967" t="str">
        <x:v>2026-03-06</x:v>
      </x:c>
      <x:c r="D1967" t="str">
        <x:v>Analyst_C</x:v>
      </x:c>
      <x:c r="E1967" t="str">
        <x:v>ELISA_Reader_01</x:v>
      </x:c>
      <x:c r="F1967" t="n">
        <x:v>46</x:v>
      </x:c>
      <x:c r="G1967" t="str">
        <x:v>D10</x:v>
      </x:c>
      <x:c r="H1967" t="str">
        <x:v>D</x:v>
      </x:c>
      <x:c r="I1967" t="n">
        <x:v>10</x:v>
      </x:c>
      <x:c r="J1967" t="str">
        <x:v>SMP-0735</x:v>
      </x:c>
      <x:c r="K1967" t="str">
        <x:v>Unknown</x:v>
      </x:c>
      <x:c r="L1967" t="n">
        <x:v>2</x:v>
      </x:c>
      <x:c r="M1967" t="n">
        <x:v>1</x:v>
      </x:c>
      <x:c r="N1967" s="28"/>
      <x:c r="O1967" s="28" t="n">
        <x:v>996.4121</x:v>
      </x:c>
      <x:c r="P1967" s="28" t="n">
        <x:v>2.05592</x:v>
      </x:c>
      <x:c r="Q1967" s="28" t="n">
        <x:v>977.498</x:v>
      </x:c>
      <x:c r="R1967" s="28" t="n">
        <x:v>977.498</x:v>
      </x:c>
      <x:c r="S1967" t="str">
        <x:v>Quantifiable</x:v>
      </x:c>
      <x:c r="T1967" s="30" t="n">
        <x:v>1.23</x:v>
      </x:c>
      <x:c r="U1967" s="30"/>
      <x:c r="V1967" t="str">
        <x:v>Pass</x:v>
      </x:c>
    </x:row>
    <x:row r="1968">
      <x:c r="A1968" t="str">
        <x:v>PLT-021</x:v>
      </x:c>
      <x:c r="B1968" t="str">
        <x:v>BATCH-05</x:v>
      </x:c>
      <x:c r="C1968" t="str">
        <x:v>2026-03-06</x:v>
      </x:c>
      <x:c r="D1968" t="str">
        <x:v>Analyst_C</x:v>
      </x:c>
      <x:c r="E1968" t="str">
        <x:v>ELISA_Reader_01</x:v>
      </x:c>
      <x:c r="F1968" t="n">
        <x:v>47</x:v>
      </x:c>
      <x:c r="G1968" t="str">
        <x:v>D11</x:v>
      </x:c>
      <x:c r="H1968" t="str">
        <x:v>D</x:v>
      </x:c>
      <x:c r="I1968" t="n">
        <x:v>11</x:v>
      </x:c>
      <x:c r="J1968" t="str">
        <x:v>SMP-0736</x:v>
      </x:c>
      <x:c r="K1968" t="str">
        <x:v>Unknown</x:v>
      </x:c>
      <x:c r="L1968" t="n">
        <x:v>1</x:v>
      </x:c>
      <x:c r="M1968" t="n">
        <x:v>5</x:v>
      </x:c>
      <x:c r="N1968" s="28"/>
      <x:c r="O1968" s="28" t="n">
        <x:v>238.0368</x:v>
      </x:c>
      <x:c r="P1968" s="28" t="n">
        <x:v>0.30583</x:v>
      </x:c>
      <x:c r="Q1968" s="28" t="n">
        <x:v>48.7734</x:v>
      </x:c>
      <x:c r="R1968" s="28" t="n">
        <x:v>243.8672</x:v>
      </x:c>
      <x:c r="S1968" t="str">
        <x:v>Quantifiable</x:v>
      </x:c>
      <x:c r="T1968" s="30" t="n">
        <x:v>2.35</x:v>
      </x:c>
      <x:c r="U1968" s="30"/>
      <x:c r="V1968" t="str">
        <x:v>Pass</x:v>
      </x:c>
    </x:row>
    <x:row r="1969">
      <x:c r="A1969" t="str">
        <x:v>PLT-021</x:v>
      </x:c>
      <x:c r="B1969" t="str">
        <x:v>BATCH-05</x:v>
      </x:c>
      <x:c r="C1969" t="str">
        <x:v>2026-03-06</x:v>
      </x:c>
      <x:c r="D1969" t="str">
        <x:v>Analyst_C</x:v>
      </x:c>
      <x:c r="E1969" t="str">
        <x:v>ELISA_Reader_01</x:v>
      </x:c>
      <x:c r="F1969" t="n">
        <x:v>48</x:v>
      </x:c>
      <x:c r="G1969" t="str">
        <x:v>D12</x:v>
      </x:c>
      <x:c r="H1969" t="str">
        <x:v>D</x:v>
      </x:c>
      <x:c r="I1969" t="n">
        <x:v>12</x:v>
      </x:c>
      <x:c r="J1969" t="str">
        <x:v>SMP-0736</x:v>
      </x:c>
      <x:c r="K1969" t="str">
        <x:v>Unknown</x:v>
      </x:c>
      <x:c r="L1969" t="n">
        <x:v>2</x:v>
      </x:c>
      <x:c r="M1969" t="n">
        <x:v>5</x:v>
      </x:c>
      <x:c r="N1969" s="28"/>
      <x:c r="O1969" s="28" t="n">
        <x:v>238.0368</x:v>
      </x:c>
      <x:c r="P1969" s="28" t="n">
        <x:v>0.29677</x:v>
      </x:c>
      <x:c r="Q1969" s="28" t="n">
        <x:v>47.1786</x:v>
      </x:c>
      <x:c r="R1969" s="28" t="n">
        <x:v>235.893</x:v>
      </x:c>
      <x:c r="S1969" t="str">
        <x:v>Quantifiable</x:v>
      </x:c>
      <x:c r="T1969" s="30" t="n">
        <x:v>2.35</x:v>
      </x:c>
      <x:c r="U1969" s="30"/>
      <x:c r="V1969" t="str">
        <x:v>Pass</x:v>
      </x:c>
    </x:row>
    <x:row r="1970">
      <x:c r="A1970" t="str">
        <x:v>PLT-021</x:v>
      </x:c>
      <x:c r="B1970" t="str">
        <x:v>BATCH-05</x:v>
      </x:c>
      <x:c r="C1970" t="str">
        <x:v>2026-03-06</x:v>
      </x:c>
      <x:c r="D1970" t="str">
        <x:v>Analyst_C</x:v>
      </x:c>
      <x:c r="E1970" t="str">
        <x:v>ELISA_Reader_01</x:v>
      </x:c>
      <x:c r="F1970" t="n">
        <x:v>49</x:v>
      </x:c>
      <x:c r="G1970" t="str">
        <x:v>E1</x:v>
      </x:c>
      <x:c r="H1970" t="str">
        <x:v>E</x:v>
      </x:c>
      <x:c r="I1970" t="n">
        <x:v>1</x:v>
      </x:c>
      <x:c r="J1970" t="str">
        <x:v>STD_125</x:v>
      </x:c>
      <x:c r="K1970" t="str">
        <x:v>Standard</x:v>
      </x:c>
      <x:c r="L1970" t="n">
        <x:v>1</x:v>
      </x:c>
      <x:c r="M1970" t="n">
        <x:v>1</x:v>
      </x:c>
      <x:c r="N1970" s="28" t="n">
        <x:v>125</x:v>
      </x:c>
      <x:c r="O1970" s="28" t="n">
        <x:v>125</x:v>
      </x:c>
      <x:c r="P1970" s="28" t="n">
        <x:v>0.70273</x:v>
      </x:c>
      <x:c r="Q1970" s="28" t="n">
        <x:v>124.9177</x:v>
      </x:c>
      <x:c r="R1970" s="28" t="n">
        <x:v>124.9177</x:v>
      </x:c>
      <x:c r="S1970" t="str">
        <x:v>N/A</x:v>
      </x:c>
      <x:c r="T1970" s="30" t="n">
        <x:v>1.89</x:v>
      </x:c>
      <x:c r="U1970" s="30" t="n">
        <x:v>101.29</x:v>
      </x:c>
      <x:c r="V1970" t="str">
        <x:v>Pass</x:v>
      </x:c>
    </x:row>
    <x:row r="1971">
      <x:c r="A1971" t="str">
        <x:v>PLT-021</x:v>
      </x:c>
      <x:c r="B1971" t="str">
        <x:v>BATCH-05</x:v>
      </x:c>
      <x:c r="C1971" t="str">
        <x:v>2026-03-06</x:v>
      </x:c>
      <x:c r="D1971" t="str">
        <x:v>Analyst_C</x:v>
      </x:c>
      <x:c r="E1971" t="str">
        <x:v>ELISA_Reader_01</x:v>
      </x:c>
      <x:c r="F1971" t="n">
        <x:v>50</x:v>
      </x:c>
      <x:c r="G1971" t="str">
        <x:v>E2</x:v>
      </x:c>
      <x:c r="H1971" t="str">
        <x:v>E</x:v>
      </x:c>
      <x:c r="I1971" t="n">
        <x:v>2</x:v>
      </x:c>
      <x:c r="J1971" t="str">
        <x:v>STD_125</x:v>
      </x:c>
      <x:c r="K1971" t="str">
        <x:v>Standard</x:v>
      </x:c>
      <x:c r="L1971" t="n">
        <x:v>2</x:v>
      </x:c>
      <x:c r="M1971" t="n">
        <x:v>1</x:v>
      </x:c>
      <x:c r="N1971" s="28" t="n">
        <x:v>125</x:v>
      </x:c>
      <x:c r="O1971" s="28" t="n">
        <x:v>125</x:v>
      </x:c>
      <x:c r="P1971" s="28" t="n">
        <x:v>0.7183</x:v>
      </x:c>
      <x:c r="Q1971" s="28" t="n">
        <x:v>128.2979</x:v>
      </x:c>
      <x:c r="R1971" s="28" t="n">
        <x:v>128.2979</x:v>
      </x:c>
      <x:c r="S1971" t="str">
        <x:v>N/A</x:v>
      </x:c>
      <x:c r="T1971" s="30" t="n">
        <x:v>1.89</x:v>
      </x:c>
      <x:c r="U1971" s="30" t="n">
        <x:v>101.29</x:v>
      </x:c>
      <x:c r="V1971" t="str">
        <x:v>Pass</x:v>
      </x:c>
    </x:row>
    <x:row r="1972">
      <x:c r="A1972" t="str">
        <x:v>PLT-021</x:v>
      </x:c>
      <x:c r="B1972" t="str">
        <x:v>BATCH-05</x:v>
      </x:c>
      <x:c r="C1972" t="str">
        <x:v>2026-03-06</x:v>
      </x:c>
      <x:c r="D1972" t="str">
        <x:v>Analyst_C</x:v>
      </x:c>
      <x:c r="E1972" t="str">
        <x:v>ELISA_Reader_01</x:v>
      </x:c>
      <x:c r="F1972" t="n">
        <x:v>51</x:v>
      </x:c>
      <x:c r="G1972" t="str">
        <x:v>E3</x:v>
      </x:c>
      <x:c r="H1972" t="str">
        <x:v>E</x:v>
      </x:c>
      <x:c r="I1972" t="n">
        <x:v>3</x:v>
      </x:c>
      <x:c r="J1972" t="str">
        <x:v>SMP-0737</x:v>
      </x:c>
      <x:c r="K1972" t="str">
        <x:v>Unknown</x:v>
      </x:c>
      <x:c r="L1972" t="n">
        <x:v>1</x:v>
      </x:c>
      <x:c r="M1972" t="n">
        <x:v>1</x:v>
      </x:c>
      <x:c r="N1972" s="28"/>
      <x:c r="O1972" s="28" t="n">
        <x:v>43.8102</x:v>
      </x:c>
      <x:c r="P1972" s="28" t="n">
        <x:v>0.28138</x:v>
      </x:c>
      <x:c r="Q1972" s="28" t="n">
        <x:v>44.4738</x:v>
      </x:c>
      <x:c r="R1972" s="28" t="n">
        <x:v>44.4738</x:v>
      </x:c>
      <x:c r="S1972" t="str">
        <x:v>Quantifiable</x:v>
      </x:c>
      <x:c r="T1972" s="30" t="n">
        <x:v>1.76</x:v>
      </x:c>
      <x:c r="U1972" s="30"/>
      <x:c r="V1972" t="str">
        <x:v>Pass</x:v>
      </x:c>
    </x:row>
    <x:row r="1973">
      <x:c r="A1973" t="str">
        <x:v>PLT-021</x:v>
      </x:c>
      <x:c r="B1973" t="str">
        <x:v>BATCH-05</x:v>
      </x:c>
      <x:c r="C1973" t="str">
        <x:v>2026-03-06</x:v>
      </x:c>
      <x:c r="D1973" t="str">
        <x:v>Analyst_C</x:v>
      </x:c>
      <x:c r="E1973" t="str">
        <x:v>ELISA_Reader_01</x:v>
      </x:c>
      <x:c r="F1973" t="n">
        <x:v>52</x:v>
      </x:c>
      <x:c r="G1973" t="str">
        <x:v>E4</x:v>
      </x:c>
      <x:c r="H1973" t="str">
        <x:v>E</x:v>
      </x:c>
      <x:c r="I1973" t="n">
        <x:v>4</x:v>
      </x:c>
      <x:c r="J1973" t="str">
        <x:v>SMP-0737</x:v>
      </x:c>
      <x:c r="K1973" t="str">
        <x:v>Unknown</x:v>
      </x:c>
      <x:c r="L1973" t="n">
        <x:v>2</x:v>
      </x:c>
      <x:c r="M1973" t="n">
        <x:v>1</x:v>
      </x:c>
      <x:c r="N1973" s="28"/>
      <x:c r="O1973" s="28" t="n">
        <x:v>43.8102</x:v>
      </x:c>
      <x:c r="P1973" s="28" t="n">
        <x:v>0.28775</x:v>
      </x:c>
      <x:c r="Q1973" s="28" t="n">
        <x:v>45.5933</x:v>
      </x:c>
      <x:c r="R1973" s="28" t="n">
        <x:v>45.5933</x:v>
      </x:c>
      <x:c r="S1973" t="str">
        <x:v>Quantifiable</x:v>
      </x:c>
      <x:c r="T1973" s="30" t="n">
        <x:v>1.76</x:v>
      </x:c>
      <x:c r="U1973" s="30"/>
      <x:c r="V1973" t="str">
        <x:v>Pass</x:v>
      </x:c>
    </x:row>
    <x:row r="1974">
      <x:c r="A1974" t="str">
        <x:v>PLT-021</x:v>
      </x:c>
      <x:c r="B1974" t="str">
        <x:v>BATCH-05</x:v>
      </x:c>
      <x:c r="C1974" t="str">
        <x:v>2026-03-06</x:v>
      </x:c>
      <x:c r="D1974" t="str">
        <x:v>Analyst_C</x:v>
      </x:c>
      <x:c r="E1974" t="str">
        <x:v>ELISA_Reader_01</x:v>
      </x:c>
      <x:c r="F1974" t="n">
        <x:v>53</x:v>
      </x:c>
      <x:c r="G1974" t="str">
        <x:v>E5</x:v>
      </x:c>
      <x:c r="H1974" t="str">
        <x:v>E</x:v>
      </x:c>
      <x:c r="I1974" t="n">
        <x:v>5</x:v>
      </x:c>
      <x:c r="J1974" t="str">
        <x:v>SMP-0738</x:v>
      </x:c>
      <x:c r="K1974" t="str">
        <x:v>Unknown</x:v>
      </x:c>
      <x:c r="L1974" t="n">
        <x:v>1</x:v>
      </x:c>
      <x:c r="M1974" t="n">
        <x:v>2</x:v>
      </x:c>
      <x:c r="N1974" s="28"/>
      <x:c r="O1974" s="28" t="n">
        <x:v>9.1219</x:v>
      </x:c>
      <x:c r="P1974" s="28" t="n">
        <x:v>0.05964</x:v>
      </x:c>
      <x:c r="Q1974" s="28" t="n">
        <x:v>3.1552</x:v>
      </x:c>
      <x:c r="R1974" s="28" t="n">
        <x:v>6.3105</x:v>
      </x:c>
      <x:c r="S1974" t="str">
        <x:v>&lt;LLOQ</x:v>
      </x:c>
      <x:c r="T1974" s="30" t="n">
        <x:v>18.7</x:v>
      </x:c>
      <x:c r="U1974" s="30"/>
      <x:c r="V1974" t="str">
        <x:v>Pass</x:v>
      </x:c>
    </x:row>
    <x:row r="1975">
      <x:c r="A1975" t="str">
        <x:v>PLT-021</x:v>
      </x:c>
      <x:c r="B1975" t="str">
        <x:v>BATCH-05</x:v>
      </x:c>
      <x:c r="C1975" t="str">
        <x:v>2026-03-06</x:v>
      </x:c>
      <x:c r="D1975" t="str">
        <x:v>Analyst_C</x:v>
      </x:c>
      <x:c r="E1975" t="str">
        <x:v>ELISA_Reader_01</x:v>
      </x:c>
      <x:c r="F1975" t="n">
        <x:v>54</x:v>
      </x:c>
      <x:c r="G1975" t="str">
        <x:v>E6</x:v>
      </x:c>
      <x:c r="H1975" t="str">
        <x:v>E</x:v>
      </x:c>
      <x:c r="I1975" t="n">
        <x:v>6</x:v>
      </x:c>
      <x:c r="J1975" t="str">
        <x:v>SMP-0738</x:v>
      </x:c>
      <x:c r="K1975" t="str">
        <x:v>Unknown</x:v>
      </x:c>
      <x:c r="L1975" t="n">
        <x:v>2</x:v>
      </x:c>
      <x:c r="M1975" t="n">
        <x:v>2</x:v>
      </x:c>
      <x:c r="N1975" s="28"/>
      <x:c r="O1975" s="28" t="n">
        <x:v>9.1219</x:v>
      </x:c>
      <x:c r="P1975" s="28" t="n">
        <x:v>0.06361</x:v>
      </x:c>
      <x:c r="Q1975" s="28" t="n">
        <x:v>4.1168</x:v>
      </x:c>
      <x:c r="R1975" s="28" t="n">
        <x:v>8.2337</x:v>
      </x:c>
      <x:c r="S1975" t="str">
        <x:v>&lt;LLOQ</x:v>
      </x:c>
      <x:c r="T1975" s="30" t="n">
        <x:v>18.7</x:v>
      </x:c>
      <x:c r="U1975" s="30"/>
      <x:c r="V1975" t="str">
        <x:v>Pass</x:v>
      </x:c>
    </x:row>
    <x:row r="1976">
      <x:c r="A1976" t="str">
        <x:v>PLT-021</x:v>
      </x:c>
      <x:c r="B1976" t="str">
        <x:v>BATCH-05</x:v>
      </x:c>
      <x:c r="C1976" t="str">
        <x:v>2026-03-06</x:v>
      </x:c>
      <x:c r="D1976" t="str">
        <x:v>Analyst_C</x:v>
      </x:c>
      <x:c r="E1976" t="str">
        <x:v>ELISA_Reader_01</x:v>
      </x:c>
      <x:c r="F1976" t="n">
        <x:v>55</x:v>
      </x:c>
      <x:c r="G1976" t="str">
        <x:v>E7</x:v>
      </x:c>
      <x:c r="H1976" t="str">
        <x:v>E</x:v>
      </x:c>
      <x:c r="I1976" t="n">
        <x:v>7</x:v>
      </x:c>
      <x:c r="J1976" t="str">
        <x:v>SMP-0739</x:v>
      </x:c>
      <x:c r="K1976" t="str">
        <x:v>Unknown</x:v>
      </x:c>
      <x:c r="L1976" t="n">
        <x:v>1</x:v>
      </x:c>
      <x:c r="M1976" t="n">
        <x:v>5</x:v>
      </x:c>
      <x:c r="N1976" s="28"/>
      <x:c r="O1976" s="28" t="n">
        <x:v>17.4905</x:v>
      </x:c>
      <x:c r="P1976" s="28" t="n">
        <x:v>0.05774</x:v>
      </x:c>
      <x:c r="Q1976" s="28" t="n">
        <x:v>2.6761</x:v>
      </x:c>
      <x:c r="R1976" s="28" t="n">
        <x:v>13.3806</x:v>
      </x:c>
      <x:c r="S1976" t="str">
        <x:v>&lt;LLOQ</x:v>
      </x:c>
      <x:c r="T1976" s="30" t="n">
        <x:v>21.94</x:v>
      </x:c>
      <x:c r="U1976" s="30"/>
      <x:c r="V1976" t="str">
        <x:v>Review</x:v>
      </x:c>
    </x:row>
    <x:row r="1977">
      <x:c r="A1977" t="str">
        <x:v>PLT-021</x:v>
      </x:c>
      <x:c r="B1977" t="str">
        <x:v>BATCH-05</x:v>
      </x:c>
      <x:c r="C1977" t="str">
        <x:v>2026-03-06</x:v>
      </x:c>
      <x:c r="D1977" t="str">
        <x:v>Analyst_C</x:v>
      </x:c>
      <x:c r="E1977" t="str">
        <x:v>ELISA_Reader_01</x:v>
      </x:c>
      <x:c r="F1977" t="n">
        <x:v>56</x:v>
      </x:c>
      <x:c r="G1977" t="str">
        <x:v>E8</x:v>
      </x:c>
      <x:c r="H1977" t="str">
        <x:v>E</x:v>
      </x:c>
      <x:c r="I1977" t="n">
        <x:v>8</x:v>
      </x:c>
      <x:c r="J1977" t="str">
        <x:v>SMP-0739</x:v>
      </x:c>
      <x:c r="K1977" t="str">
        <x:v>Unknown</x:v>
      </x:c>
      <x:c r="L1977" t="n">
        <x:v>2</x:v>
      </x:c>
      <x:c r="M1977" t="n">
        <x:v>5</x:v>
      </x:c>
      <x:c r="N1977" s="28"/>
      <x:c r="O1977" s="28" t="n">
        <x:v>17.4905</x:v>
      </x:c>
      <x:c r="P1977" s="28" t="n">
        <x:v>0.06169</x:v>
      </x:c>
      <x:c r="Q1977" s="28" t="n">
        <x:v>3.6591</x:v>
      </x:c>
      <x:c r="R1977" s="28" t="n">
        <x:v>18.2954</x:v>
      </x:c>
      <x:c r="S1977" t="str">
        <x:v>&lt;LLOQ</x:v>
      </x:c>
      <x:c r="T1977" s="30" t="n">
        <x:v>21.94</x:v>
      </x:c>
      <x:c r="U1977" s="30"/>
      <x:c r="V1977" t="str">
        <x:v>Review</x:v>
      </x:c>
    </x:row>
    <x:row r="1978">
      <x:c r="A1978" t="str">
        <x:v>PLT-021</x:v>
      </x:c>
      <x:c r="B1978" t="str">
        <x:v>BATCH-05</x:v>
      </x:c>
      <x:c r="C1978" t="str">
        <x:v>2026-03-06</x:v>
      </x:c>
      <x:c r="D1978" t="str">
        <x:v>Analyst_C</x:v>
      </x:c>
      <x:c r="E1978" t="str">
        <x:v>ELISA_Reader_01</x:v>
      </x:c>
      <x:c r="F1978" t="n">
        <x:v>57</x:v>
      </x:c>
      <x:c r="G1978" t="str">
        <x:v>E9</x:v>
      </x:c>
      <x:c r="H1978" t="str">
        <x:v>E</x:v>
      </x:c>
      <x:c r="I1978" t="n">
        <x:v>9</x:v>
      </x:c>
      <x:c r="J1978" t="str">
        <x:v>SMP-0740</x:v>
      </x:c>
      <x:c r="K1978" t="str">
        <x:v>Unknown</x:v>
      </x:c>
      <x:c r="L1978" t="n">
        <x:v>1</x:v>
      </x:c>
      <x:c r="M1978" t="n">
        <x:v>2</x:v>
      </x:c>
      <x:c r="N1978" s="28"/>
      <x:c r="O1978" s="28" t="n">
        <x:v>150.8262</x:v>
      </x:c>
      <x:c r="P1978" s="28" t="n">
        <x:v>0.45917</x:v>
      </x:c>
      <x:c r="Q1978" s="28" t="n">
        <x:v>76.3967</x:v>
      </x:c>
      <x:c r="R1978" s="28" t="n">
        <x:v>152.7933</x:v>
      </x:c>
      <x:c r="S1978" t="str">
        <x:v>Quantifiable</x:v>
      </x:c>
      <x:c r="T1978" s="30" t="n">
        <x:v>3.15</x:v>
      </x:c>
      <x:c r="U1978" s="30"/>
      <x:c r="V1978" t="str">
        <x:v>Pass</x:v>
      </x:c>
    </x:row>
    <x:row r="1979">
      <x:c r="A1979" t="str">
        <x:v>PLT-021</x:v>
      </x:c>
      <x:c r="B1979" t="str">
        <x:v>BATCH-05</x:v>
      </x:c>
      <x:c r="C1979" t="str">
        <x:v>2026-03-06</x:v>
      </x:c>
      <x:c r="D1979" t="str">
        <x:v>Analyst_C</x:v>
      </x:c>
      <x:c r="E1979" t="str">
        <x:v>ELISA_Reader_01</x:v>
      </x:c>
      <x:c r="F1979" t="n">
        <x:v>58</x:v>
      </x:c>
      <x:c r="G1979" t="str">
        <x:v>E10</x:v>
      </x:c>
      <x:c r="H1979" t="str">
        <x:v>E</x:v>
      </x:c>
      <x:c r="I1979" t="n">
        <x:v>10</x:v>
      </x:c>
      <x:c r="J1979" t="str">
        <x:v>SMP-0740</x:v>
      </x:c>
      <x:c r="K1979" t="str">
        <x:v>Unknown</x:v>
      </x:c>
      <x:c r="L1979" t="n">
        <x:v>2</x:v>
      </x:c>
      <x:c r="M1979" t="n">
        <x:v>2</x:v>
      </x:c>
      <x:c r="N1979" s="28"/>
      <x:c r="O1979" s="28" t="n">
        <x:v>150.8262</x:v>
      </x:c>
      <x:c r="P1979" s="28" t="n">
        <x:v>0.44115</x:v>
      </x:c>
      <x:c r="Q1979" s="28" t="n">
        <x:v>73.0663</x:v>
      </x:c>
      <x:c r="R1979" s="28" t="n">
        <x:v>146.1326</x:v>
      </x:c>
      <x:c r="S1979" t="str">
        <x:v>Quantifiable</x:v>
      </x:c>
      <x:c r="T1979" s="30" t="n">
        <x:v>3.15</x:v>
      </x:c>
      <x:c r="U1979" s="30"/>
      <x:c r="V1979" t="str">
        <x:v>Pass</x:v>
      </x:c>
    </x:row>
    <x:row r="1980">
      <x:c r="A1980" t="str">
        <x:v>PLT-021</x:v>
      </x:c>
      <x:c r="B1980" t="str">
        <x:v>BATCH-05</x:v>
      </x:c>
      <x:c r="C1980" t="str">
        <x:v>2026-03-06</x:v>
      </x:c>
      <x:c r="D1980" t="str">
        <x:v>Analyst_C</x:v>
      </x:c>
      <x:c r="E1980" t="str">
        <x:v>ELISA_Reader_01</x:v>
      </x:c>
      <x:c r="F1980" t="n">
        <x:v>59</x:v>
      </x:c>
      <x:c r="G1980" t="str">
        <x:v>E11</x:v>
      </x:c>
      <x:c r="H1980" t="str">
        <x:v>E</x:v>
      </x:c>
      <x:c r="I1980" t="n">
        <x:v>11</x:v>
      </x:c>
      <x:c r="J1980" t="str">
        <x:v>SMP-0741</x:v>
      </x:c>
      <x:c r="K1980" t="str">
        <x:v>Unknown</x:v>
      </x:c>
      <x:c r="L1980" t="n">
        <x:v>1</x:v>
      </x:c>
      <x:c r="M1980" t="n">
        <x:v>5</x:v>
      </x:c>
      <x:c r="N1980" s="28"/>
      <x:c r="O1980" s="28" t="n">
        <x:v>51.6413</x:v>
      </x:c>
      <x:c r="P1980" s="28" t="n">
        <x:v>0.08578</x:v>
      </x:c>
      <x:c r="Q1980" s="28" t="n">
        <x:v>8.9534</x:v>
      </x:c>
      <x:c r="R1980" s="28" t="n">
        <x:v>44.7671</x:v>
      </x:c>
      <x:c r="S1980" t="str">
        <x:v>&lt;LLOQ</x:v>
      </x:c>
      <x:c r="T1980" s="30" t="n">
        <x:v>19.45</x:v>
      </x:c>
      <x:c r="U1980" s="30"/>
      <x:c r="V1980" t="str">
        <x:v>Pass</x:v>
      </x:c>
    </x:row>
    <x:row r="1981">
      <x:c r="A1981" t="str">
        <x:v>PLT-021</x:v>
      </x:c>
      <x:c r="B1981" t="str">
        <x:v>BATCH-05</x:v>
      </x:c>
      <x:c r="C1981" t="str">
        <x:v>2026-03-06</x:v>
      </x:c>
      <x:c r="D1981" t="str">
        <x:v>Analyst_C</x:v>
      </x:c>
      <x:c r="E1981" t="str">
        <x:v>ELISA_Reader_01</x:v>
      </x:c>
      <x:c r="F1981" t="n">
        <x:v>60</x:v>
      </x:c>
      <x:c r="G1981" t="str">
        <x:v>E12</x:v>
      </x:c>
      <x:c r="H1981" t="str">
        <x:v>E</x:v>
      </x:c>
      <x:c r="I1981" t="n">
        <x:v>12</x:v>
      </x:c>
      <x:c r="J1981" t="str">
        <x:v>SMP-0741</x:v>
      </x:c>
      <x:c r="K1981" t="str">
        <x:v>Unknown</x:v>
      </x:c>
      <x:c r="L1981" t="n">
        <x:v>2</x:v>
      </x:c>
      <x:c r="M1981" t="n">
        <x:v>5</x:v>
      </x:c>
      <x:c r="N1981" s="28"/>
      <x:c r="O1981" s="28" t="n">
        <x:v>51.6413</x:v>
      </x:c>
      <x:c r="P1981" s="28" t="n">
        <x:v>0.1</x:v>
      </x:c>
      <x:c r="Q1981" s="28" t="n">
        <x:v>11.8088</x:v>
      </x:c>
      <x:c r="R1981" s="28" t="n">
        <x:v>59.044</x:v>
      </x:c>
      <x:c r="S1981" t="str">
        <x:v>&lt;LLOQ</x:v>
      </x:c>
      <x:c r="T1981" s="30" t="n">
        <x:v>19.45</x:v>
      </x:c>
      <x:c r="U1981" s="30"/>
      <x:c r="V1981" t="str">
        <x:v>Pass</x:v>
      </x:c>
    </x:row>
    <x:row r="1982">
      <x:c r="A1982" t="str">
        <x:v>PLT-021</x:v>
      </x:c>
      <x:c r="B1982" t="str">
        <x:v>BATCH-05</x:v>
      </x:c>
      <x:c r="C1982" t="str">
        <x:v>2026-03-06</x:v>
      </x:c>
      <x:c r="D1982" t="str">
        <x:v>Analyst_C</x:v>
      </x:c>
      <x:c r="E1982" t="str">
        <x:v>ELISA_Reader_01</x:v>
      </x:c>
      <x:c r="F1982" t="n">
        <x:v>61</x:v>
      </x:c>
      <x:c r="G1982" t="str">
        <x:v>F1</x:v>
      </x:c>
      <x:c r="H1982" t="str">
        <x:v>F</x:v>
      </x:c>
      <x:c r="I1982" t="n">
        <x:v>1</x:v>
      </x:c>
      <x:c r="J1982" t="str">
        <x:v>STD_62.5</x:v>
      </x:c>
      <x:c r="K1982" t="str">
        <x:v>Standard</x:v>
      </x:c>
      <x:c r="L1982" t="n">
        <x:v>1</x:v>
      </x:c>
      <x:c r="M1982" t="n">
        <x:v>1</x:v>
      </x:c>
      <x:c r="N1982" s="28" t="n">
        <x:v>62.5</x:v>
      </x:c>
      <x:c r="O1982" s="28" t="n">
        <x:v>62.5</x:v>
      </x:c>
      <x:c r="P1982" s="28" t="n">
        <x:v>0.3749</x:v>
      </x:c>
      <x:c r="Q1982" s="28" t="n">
        <x:v>61.0382</x:v>
      </x:c>
      <x:c r="R1982" s="28" t="n">
        <x:v>61.0382</x:v>
      </x:c>
      <x:c r="S1982" t="str">
        <x:v>N/A</x:v>
      </x:c>
      <x:c r="T1982" s="30" t="n">
        <x:v>3.63</x:v>
      </x:c>
      <x:c r="U1982" s="30" t="n">
        <x:v>100.23</x:v>
      </x:c>
      <x:c r="V1982" t="str">
        <x:v>Pass</x:v>
      </x:c>
    </x:row>
    <x:row r="1983">
      <x:c r="A1983" t="str">
        <x:v>PLT-021</x:v>
      </x:c>
      <x:c r="B1983" t="str">
        <x:v>BATCH-05</x:v>
      </x:c>
      <x:c r="C1983" t="str">
        <x:v>2026-03-06</x:v>
      </x:c>
      <x:c r="D1983" t="str">
        <x:v>Analyst_C</x:v>
      </x:c>
      <x:c r="E1983" t="str">
        <x:v>ELISA_Reader_01</x:v>
      </x:c>
      <x:c r="F1983" t="n">
        <x:v>62</x:v>
      </x:c>
      <x:c r="G1983" t="str">
        <x:v>F2</x:v>
      </x:c>
      <x:c r="H1983" t="str">
        <x:v>F</x:v>
      </x:c>
      <x:c r="I1983" t="n">
        <x:v>2</x:v>
      </x:c>
      <x:c r="J1983" t="str">
        <x:v>STD_62.5</x:v>
      </x:c>
      <x:c r="K1983" t="str">
        <x:v>Standard</x:v>
      </x:c>
      <x:c r="L1983" t="n">
        <x:v>2</x:v>
      </x:c>
      <x:c r="M1983" t="n">
        <x:v>1</x:v>
      </x:c>
      <x:c r="N1983" s="28" t="n">
        <x:v>62.5</x:v>
      </x:c>
      <x:c r="O1983" s="28" t="n">
        <x:v>62.5</x:v>
      </x:c>
      <x:c r="P1983" s="28" t="n">
        <x:v>0.39277</x:v>
      </x:c>
      <x:c r="Q1983" s="28" t="n">
        <x:v>64.2529</x:v>
      </x:c>
      <x:c r="R1983" s="28" t="n">
        <x:v>64.2529</x:v>
      </x:c>
      <x:c r="S1983" t="str">
        <x:v>N/A</x:v>
      </x:c>
      <x:c r="T1983" s="30" t="n">
        <x:v>3.63</x:v>
      </x:c>
      <x:c r="U1983" s="30" t="n">
        <x:v>100.23</x:v>
      </x:c>
      <x:c r="V1983" t="str">
        <x:v>Pass</x:v>
      </x:c>
    </x:row>
    <x:row r="1984">
      <x:c r="A1984" t="str">
        <x:v>PLT-021</x:v>
      </x:c>
      <x:c r="B1984" t="str">
        <x:v>BATCH-05</x:v>
      </x:c>
      <x:c r="C1984" t="str">
        <x:v>2026-03-06</x:v>
      </x:c>
      <x:c r="D1984" t="str">
        <x:v>Analyst_C</x:v>
      </x:c>
      <x:c r="E1984" t="str">
        <x:v>ELISA_Reader_01</x:v>
      </x:c>
      <x:c r="F1984" t="n">
        <x:v>63</x:v>
      </x:c>
      <x:c r="G1984" t="str">
        <x:v>F3</x:v>
      </x:c>
      <x:c r="H1984" t="str">
        <x:v>F</x:v>
      </x:c>
      <x:c r="I1984" t="n">
        <x:v>3</x:v>
      </x:c>
      <x:c r="J1984" t="str">
        <x:v>SMP-0742</x:v>
      </x:c>
      <x:c r="K1984" t="str">
        <x:v>Unknown</x:v>
      </x:c>
      <x:c r="L1984" t="n">
        <x:v>1</x:v>
      </x:c>
      <x:c r="M1984" t="n">
        <x:v>10</x:v>
      </x:c>
      <x:c r="N1984" s="28"/>
      <x:c r="O1984" s="28" t="n">
        <x:v>1014.3447</x:v>
      </x:c>
      <x:c r="P1984" s="28" t="n">
        <x:v>0.59063</x:v>
      </x:c>
      <x:c r="Q1984" s="28" t="n">
        <x:v>101.6654</x:v>
      </x:c>
      <x:c r="R1984" s="28" t="n">
        <x:v>1016.654</x:v>
      </x:c>
      <x:c r="S1984" t="str">
        <x:v>Quantifiable</x:v>
      </x:c>
      <x:c r="T1984" s="30" t="n">
        <x:v>1.46</x:v>
      </x:c>
      <x:c r="U1984" s="30"/>
      <x:c r="V1984" t="str">
        <x:v>Pass</x:v>
      </x:c>
    </x:row>
    <x:row r="1985">
      <x:c r="A1985" t="str">
        <x:v>PLT-021</x:v>
      </x:c>
      <x:c r="B1985" t="str">
        <x:v>BATCH-05</x:v>
      </x:c>
      <x:c r="C1985" t="str">
        <x:v>2026-03-06</x:v>
      </x:c>
      <x:c r="D1985" t="str">
        <x:v>Analyst_C</x:v>
      </x:c>
      <x:c r="E1985" t="str">
        <x:v>ELISA_Reader_01</x:v>
      </x:c>
      <x:c r="F1985" t="n">
        <x:v>64</x:v>
      </x:c>
      <x:c r="G1985" t="str">
        <x:v>F4</x:v>
      </x:c>
      <x:c r="H1985" t="str">
        <x:v>F</x:v>
      </x:c>
      <x:c r="I1985" t="n">
        <x:v>4</x:v>
      </x:c>
      <x:c r="J1985" t="str">
        <x:v>SMP-0742</x:v>
      </x:c>
      <x:c r="K1985" t="str">
        <x:v>Unknown</x:v>
      </x:c>
      <x:c r="L1985" t="n">
        <x:v>2</x:v>
      </x:c>
      <x:c r="M1985" t="n">
        <x:v>10</x:v>
      </x:c>
      <x:c r="N1985" s="28"/>
      <x:c r="O1985" s="28" t="n">
        <x:v>1014.3447</x:v>
      </x:c>
      <x:c r="P1985" s="28" t="n">
        <x:v>0.60123</x:v>
      </x:c>
      <x:c r="Q1985" s="28" t="n">
        <x:v>103.7905</x:v>
      </x:c>
      <x:c r="R1985" s="28" t="n">
        <x:v>1037.9047</x:v>
      </x:c>
      <x:c r="S1985" t="str">
        <x:v>Quantifiable</x:v>
      </x:c>
      <x:c r="T1985" s="30" t="n">
        <x:v>1.46</x:v>
      </x:c>
      <x:c r="U1985" s="30"/>
      <x:c r="V1985" t="str">
        <x:v>Pass</x:v>
      </x:c>
    </x:row>
    <x:row r="1986">
      <x:c r="A1986" t="str">
        <x:v>PLT-021</x:v>
      </x:c>
      <x:c r="B1986" t="str">
        <x:v>BATCH-05</x:v>
      </x:c>
      <x:c r="C1986" t="str">
        <x:v>2026-03-06</x:v>
      </x:c>
      <x:c r="D1986" t="str">
        <x:v>Analyst_C</x:v>
      </x:c>
      <x:c r="E1986" t="str">
        <x:v>ELISA_Reader_01</x:v>
      </x:c>
      <x:c r="F1986" t="n">
        <x:v>65</x:v>
      </x:c>
      <x:c r="G1986" t="str">
        <x:v>F5</x:v>
      </x:c>
      <x:c r="H1986" t="str">
        <x:v>F</x:v>
      </x:c>
      <x:c r="I1986" t="n">
        <x:v>5</x:v>
      </x:c>
      <x:c r="J1986" t="str">
        <x:v>SMP-0743</x:v>
      </x:c>
      <x:c r="K1986" t="str">
        <x:v>Unknown</x:v>
      </x:c>
      <x:c r="L1986" t="n">
        <x:v>1</x:v>
      </x:c>
      <x:c r="M1986" t="n">
        <x:v>1</x:v>
      </x:c>
      <x:c r="N1986" s="28"/>
      <x:c r="O1986" s="28" t="n">
        <x:v>137.9517</x:v>
      </x:c>
      <x:c r="P1986" s="28" t="n">
        <x:v>0.76097</x:v>
      </x:c>
      <x:c r="Q1986" s="28" t="n">
        <x:v>137.769</x:v>
      </x:c>
      <x:c r="R1986" s="28" t="n">
        <x:v>137.769</x:v>
      </x:c>
      <x:c r="S1986" t="str">
        <x:v>Quantifiable</x:v>
      </x:c>
      <x:c r="T1986" s="30" t="n">
        <x:v>0.23</x:v>
      </x:c>
      <x:c r="U1986" s="30"/>
      <x:c r="V1986" t="str">
        <x:v>Pass</x:v>
      </x:c>
    </x:row>
    <x:row r="1987">
      <x:c r="A1987" t="str">
        <x:v>PLT-021</x:v>
      </x:c>
      <x:c r="B1987" t="str">
        <x:v>BATCH-05</x:v>
      </x:c>
      <x:c r="C1987" t="str">
        <x:v>2026-03-06</x:v>
      </x:c>
      <x:c r="D1987" t="str">
        <x:v>Analyst_C</x:v>
      </x:c>
      <x:c r="E1987" t="str">
        <x:v>ELISA_Reader_01</x:v>
      </x:c>
      <x:c r="F1987" t="n">
        <x:v>66</x:v>
      </x:c>
      <x:c r="G1987" t="str">
        <x:v>F6</x:v>
      </x:c>
      <x:c r="H1987" t="str">
        <x:v>F</x:v>
      </x:c>
      <x:c r="I1987" t="n">
        <x:v>6</x:v>
      </x:c>
      <x:c r="J1987" t="str">
        <x:v>SMP-0743</x:v>
      </x:c>
      <x:c r="K1987" t="str">
        <x:v>Unknown</x:v>
      </x:c>
      <x:c r="L1987" t="n">
        <x:v>2</x:v>
      </x:c>
      <x:c r="M1987" t="n">
        <x:v>1</x:v>
      </x:c>
      <x:c r="N1987" s="28"/>
      <x:c r="O1987" s="28" t="n">
        <x:v>137.9517</x:v>
      </x:c>
      <x:c r="P1987" s="28" t="n">
        <x:v>0.75894</x:v>
      </x:c>
      <x:c r="Q1987" s="28" t="n">
        <x:v>137.3124</x:v>
      </x:c>
      <x:c r="R1987" s="28" t="n">
        <x:v>137.3124</x:v>
      </x:c>
      <x:c r="S1987" t="str">
        <x:v>Quantifiable</x:v>
      </x:c>
      <x:c r="T1987" s="30" t="n">
        <x:v>0.23</x:v>
      </x:c>
      <x:c r="U1987" s="30"/>
      <x:c r="V1987" t="str">
        <x:v>Pass</x:v>
      </x:c>
    </x:row>
    <x:row r="1988">
      <x:c r="A1988" t="str">
        <x:v>PLT-021</x:v>
      </x:c>
      <x:c r="B1988" t="str">
        <x:v>BATCH-05</x:v>
      </x:c>
      <x:c r="C1988" t="str">
        <x:v>2026-03-06</x:v>
      </x:c>
      <x:c r="D1988" t="str">
        <x:v>Analyst_C</x:v>
      </x:c>
      <x:c r="E1988" t="str">
        <x:v>ELISA_Reader_01</x:v>
      </x:c>
      <x:c r="F1988" t="n">
        <x:v>67</x:v>
      </x:c>
      <x:c r="G1988" t="str">
        <x:v>F7</x:v>
      </x:c>
      <x:c r="H1988" t="str">
        <x:v>F</x:v>
      </x:c>
      <x:c r="I1988" t="n">
        <x:v>7</x:v>
      </x:c>
      <x:c r="J1988" t="str">
        <x:v>SMP-0744</x:v>
      </x:c>
      <x:c r="K1988" t="str">
        <x:v>Unknown</x:v>
      </x:c>
      <x:c r="L1988" t="n">
        <x:v>1</x:v>
      </x:c>
      <x:c r="M1988" t="n">
        <x:v>2</x:v>
      </x:c>
      <x:c r="N1988" s="28"/>
      <x:c r="O1988" s="28" t="n">
        <x:v>41.602</x:v>
      </x:c>
      <x:c r="P1988" s="28" t="n">
        <x:v>0.14337</x:v>
      </x:c>
      <x:c r="Q1988" s="28" t="n">
        <x:v>20.0015</x:v>
      </x:c>
      <x:c r="R1988" s="28" t="n">
        <x:v>40.003</x:v>
      </x:c>
      <x:c r="S1988" t="str">
        <x:v>Quantifiable</x:v>
      </x:c>
      <x:c r="T1988" s="30" t="n">
        <x:v>8.57</x:v>
      </x:c>
      <x:c r="U1988" s="30"/>
      <x:c r="V1988" t="str">
        <x:v>Pass</x:v>
      </x:c>
    </x:row>
    <x:row r="1989">
      <x:c r="A1989" t="str">
        <x:v>PLT-021</x:v>
      </x:c>
      <x:c r="B1989" t="str">
        <x:v>BATCH-05</x:v>
      </x:c>
      <x:c r="C1989" t="str">
        <x:v>2026-03-06</x:v>
      </x:c>
      <x:c r="D1989" t="str">
        <x:v>Analyst_C</x:v>
      </x:c>
      <x:c r="E1989" t="str">
        <x:v>ELISA_Reader_01</x:v>
      </x:c>
      <x:c r="F1989" t="n">
        <x:v>68</x:v>
      </x:c>
      <x:c r="G1989" t="str">
        <x:v>F8</x:v>
      </x:c>
      <x:c r="H1989" t="str">
        <x:v>F</x:v>
      </x:c>
      <x:c r="I1989" t="n">
        <x:v>8</x:v>
      </x:c>
      <x:c r="J1989" t="str">
        <x:v>SMP-0744</x:v>
      </x:c>
      <x:c r="K1989" t="str">
        <x:v>Unknown</x:v>
      </x:c>
      <x:c r="L1989" t="n">
        <x:v>2</x:v>
      </x:c>
      <x:c r="M1989" t="n">
        <x:v>2</x:v>
      </x:c>
      <x:c r="N1989" s="28"/>
      <x:c r="O1989" s="28" t="n">
        <x:v>41.602</x:v>
      </x:c>
      <x:c r="P1989" s="28" t="n">
        <x:v>0.15754</x:v>
      </x:c>
      <x:c r="Q1989" s="28" t="n">
        <x:v>22.5826</x:v>
      </x:c>
      <x:c r="R1989" s="28" t="n">
        <x:v>45.1652</x:v>
      </x:c>
      <x:c r="S1989" t="str">
        <x:v>Quantifiable</x:v>
      </x:c>
      <x:c r="T1989" s="30" t="n">
        <x:v>8.57</x:v>
      </x:c>
      <x:c r="U1989" s="30"/>
      <x:c r="V1989" t="str">
        <x:v>Pass</x:v>
      </x:c>
    </x:row>
    <x:row r="1990">
      <x:c r="A1990" t="str">
        <x:v>PLT-021</x:v>
      </x:c>
      <x:c r="B1990" t="str">
        <x:v>BATCH-05</x:v>
      </x:c>
      <x:c r="C1990" t="str">
        <x:v>2026-03-06</x:v>
      </x:c>
      <x:c r="D1990" t="str">
        <x:v>Analyst_C</x:v>
      </x:c>
      <x:c r="E1990" t="str">
        <x:v>ELISA_Reader_01</x:v>
      </x:c>
      <x:c r="F1990" t="n">
        <x:v>69</x:v>
      </x:c>
      <x:c r="G1990" t="str">
        <x:v>F9</x:v>
      </x:c>
      <x:c r="H1990" t="str">
        <x:v>F</x:v>
      </x:c>
      <x:c r="I1990" t="n">
        <x:v>9</x:v>
      </x:c>
      <x:c r="J1990" t="str">
        <x:v>SMP-0745</x:v>
      </x:c>
      <x:c r="K1990" t="str">
        <x:v>Unknown</x:v>
      </x:c>
      <x:c r="L1990" t="n">
        <x:v>1</x:v>
      </x:c>
      <x:c r="M1990" t="n">
        <x:v>2</x:v>
      </x:c>
      <x:c r="N1990" s="28"/>
      <x:c r="O1990" s="28" t="n">
        <x:v>37.5688</x:v>
      </x:c>
      <x:c r="P1990" s="28" t="n">
        <x:v>0.13269</x:v>
      </x:c>
      <x:c r="Q1990" s="28" t="n">
        <x:v>18.0339</x:v>
      </x:c>
      <x:c r="R1990" s="28" t="n">
        <x:v>36.0678</x:v>
      </x:c>
      <x:c r="S1990" t="str">
        <x:v>&lt;LLOQ</x:v>
      </x:c>
      <x:c r="T1990" s="30" t="n">
        <x:v>12.1</x:v>
      </x:c>
      <x:c r="U1990" s="30"/>
      <x:c r="V1990" t="str">
        <x:v>Pass</x:v>
      </x:c>
    </x:row>
    <x:row r="1991">
      <x:c r="A1991" t="str">
        <x:v>PLT-021</x:v>
      </x:c>
      <x:c r="B1991" t="str">
        <x:v>BATCH-05</x:v>
      </x:c>
      <x:c r="C1991" t="str">
        <x:v>2026-03-06</x:v>
      </x:c>
      <x:c r="D1991" t="str">
        <x:v>Analyst_C</x:v>
      </x:c>
      <x:c r="E1991" t="str">
        <x:v>ELISA_Reader_01</x:v>
      </x:c>
      <x:c r="F1991" t="n">
        <x:v>70</x:v>
      </x:c>
      <x:c r="G1991" t="str">
        <x:v>F10</x:v>
      </x:c>
      <x:c r="H1991" t="str">
        <x:v>F</x:v>
      </x:c>
      <x:c r="I1991" t="n">
        <x:v>10</x:v>
      </x:c>
      <x:c r="J1991" t="str">
        <x:v>SMP-0745</x:v>
      </x:c>
      <x:c r="K1991" t="str">
        <x:v>Unknown</x:v>
      </x:c>
      <x:c r="L1991" t="n">
        <x:v>2</x:v>
      </x:c>
      <x:c r="M1991" t="n">
        <x:v>2</x:v>
      </x:c>
      <x:c r="N1991" s="28"/>
      <x:c r="O1991" s="28" t="n">
        <x:v>37.5688</x:v>
      </x:c>
      <x:c r="P1991" s="28" t="n">
        <x:v>0.15108</x:v>
      </x:c>
      <x:c r="Q1991" s="28" t="n">
        <x:v>21.4098</x:v>
      </x:c>
      <x:c r="R1991" s="28" t="n">
        <x:v>42.8196</x:v>
      </x:c>
      <x:c r="S1991" t="str">
        <x:v>Quantifiable</x:v>
      </x:c>
      <x:c r="T1991" s="30" t="n">
        <x:v>12.1</x:v>
      </x:c>
      <x:c r="U1991" s="30"/>
      <x:c r="V1991" t="str">
        <x:v>Pass</x:v>
      </x:c>
    </x:row>
    <x:row r="1992">
      <x:c r="A1992" t="str">
        <x:v>PLT-021</x:v>
      </x:c>
      <x:c r="B1992" t="str">
        <x:v>BATCH-05</x:v>
      </x:c>
      <x:c r="C1992" t="str">
        <x:v>2026-03-06</x:v>
      </x:c>
      <x:c r="D1992" t="str">
        <x:v>Analyst_C</x:v>
      </x:c>
      <x:c r="E1992" t="str">
        <x:v>ELISA_Reader_01</x:v>
      </x:c>
      <x:c r="F1992" t="n">
        <x:v>71</x:v>
      </x:c>
      <x:c r="G1992" t="str">
        <x:v>F11</x:v>
      </x:c>
      <x:c r="H1992" t="str">
        <x:v>F</x:v>
      </x:c>
      <x:c r="I1992" t="n">
        <x:v>11</x:v>
      </x:c>
      <x:c r="J1992" t="str">
        <x:v>SMP-0746</x:v>
      </x:c>
      <x:c r="K1992" t="str">
        <x:v>Unknown</x:v>
      </x:c>
      <x:c r="L1992" t="n">
        <x:v>1</x:v>
      </x:c>
      <x:c r="M1992" t="n">
        <x:v>1</x:v>
      </x:c>
      <x:c r="N1992" s="28"/>
      <x:c r="O1992" s="28" t="n">
        <x:v>730.9352</x:v>
      </x:c>
      <x:c r="P1992" s="28" t="n">
        <x:v>1.91329</x:v>
      </x:c>
      <x:c r="Q1992" s="28" t="n">
        <x:v>738.1145</x:v>
      </x:c>
      <x:c r="R1992" s="28" t="n">
        <x:v>738.1145</x:v>
      </x:c>
      <x:c r="S1992" t="str">
        <x:v>Quantifiable</x:v>
      </x:c>
      <x:c r="T1992" s="30" t="n">
        <x:v>2.46</x:v>
      </x:c>
      <x:c r="U1992" s="30"/>
      <x:c r="V1992" t="str">
        <x:v>Pass</x:v>
      </x:c>
    </x:row>
    <x:row r="1993">
      <x:c r="A1993" t="str">
        <x:v>PLT-021</x:v>
      </x:c>
      <x:c r="B1993" t="str">
        <x:v>BATCH-05</x:v>
      </x:c>
      <x:c r="C1993" t="str">
        <x:v>2026-03-06</x:v>
      </x:c>
      <x:c r="D1993" t="str">
        <x:v>Analyst_C</x:v>
      </x:c>
      <x:c r="E1993" t="str">
        <x:v>ELISA_Reader_01</x:v>
      </x:c>
      <x:c r="F1993" t="n">
        <x:v>72</x:v>
      </x:c>
      <x:c r="G1993" t="str">
        <x:v>F12</x:v>
      </x:c>
      <x:c r="H1993" t="str">
        <x:v>F</x:v>
      </x:c>
      <x:c r="I1993" t="n">
        <x:v>12</x:v>
      </x:c>
      <x:c r="J1993" t="str">
        <x:v>SMP-0746</x:v>
      </x:c>
      <x:c r="K1993" t="str">
        <x:v>Unknown</x:v>
      </x:c>
      <x:c r="L1993" t="n">
        <x:v>2</x:v>
      </x:c>
      <x:c r="M1993" t="n">
        <x:v>1</x:v>
      </x:c>
      <x:c r="N1993" s="28"/>
      <x:c r="O1993" s="28" t="n">
        <x:v>730.9352</x:v>
      </x:c>
      <x:c r="P1993" s="28" t="n">
        <x:v>1.89372</x:v>
      </x:c>
      <x:c r="Q1993" s="28" t="n">
        <x:v>712.8394</x:v>
      </x:c>
      <x:c r="R1993" s="28" t="n">
        <x:v>712.8394</x:v>
      </x:c>
      <x:c r="S1993" t="str">
        <x:v>Quantifiable</x:v>
      </x:c>
      <x:c r="T1993" s="30" t="n">
        <x:v>2.46</x:v>
      </x:c>
      <x:c r="U1993" s="30"/>
      <x:c r="V1993" t="str">
        <x:v>Pass</x:v>
      </x:c>
    </x:row>
    <x:row r="1994">
      <x:c r="A1994" t="str">
        <x:v>PLT-021</x:v>
      </x:c>
      <x:c r="B1994" t="str">
        <x:v>BATCH-05</x:v>
      </x:c>
      <x:c r="C1994" t="str">
        <x:v>2026-03-06</x:v>
      </x:c>
      <x:c r="D1994" t="str">
        <x:v>Analyst_C</x:v>
      </x:c>
      <x:c r="E1994" t="str">
        <x:v>ELISA_Reader_01</x:v>
      </x:c>
      <x:c r="F1994" t="n">
        <x:v>73</x:v>
      </x:c>
      <x:c r="G1994" t="str">
        <x:v>G1</x:v>
      </x:c>
      <x:c r="H1994" t="str">
        <x:v>G</x:v>
      </x:c>
      <x:c r="I1994" t="n">
        <x:v>1</x:v>
      </x:c>
      <x:c r="J1994" t="str">
        <x:v>STD_31.25</x:v>
      </x:c>
      <x:c r="K1994" t="str">
        <x:v>Standard</x:v>
      </x:c>
      <x:c r="L1994" t="n">
        <x:v>1</x:v>
      </x:c>
      <x:c r="M1994" t="n">
        <x:v>1</x:v>
      </x:c>
      <x:c r="N1994" s="28" t="n">
        <x:v>31.25</x:v>
      </x:c>
      <x:c r="O1994" s="28" t="n">
        <x:v>31.25</x:v>
      </x:c>
      <x:c r="P1994" s="28" t="n">
        <x:v>0.20888</x:v>
      </x:c>
      <x:c r="Q1994" s="28" t="n">
        <x:v>31.738</x:v>
      </x:c>
      <x:c r="R1994" s="28" t="n">
        <x:v>31.738</x:v>
      </x:c>
      <x:c r="S1994" t="str">
        <x:v>N/A</x:v>
      </x:c>
      <x:c r="T1994" s="30" t="n">
        <x:v>0.33</x:v>
      </x:c>
      <x:c r="U1994" s="30" t="n">
        <x:v>101.32</x:v>
      </x:c>
      <x:c r="V1994" t="str">
        <x:v>Pass</x:v>
      </x:c>
    </x:row>
    <x:row r="1995">
      <x:c r="A1995" t="str">
        <x:v>PLT-021</x:v>
      </x:c>
      <x:c r="B1995" t="str">
        <x:v>BATCH-05</x:v>
      </x:c>
      <x:c r="C1995" t="str">
        <x:v>2026-03-06</x:v>
      </x:c>
      <x:c r="D1995" t="str">
        <x:v>Analyst_C</x:v>
      </x:c>
      <x:c r="E1995" t="str">
        <x:v>ELISA_Reader_01</x:v>
      </x:c>
      <x:c r="F1995" t="n">
        <x:v>74</x:v>
      </x:c>
      <x:c r="G1995" t="str">
        <x:v>G2</x:v>
      </x:c>
      <x:c r="H1995" t="str">
        <x:v>G</x:v>
      </x:c>
      <x:c r="I1995" t="n">
        <x:v>2</x:v>
      </x:c>
      <x:c r="J1995" t="str">
        <x:v>STD_31.25</x:v>
      </x:c>
      <x:c r="K1995" t="str">
        <x:v>Standard</x:v>
      </x:c>
      <x:c r="L1995" t="n">
        <x:v>2</x:v>
      </x:c>
      <x:c r="M1995" t="n">
        <x:v>1</x:v>
      </x:c>
      <x:c r="N1995" s="28" t="n">
        <x:v>31.25</x:v>
      </x:c>
      <x:c r="O1995" s="28" t="n">
        <x:v>31.25</x:v>
      </x:c>
      <x:c r="P1995" s="28" t="n">
        <x:v>0.20803</x:v>
      </x:c>
      <x:c r="Q1995" s="28" t="n">
        <x:v>31.5882</x:v>
      </x:c>
      <x:c r="R1995" s="28" t="n">
        <x:v>31.5882</x:v>
      </x:c>
      <x:c r="S1995" t="str">
        <x:v>N/A</x:v>
      </x:c>
      <x:c r="T1995" s="30" t="n">
        <x:v>0.33</x:v>
      </x:c>
      <x:c r="U1995" s="30" t="n">
        <x:v>101.32</x:v>
      </x:c>
      <x:c r="V1995" t="str">
        <x:v>Pass</x:v>
      </x:c>
    </x:row>
    <x:row r="1996">
      <x:c r="A1996" t="str">
        <x:v>PLT-021</x:v>
      </x:c>
      <x:c r="B1996" t="str">
        <x:v>BATCH-05</x:v>
      </x:c>
      <x:c r="C1996" t="str">
        <x:v>2026-03-06</x:v>
      </x:c>
      <x:c r="D1996" t="str">
        <x:v>Analyst_C</x:v>
      </x:c>
      <x:c r="E1996" t="str">
        <x:v>ELISA_Reader_01</x:v>
      </x:c>
      <x:c r="F1996" t="n">
        <x:v>75</x:v>
      </x:c>
      <x:c r="G1996" t="str">
        <x:v>G3</x:v>
      </x:c>
      <x:c r="H1996" t="str">
        <x:v>G</x:v>
      </x:c>
      <x:c r="I1996" t="n">
        <x:v>3</x:v>
      </x:c>
      <x:c r="J1996" t="str">
        <x:v>SMP-0747</x:v>
      </x:c>
      <x:c r="K1996" t="str">
        <x:v>Unknown</x:v>
      </x:c>
      <x:c r="L1996" t="n">
        <x:v>1</x:v>
      </x:c>
      <x:c r="M1996" t="n">
        <x:v>2</x:v>
      </x:c>
      <x:c r="N1996" s="28"/>
      <x:c r="O1996" s="28" t="n">
        <x:v>2431.0237</x:v>
      </x:c>
      <x:c r="P1996" s="28" t="n">
        <x:v>2.13227</x:v>
      </x:c>
      <x:c r="Q1996" s="28" t="n">
        <x:v>1167.7171</x:v>
      </x:c>
      <x:c r="R1996" s="28" t="n">
        <x:v>2335.4342</x:v>
      </x:c>
      <x:c r="S1996" t="str">
        <x:v>Quantifiable</x:v>
      </x:c>
      <x:c r="T1996" s="30" t="n">
        <x:v>12.77</x:v>
      </x:c>
      <x:c r="U1996" s="30"/>
      <x:c r="V1996" t="str">
        <x:v>Pass</x:v>
      </x:c>
    </x:row>
    <x:row r="1997">
      <x:c r="A1997" t="str">
        <x:v>PLT-021</x:v>
      </x:c>
      <x:c r="B1997" t="str">
        <x:v>BATCH-05</x:v>
      </x:c>
      <x:c r="C1997" t="str">
        <x:v>2026-03-06</x:v>
      </x:c>
      <x:c r="D1997" t="str">
        <x:v>Analyst_C</x:v>
      </x:c>
      <x:c r="E1997" t="str">
        <x:v>ELISA_Reader_01</x:v>
      </x:c>
      <x:c r="F1997" t="n">
        <x:v>76</x:v>
      </x:c>
      <x:c r="G1997" t="str">
        <x:v>G4</x:v>
      </x:c>
      <x:c r="H1997" t="str">
        <x:v>G</x:v>
      </x:c>
      <x:c r="I1997" t="n">
        <x:v>4</x:v>
      </x:c>
      <x:c r="J1997" t="str">
        <x:v>SMP-0747</x:v>
      </x:c>
      <x:c r="K1997" t="str">
        <x:v>Unknown</x:v>
      </x:c>
      <x:c r="L1997" t="n">
        <x:v>2</x:v>
      </x:c>
      <x:c r="M1997" t="n">
        <x:v>2</x:v>
      </x:c>
      <x:c r="N1997" s="28"/>
      <x:c r="O1997" s="28" t="n">
        <x:v>2431.0237</x:v>
      </x:c>
      <x:c r="P1997" s="28" t="n">
        <x:v>2.19943</x:v>
      </x:c>
      <x:c r="Q1997" s="28" t="n">
        <x:v>1399.605</x:v>
      </x:c>
      <x:c r="R1997" s="28" t="n">
        <x:v>2799.2101</x:v>
      </x:c>
      <x:c r="S1997" t="str">
        <x:v>Quantifiable</x:v>
      </x:c>
      <x:c r="T1997" s="30" t="n">
        <x:v>12.77</x:v>
      </x:c>
      <x:c r="U1997" s="30"/>
      <x:c r="V1997" t="str">
        <x:v>Pass</x:v>
      </x:c>
    </x:row>
    <x:row r="1998">
      <x:c r="A1998" t="str">
        <x:v>PLT-021</x:v>
      </x:c>
      <x:c r="B1998" t="str">
        <x:v>BATCH-05</x:v>
      </x:c>
      <x:c r="C1998" t="str">
        <x:v>2026-03-06</x:v>
      </x:c>
      <x:c r="D1998" t="str">
        <x:v>Analyst_C</x:v>
      </x:c>
      <x:c r="E1998" t="str">
        <x:v>ELISA_Reader_01</x:v>
      </x:c>
      <x:c r="F1998" t="n">
        <x:v>77</x:v>
      </x:c>
      <x:c r="G1998" t="str">
        <x:v>G5</x:v>
      </x:c>
      <x:c r="H1998" t="str">
        <x:v>G</x:v>
      </x:c>
      <x:c r="I1998" t="n">
        <x:v>5</x:v>
      </x:c>
      <x:c r="J1998" t="str">
        <x:v>SMP-0748</x:v>
      </x:c>
      <x:c r="K1998" t="str">
        <x:v>Unknown</x:v>
      </x:c>
      <x:c r="L1998" t="n">
        <x:v>1</x:v>
      </x:c>
      <x:c r="M1998" t="n">
        <x:v>2</x:v>
      </x:c>
      <x:c r="N1998" s="28"/>
      <x:c r="O1998" s="28" t="n">
        <x:v>148.9437</x:v>
      </x:c>
      <x:c r="P1998" s="28" t="n">
        <x:v>0.45615</x:v>
      </x:c>
      <x:c r="Q1998" s="28" t="n">
        <x:v>75.8363</x:v>
      </x:c>
      <x:c r="R1998" s="28" t="n">
        <x:v>151.6726</x:v>
      </x:c>
      <x:c r="S1998" t="str">
        <x:v>Quantifiable</x:v>
      </x:c>
      <x:c r="T1998" s="30" t="n">
        <x:v>0.48</x:v>
      </x:c>
      <x:c r="U1998" s="30"/>
      <x:c r="V1998" t="str">
        <x:v>Pass</x:v>
      </x:c>
    </x:row>
    <x:row r="1999">
      <x:c r="A1999" t="str">
        <x:v>PLT-021</x:v>
      </x:c>
      <x:c r="B1999" t="str">
        <x:v>BATCH-05</x:v>
      </x:c>
      <x:c r="C1999" t="str">
        <x:v>2026-03-06</x:v>
      </x:c>
      <x:c r="D1999" t="str">
        <x:v>Analyst_C</x:v>
      </x:c>
      <x:c r="E1999" t="str">
        <x:v>ELISA_Reader_01</x:v>
      </x:c>
      <x:c r="F1999" t="n">
        <x:v>78</x:v>
      </x:c>
      <x:c r="G1999" t="str">
        <x:v>G6</x:v>
      </x:c>
      <x:c r="H1999" t="str">
        <x:v>G</x:v>
      </x:c>
      <x:c r="I1999" t="n">
        <x:v>6</x:v>
      </x:c>
      <x:c r="J1999" t="str">
        <x:v>SMP-0748</x:v>
      </x:c>
      <x:c r="K1999" t="str">
        <x:v>Unknown</x:v>
      </x:c>
      <x:c r="L1999" t="n">
        <x:v>2</x:v>
      </x:c>
      <x:c r="M1999" t="n">
        <x:v>2</x:v>
      </x:c>
      <x:c r="N1999" s="28"/>
      <x:c r="O1999" s="28" t="n">
        <x:v>148.9437</x:v>
      </x:c>
      <x:c r="P1999" s="28" t="n">
        <x:v>0.45339</x:v>
      </x:c>
      <x:c r="Q1999" s="28" t="n">
        <x:v>75.3243</x:v>
      </x:c>
      <x:c r="R1999" s="28" t="n">
        <x:v>150.6485</x:v>
      </x:c>
      <x:c r="S1999" t="str">
        <x:v>Quantifiable</x:v>
      </x:c>
      <x:c r="T1999" s="30" t="n">
        <x:v>0.48</x:v>
      </x:c>
      <x:c r="U1999" s="30"/>
      <x:c r="V1999" t="str">
        <x:v>Pass</x:v>
      </x:c>
    </x:row>
    <x:row r="2000">
      <x:c r="A2000" t="str">
        <x:v>PLT-021</x:v>
      </x:c>
      <x:c r="B2000" t="str">
        <x:v>BATCH-05</x:v>
      </x:c>
      <x:c r="C2000" t="str">
        <x:v>2026-03-06</x:v>
      </x:c>
      <x:c r="D2000" t="str">
        <x:v>Analyst_C</x:v>
      </x:c>
      <x:c r="E2000" t="str">
        <x:v>ELISA_Reader_01</x:v>
      </x:c>
      <x:c r="F2000" t="n">
        <x:v>79</x:v>
      </x:c>
      <x:c r="G2000" t="str">
        <x:v>G7</x:v>
      </x:c>
      <x:c r="H2000" t="str">
        <x:v>G</x:v>
      </x:c>
      <x:c r="I2000" t="n">
        <x:v>7</x:v>
      </x:c>
      <x:c r="J2000" t="str">
        <x:v>SMP-0749</x:v>
      </x:c>
      <x:c r="K2000" t="str">
        <x:v>Unknown</x:v>
      </x:c>
      <x:c r="L2000" t="n">
        <x:v>1</x:v>
      </x:c>
      <x:c r="M2000" t="n">
        <x:v>2</x:v>
      </x:c>
      <x:c r="N2000" s="28"/>
      <x:c r="O2000" s="28" t="n">
        <x:v>1598.5728</x:v>
      </x:c>
      <x:c r="P2000" s="28" t="n">
        <x:v>1.97094</x:v>
      </x:c>
      <x:c r="Q2000" s="28" t="n">
        <x:v>821.6642</x:v>
      </x:c>
      <x:c r="R2000" s="28" t="n">
        <x:v>1643.3285</x:v>
      </x:c>
      <x:c r="S2000" t="str">
        <x:v>Quantifiable</x:v>
      </x:c>
      <x:c r="T2000" s="30" t="n">
        <x:v>4.86</x:v>
      </x:c>
      <x:c r="U2000" s="30"/>
      <x:c r="V2000" t="str">
        <x:v>Pass</x:v>
      </x:c>
    </x:row>
    <x:row r="2001">
      <x:c r="A2001" t="str">
        <x:v>PLT-021</x:v>
      </x:c>
      <x:c r="B2001" t="str">
        <x:v>BATCH-05</x:v>
      </x:c>
      <x:c r="C2001" t="str">
        <x:v>2026-03-06</x:v>
      </x:c>
      <x:c r="D2001" t="str">
        <x:v>Analyst_C</x:v>
      </x:c>
      <x:c r="E2001" t="str">
        <x:v>ELISA_Reader_01</x:v>
      </x:c>
      <x:c r="F2001" t="n">
        <x:v>80</x:v>
      </x:c>
      <x:c r="G2001" t="str">
        <x:v>G8</x:v>
      </x:c>
      <x:c r="H2001" t="str">
        <x:v>G</x:v>
      </x:c>
      <x:c r="I2001" t="n">
        <x:v>8</x:v>
      </x:c>
      <x:c r="J2001" t="str">
        <x:v>SMP-0749</x:v>
      </x:c>
      <x:c r="K2001" t="str">
        <x:v>Unknown</x:v>
      </x:c>
      <x:c r="L2001" t="n">
        <x:v>2</x:v>
      </x:c>
      <x:c r="M2001" t="n">
        <x:v>2</x:v>
      </x:c>
      <x:c r="N2001" s="28"/>
      <x:c r="O2001" s="28" t="n">
        <x:v>1598.5728</x:v>
      </x:c>
      <x:c r="P2001" s="28" t="n">
        <x:v>1.93446</x:v>
      </x:c>
      <x:c r="Q2001" s="28" t="n">
        <x:v>767.115</x:v>
      </x:c>
      <x:c r="R2001" s="28" t="n">
        <x:v>1534.2301</x:v>
      </x:c>
      <x:c r="S2001" t="str">
        <x:v>Quantifiable</x:v>
      </x:c>
      <x:c r="T2001" s="30" t="n">
        <x:v>4.86</x:v>
      </x:c>
      <x:c r="U2001" s="30"/>
      <x:c r="V2001" t="str">
        <x:v>Pass</x:v>
      </x:c>
    </x:row>
    <x:row r="2002">
      <x:c r="A2002" t="str">
        <x:v>PLT-021</x:v>
      </x:c>
      <x:c r="B2002" t="str">
        <x:v>BATCH-05</x:v>
      </x:c>
      <x:c r="C2002" t="str">
        <x:v>2026-03-06</x:v>
      </x:c>
      <x:c r="D2002" t="str">
        <x:v>Analyst_C</x:v>
      </x:c>
      <x:c r="E2002" t="str">
        <x:v>ELISA_Reader_01</x:v>
      </x:c>
      <x:c r="F2002" t="n">
        <x:v>81</x:v>
      </x:c>
      <x:c r="G2002" t="str">
        <x:v>G9</x:v>
      </x:c>
      <x:c r="H2002" t="str">
        <x:v>G</x:v>
      </x:c>
      <x:c r="I2002" t="n">
        <x:v>9</x:v>
      </x:c>
      <x:c r="J2002" t="str">
        <x:v>SMP-0750</x:v>
      </x:c>
      <x:c r="K2002" t="str">
        <x:v>Unknown</x:v>
      </x:c>
      <x:c r="L2002" t="n">
        <x:v>1</x:v>
      </x:c>
      <x:c r="M2002" t="n">
        <x:v>5</x:v>
      </x:c>
      <x:c r="N2002" s="28"/>
      <x:c r="O2002" s="28" t="n">
        <x:v>1120.6113</x:v>
      </x:c>
      <x:c r="P2002" s="28" t="n">
        <x:v>1.09619</x:v>
      </x:c>
      <x:c r="Q2002" s="28" t="n">
        <x:v>226.1774</x:v>
      </x:c>
      <x:c r="R2002" s="28" t="n">
        <x:v>1130.887</x:v>
      </x:c>
      <x:c r="S2002" t="str">
        <x:v>Quantifiable</x:v>
      </x:c>
      <x:c r="T2002" s="30" t="n">
        <x:v>0.3</x:v>
      </x:c>
      <x:c r="U2002" s="30"/>
      <x:c r="V2002" t="str">
        <x:v>Pass</x:v>
      </x:c>
    </x:row>
    <x:row r="2003">
      <x:c r="A2003" t="str">
        <x:v>PLT-021</x:v>
      </x:c>
      <x:c r="B2003" t="str">
        <x:v>BATCH-05</x:v>
      </x:c>
      <x:c r="C2003" t="str">
        <x:v>2026-03-06</x:v>
      </x:c>
      <x:c r="D2003" t="str">
        <x:v>Analyst_C</x:v>
      </x:c>
      <x:c r="E2003" t="str">
        <x:v>ELISA_Reader_01</x:v>
      </x:c>
      <x:c r="F2003" t="n">
        <x:v>82</x:v>
      </x:c>
      <x:c r="G2003" t="str">
        <x:v>G10</x:v>
      </x:c>
      <x:c r="H2003" t="str">
        <x:v>G</x:v>
      </x:c>
      <x:c r="I2003" t="n">
        <x:v>10</x:v>
      </x:c>
      <x:c r="J2003" t="str">
        <x:v>SMP-0750</x:v>
      </x:c>
      <x:c r="K2003" t="str">
        <x:v>Unknown</x:v>
      </x:c>
      <x:c r="L2003" t="n">
        <x:v>2</x:v>
      </x:c>
      <x:c r="M2003" t="n">
        <x:v>5</x:v>
      </x:c>
      <x:c r="N2003" s="28"/>
      <x:c r="O2003" s="28" t="n">
        <x:v>1120.6113</x:v>
      </x:c>
      <x:c r="P2003" s="28" t="n">
        <x:v>1.09307</x:v>
      </x:c>
      <x:c r="Q2003" s="28" t="n">
        <x:v>225.2078</x:v>
      </x:c>
      <x:c r="R2003" s="28" t="n">
        <x:v>1126.0392</x:v>
      </x:c>
      <x:c r="S2003" t="str">
        <x:v>Quantifiable</x:v>
      </x:c>
      <x:c r="T2003" s="30" t="n">
        <x:v>0.3</x:v>
      </x:c>
      <x:c r="U2003" s="30"/>
      <x:c r="V2003" t="str">
        <x:v>Pass</x:v>
      </x:c>
    </x:row>
    <x:row r="2004">
      <x:c r="A2004" t="str">
        <x:v>PLT-021</x:v>
      </x:c>
      <x:c r="B2004" t="str">
        <x:v>BATCH-05</x:v>
      </x:c>
      <x:c r="C2004" t="str">
        <x:v>2026-03-06</x:v>
      </x:c>
      <x:c r="D2004" t="str">
        <x:v>Analyst_C</x:v>
      </x:c>
      <x:c r="E2004" t="str">
        <x:v>ELISA_Reader_01</x:v>
      </x:c>
      <x:c r="F2004" t="n">
        <x:v>83</x:v>
      </x:c>
      <x:c r="G2004" t="str">
        <x:v>G11</x:v>
      </x:c>
      <x:c r="H2004" t="str">
        <x:v>G</x:v>
      </x:c>
      <x:c r="I2004" t="n">
        <x:v>11</x:v>
      </x:c>
      <x:c r="J2004" t="str">
        <x:v>SMP-0751</x:v>
      </x:c>
      <x:c r="K2004" t="str">
        <x:v>Unknown</x:v>
      </x:c>
      <x:c r="L2004" t="n">
        <x:v>1</x:v>
      </x:c>
      <x:c r="M2004" t="n">
        <x:v>1</x:v>
      </x:c>
      <x:c r="N2004" s="28"/>
      <x:c r="O2004" s="28" t="n">
        <x:v>27.3209</x:v>
      </x:c>
      <x:c r="P2004" s="28" t="n">
        <x:v>0.17898</x:v>
      </x:c>
      <x:c r="Q2004" s="28" t="n">
        <x:v>26.4345</x:v>
      </x:c>
      <x:c r="R2004" s="28" t="n">
        <x:v>26.4345</x:v>
      </x:c>
      <x:c r="S2004" t="str">
        <x:v>Quantifiable</x:v>
      </x:c>
      <x:c r="T2004" s="30" t="n">
        <x:v>3.67</x:v>
      </x:c>
      <x:c r="U2004" s="30"/>
      <x:c r="V2004" t="str">
        <x:v>Pass</x:v>
      </x:c>
    </x:row>
    <x:row r="2005">
      <x:c r="A2005" t="str">
        <x:v>PLT-021</x:v>
      </x:c>
      <x:c r="B2005" t="str">
        <x:v>BATCH-05</x:v>
      </x:c>
      <x:c r="C2005" t="str">
        <x:v>2026-03-06</x:v>
      </x:c>
      <x:c r="D2005" t="str">
        <x:v>Analyst_C</x:v>
      </x:c>
      <x:c r="E2005" t="str">
        <x:v>ELISA_Reader_01</x:v>
      </x:c>
      <x:c r="F2005" t="n">
        <x:v>84</x:v>
      </x:c>
      <x:c r="G2005" t="str">
        <x:v>G12</x:v>
      </x:c>
      <x:c r="H2005" t="str">
        <x:v>G</x:v>
      </x:c>
      <x:c r="I2005" t="n">
        <x:v>12</x:v>
      </x:c>
      <x:c r="J2005" t="str">
        <x:v>SMP-0751</x:v>
      </x:c>
      <x:c r="K2005" t="str">
        <x:v>Unknown</x:v>
      </x:c>
      <x:c r="L2005" t="n">
        <x:v>2</x:v>
      </x:c>
      <x:c r="M2005" t="n">
        <x:v>1</x:v>
      </x:c>
      <x:c r="N2005" s="28"/>
      <x:c r="O2005" s="28" t="n">
        <x:v>27.3209</x:v>
      </x:c>
      <x:c r="P2005" s="28" t="n">
        <x:v>0.17151</x:v>
      </x:c>
      <x:c r="Q2005" s="28" t="n">
        <x:v>25.0977</x:v>
      </x:c>
      <x:c r="R2005" s="28" t="n">
        <x:v>25.0977</x:v>
      </x:c>
      <x:c r="S2005" t="str">
        <x:v>Quantifiable</x:v>
      </x:c>
      <x:c r="T2005" s="30" t="n">
        <x:v>3.67</x:v>
      </x:c>
      <x:c r="U2005" s="30"/>
      <x:c r="V2005" t="str">
        <x:v>Pass</x:v>
      </x:c>
    </x:row>
    <x:row r="2006">
      <x:c r="A2006" t="str">
        <x:v>PLT-021</x:v>
      </x:c>
      <x:c r="B2006" t="str">
        <x:v>BATCH-05</x:v>
      </x:c>
      <x:c r="C2006" t="str">
        <x:v>2026-03-06</x:v>
      </x:c>
      <x:c r="D2006" t="str">
        <x:v>Analyst_C</x:v>
      </x:c>
      <x:c r="E2006" t="str">
        <x:v>ELISA_Reader_01</x:v>
      </x:c>
      <x:c r="F2006" t="n">
        <x:v>85</x:v>
      </x:c>
      <x:c r="G2006" t="str">
        <x:v>H1</x:v>
      </x:c>
      <x:c r="H2006" t="str">
        <x:v>H</x:v>
      </x:c>
      <x:c r="I2006" t="n">
        <x:v>1</x:v>
      </x:c>
      <x:c r="J2006" t="str">
        <x:v>STD_15.625</x:v>
      </x:c>
      <x:c r="K2006" t="str">
        <x:v>Standard</x:v>
      </x:c>
      <x:c r="L2006" t="n">
        <x:v>1</x:v>
      </x:c>
      <x:c r="M2006" t="n">
        <x:v>1</x:v>
      </x:c>
      <x:c r="N2006" s="28" t="n">
        <x:v>15.625</x:v>
      </x:c>
      <x:c r="O2006" s="28" t="n">
        <x:v>15.625</x:v>
      </x:c>
      <x:c r="P2006" s="28" t="n">
        <x:v>0.12132</x:v>
      </x:c>
      <x:c r="Q2006" s="28" t="n">
        <x:v>15.9076</x:v>
      </x:c>
      <x:c r="R2006" s="28" t="n">
        <x:v>15.9076</x:v>
      </x:c>
      <x:c r="S2006" t="str">
        <x:v>N/A</x:v>
      </x:c>
      <x:c r="T2006" s="30" t="n">
        <x:v>4.98</x:v>
      </x:c>
      <x:c r="U2006" s="30" t="n">
        <x:v>98.34</x:v>
      </x:c>
      <x:c r="V2006" t="str">
        <x:v>Pass</x:v>
      </x:c>
    </x:row>
    <x:row r="2007">
      <x:c r="A2007" t="str">
        <x:v>PLT-021</x:v>
      </x:c>
      <x:c r="B2007" t="str">
        <x:v>BATCH-05</x:v>
      </x:c>
      <x:c r="C2007" t="str">
        <x:v>2026-03-06</x:v>
      </x:c>
      <x:c r="D2007" t="str">
        <x:v>Analyst_C</x:v>
      </x:c>
      <x:c r="E2007" t="str">
        <x:v>ELISA_Reader_01</x:v>
      </x:c>
      <x:c r="F2007" t="n">
        <x:v>86</x:v>
      </x:c>
      <x:c r="G2007" t="str">
        <x:v>H2</x:v>
      </x:c>
      <x:c r="H2007" t="str">
        <x:v>H</x:v>
      </x:c>
      <x:c r="I2007" t="n">
        <x:v>2</x:v>
      </x:c>
      <x:c r="J2007" t="str">
        <x:v>STD_15.625</x:v>
      </x:c>
      <x:c r="K2007" t="str">
        <x:v>Standard</x:v>
      </x:c>
      <x:c r="L2007" t="n">
        <x:v>2</x:v>
      </x:c>
      <x:c r="M2007" t="n">
        <x:v>1</x:v>
      </x:c>
      <x:c r="N2007" s="28" t="n">
        <x:v>15.625</x:v>
      </x:c>
      <x:c r="O2007" s="28" t="n">
        <x:v>15.625</x:v>
      </x:c>
      <x:c r="P2007" s="28" t="n">
        <x:v>0.1156</x:v>
      </x:c>
      <x:c r="Q2007" s="28" t="n">
        <x:v>14.8246</x:v>
      </x:c>
      <x:c r="R2007" s="28" t="n">
        <x:v>14.8246</x:v>
      </x:c>
      <x:c r="S2007" t="str">
        <x:v>N/A</x:v>
      </x:c>
      <x:c r="T2007" s="30" t="n">
        <x:v>4.98</x:v>
      </x:c>
      <x:c r="U2007" s="30" t="n">
        <x:v>98.34</x:v>
      </x:c>
      <x:c r="V2007" t="str">
        <x:v>Pass</x:v>
      </x:c>
    </x:row>
    <x:row r="2008">
      <x:c r="A2008" t="str">
        <x:v>PLT-021</x:v>
      </x:c>
      <x:c r="B2008" t="str">
        <x:v>BATCH-05</x:v>
      </x:c>
      <x:c r="C2008" t="str">
        <x:v>2026-03-06</x:v>
      </x:c>
      <x:c r="D2008" t="str">
        <x:v>Analyst_C</x:v>
      </x:c>
      <x:c r="E2008" t="str">
        <x:v>ELISA_Reader_01</x:v>
      </x:c>
      <x:c r="F2008" t="n">
        <x:v>87</x:v>
      </x:c>
      <x:c r="G2008" t="str">
        <x:v>H3</x:v>
      </x:c>
      <x:c r="H2008" t="str">
        <x:v>H</x:v>
      </x:c>
      <x:c r="I2008" t="n">
        <x:v>3</x:v>
      </x:c>
      <x:c r="J2008" t="str">
        <x:v>SMP-0752</x:v>
      </x:c>
      <x:c r="K2008" t="str">
        <x:v>Unknown</x:v>
      </x:c>
      <x:c r="L2008" t="n">
        <x:v>1</x:v>
      </x:c>
      <x:c r="M2008" t="n">
        <x:v>10</x:v>
      </x:c>
      <x:c r="N2008" s="28"/>
      <x:c r="O2008" s="28" t="n">
        <x:v>105.0182</x:v>
      </x:c>
      <x:c r="P2008" s="28" t="n">
        <x:v>0.09434</x:v>
      </x:c>
      <x:c r="Q2008" s="28" t="n">
        <x:v>10.6863</x:v>
      </x:c>
      <x:c r="R2008" s="28" t="n">
        <x:v>106.8629</x:v>
      </x:c>
      <x:c r="S2008" t="str">
        <x:v>&lt;LLOQ</x:v>
      </x:c>
      <x:c r="T2008" s="30" t="n">
        <x:v>11</x:v>
      </x:c>
      <x:c r="U2008" s="30"/>
      <x:c r="V2008" t="str">
        <x:v>Pass</x:v>
      </x:c>
    </x:row>
    <x:row r="2009">
      <x:c r="A2009" t="str">
        <x:v>PLT-021</x:v>
      </x:c>
      <x:c r="B2009" t="str">
        <x:v>BATCH-05</x:v>
      </x:c>
      <x:c r="C2009" t="str">
        <x:v>2026-03-06</x:v>
      </x:c>
      <x:c r="D2009" t="str">
        <x:v>Analyst_C</x:v>
      </x:c>
      <x:c r="E2009" t="str">
        <x:v>ELISA_Reader_01</x:v>
      </x:c>
      <x:c r="F2009" t="n">
        <x:v>88</x:v>
      </x:c>
      <x:c r="G2009" t="str">
        <x:v>H4</x:v>
      </x:c>
      <x:c r="H2009" t="str">
        <x:v>H</x:v>
      </x:c>
      <x:c r="I2009" t="n">
        <x:v>4</x:v>
      </x:c>
      <x:c r="J2009" t="str">
        <x:v>SMP-0752</x:v>
      </x:c>
      <x:c r="K2009" t="str">
        <x:v>Unknown</x:v>
      </x:c>
      <x:c r="L2009" t="n">
        <x:v>2</x:v>
      </x:c>
      <x:c r="M2009" t="n">
        <x:v>10</x:v>
      </x:c>
      <x:c r="N2009" s="28"/>
      <x:c r="O2009" s="28" t="n">
        <x:v>105.0182</x:v>
      </x:c>
      <x:c r="P2009" s="28" t="n">
        <x:v>0.08671</x:v>
      </x:c>
      <x:c r="Q2009" s="28" t="n">
        <x:v>9.1433</x:v>
      </x:c>
      <x:c r="R2009" s="28" t="n">
        <x:v>91.4326</x:v>
      </x:c>
      <x:c r="S2009" t="str">
        <x:v>&lt;LLOQ</x:v>
      </x:c>
      <x:c r="T2009" s="30" t="n">
        <x:v>11</x:v>
      </x:c>
      <x:c r="U2009" s="30"/>
      <x:c r="V2009" t="str">
        <x:v>Pass</x:v>
      </x:c>
    </x:row>
    <x:row r="2010">
      <x:c r="A2010" t="str">
        <x:v>PLT-021</x:v>
      </x:c>
      <x:c r="B2010" t="str">
        <x:v>BATCH-05</x:v>
      </x:c>
      <x:c r="C2010" t="str">
        <x:v>2026-03-06</x:v>
      </x:c>
      <x:c r="D2010" t="str">
        <x:v>Analyst_C</x:v>
      </x:c>
      <x:c r="E2010" t="str">
        <x:v>ELISA_Reader_01</x:v>
      </x:c>
      <x:c r="F2010" t="n">
        <x:v>89</x:v>
      </x:c>
      <x:c r="G2010" t="str">
        <x:v>H5</x:v>
      </x:c>
      <x:c r="H2010" t="str">
        <x:v>H</x:v>
      </x:c>
      <x:c r="I2010" t="n">
        <x:v>5</x:v>
      </x:c>
      <x:c r="J2010" t="str">
        <x:v>SMP-0753</x:v>
      </x:c>
      <x:c r="K2010" t="str">
        <x:v>Unknown</x:v>
      </x:c>
      <x:c r="L2010" t="n">
        <x:v>1</x:v>
      </x:c>
      <x:c r="M2010" t="n">
        <x:v>1</x:v>
      </x:c>
      <x:c r="N2010" s="28"/>
      <x:c r="O2010" s="28" t="n">
        <x:v>13.0855</x:v>
      </x:c>
      <x:c r="P2010" s="28" t="n">
        <x:v>0.11192</x:v>
      </x:c>
      <x:c r="Q2010" s="28" t="n">
        <x:v>14.1224</x:v>
      </x:c>
      <x:c r="R2010" s="28" t="n">
        <x:v>14.1224</x:v>
      </x:c>
      <x:c r="S2010" t="str">
        <x:v>&lt;LLOQ</x:v>
      </x:c>
      <x:c r="T2010" s="30" t="n">
        <x:v>1.57</x:v>
      </x:c>
      <x:c r="U2010" s="30"/>
      <x:c r="V2010" t="str">
        <x:v>Pass</x:v>
      </x:c>
    </x:row>
    <x:row r="2011">
      <x:c r="A2011" t="str">
        <x:v>PLT-021</x:v>
      </x:c>
      <x:c r="B2011" t="str">
        <x:v>BATCH-05</x:v>
      </x:c>
      <x:c r="C2011" t="str">
        <x:v>2026-03-06</x:v>
      </x:c>
      <x:c r="D2011" t="str">
        <x:v>Analyst_C</x:v>
      </x:c>
      <x:c r="E2011" t="str">
        <x:v>ELISA_Reader_01</x:v>
      </x:c>
      <x:c r="F2011" t="n">
        <x:v>90</x:v>
      </x:c>
      <x:c r="G2011" t="str">
        <x:v>H6</x:v>
      </x:c>
      <x:c r="H2011" t="str">
        <x:v>H</x:v>
      </x:c>
      <x:c r="I2011" t="n">
        <x:v>6</x:v>
      </x:c>
      <x:c r="J2011" t="str">
        <x:v>SMP-0753</x:v>
      </x:c>
      <x:c r="K2011" t="str">
        <x:v>Unknown</x:v>
      </x:c>
      <x:c r="L2011" t="n">
        <x:v>2</x:v>
      </x:c>
      <x:c r="M2011" t="n">
        <x:v>1</x:v>
      </x:c>
      <x:c r="N2011" s="28"/>
      <x:c r="O2011" s="28" t="n">
        <x:v>13.0855</x:v>
      </x:c>
      <x:c r="P2011" s="28" t="n">
        <x:v>0.11031</x:v>
      </x:c>
      <x:c r="Q2011" s="28" t="n">
        <x:v>13.8118</x:v>
      </x:c>
      <x:c r="R2011" s="28" t="n">
        <x:v>13.8118</x:v>
      </x:c>
      <x:c r="S2011" t="str">
        <x:v>&lt;LLOQ</x:v>
      </x:c>
      <x:c r="T2011" s="30" t="n">
        <x:v>1.57</x:v>
      </x:c>
      <x:c r="U2011" s="30"/>
      <x:c r="V2011" t="str">
        <x:v>Pass</x:v>
      </x:c>
    </x:row>
    <x:row r="2012">
      <x:c r="A2012" t="str">
        <x:v>PLT-021</x:v>
      </x:c>
      <x:c r="B2012" t="str">
        <x:v>BATCH-05</x:v>
      </x:c>
      <x:c r="C2012" t="str">
        <x:v>2026-03-06</x:v>
      </x:c>
      <x:c r="D2012" t="str">
        <x:v>Analyst_C</x:v>
      </x:c>
      <x:c r="E2012" t="str">
        <x:v>ELISA_Reader_01</x:v>
      </x:c>
      <x:c r="F2012" t="n">
        <x:v>91</x:v>
      </x:c>
      <x:c r="G2012" t="str">
        <x:v>H7</x:v>
      </x:c>
      <x:c r="H2012" t="str">
        <x:v>H</x:v>
      </x:c>
      <x:c r="I2012" t="n">
        <x:v>7</x:v>
      </x:c>
      <x:c r="J2012" t="str">
        <x:v>SMP-0754</x:v>
      </x:c>
      <x:c r="K2012" t="str">
        <x:v>Unknown</x:v>
      </x:c>
      <x:c r="L2012" t="n">
        <x:v>1</x:v>
      </x:c>
      <x:c r="M2012" t="n">
        <x:v>2</x:v>
      </x:c>
      <x:c r="N2012" s="28"/>
      <x:c r="O2012" s="28" t="n">
        <x:v>49.7708</x:v>
      </x:c>
      <x:c r="P2012" s="28" t="n">
        <x:v>0.16548</x:v>
      </x:c>
      <x:c r="Q2012" s="28" t="n">
        <x:v>24.015</x:v>
      </x:c>
      <x:c r="R2012" s="28" t="n">
        <x:v>48.03</x:v>
      </x:c>
      <x:c r="S2012" t="str">
        <x:v>Quantifiable</x:v>
      </x:c>
      <x:c r="T2012" s="30" t="n">
        <x:v>6.46</x:v>
      </x:c>
      <x:c r="U2012" s="30"/>
      <x:c r="V2012" t="str">
        <x:v>Pass</x:v>
      </x:c>
    </x:row>
    <x:row r="2013">
      <x:c r="A2013" t="str">
        <x:v>PLT-021</x:v>
      </x:c>
      <x:c r="B2013" t="str">
        <x:v>BATCH-05</x:v>
      </x:c>
      <x:c r="C2013" t="str">
        <x:v>2026-03-06</x:v>
      </x:c>
      <x:c r="D2013" t="str">
        <x:v>Analyst_C</x:v>
      </x:c>
      <x:c r="E2013" t="str">
        <x:v>ELISA_Reader_01</x:v>
      </x:c>
      <x:c r="F2013" t="n">
        <x:v>92</x:v>
      </x:c>
      <x:c r="G2013" t="str">
        <x:v>H8</x:v>
      </x:c>
      <x:c r="H2013" t="str">
        <x:v>H</x:v>
      </x:c>
      <x:c r="I2013" t="n">
        <x:v>8</x:v>
      </x:c>
      <x:c r="J2013" t="str">
        <x:v>SMP-0754</x:v>
      </x:c>
      <x:c r="K2013" t="str">
        <x:v>Unknown</x:v>
      </x:c>
      <x:c r="L2013" t="n">
        <x:v>2</x:v>
      </x:c>
      <x:c r="M2013" t="n">
        <x:v>2</x:v>
      </x:c>
      <x:c r="N2013" s="28"/>
      <x:c r="O2013" s="28" t="n">
        <x:v>49.7708</x:v>
      </x:c>
      <x:c r="P2013" s="28" t="n">
        <x:v>0.1783</x:v>
      </x:c>
      <x:c r="Q2013" s="28" t="n">
        <x:v>26.3128</x:v>
      </x:c>
      <x:c r="R2013" s="28" t="n">
        <x:v>52.6255</x:v>
      </x:c>
      <x:c r="S2013" t="str">
        <x:v>Quantifiable</x:v>
      </x:c>
      <x:c r="T2013" s="30" t="n">
        <x:v>6.46</x:v>
      </x:c>
      <x:c r="U2013" s="30"/>
      <x:c r="V2013" t="str">
        <x:v>Pass</x:v>
      </x:c>
    </x:row>
    <x:row r="2014">
      <x:c r="A2014" t="str">
        <x:v>PLT-021</x:v>
      </x:c>
      <x:c r="B2014" t="str">
        <x:v>BATCH-05</x:v>
      </x:c>
      <x:c r="C2014" t="str">
        <x:v>2026-03-06</x:v>
      </x:c>
      <x:c r="D2014" t="str">
        <x:v>Analyst_C</x:v>
      </x:c>
      <x:c r="E2014" t="str">
        <x:v>ELISA_Reader_01</x:v>
      </x:c>
      <x:c r="F2014" t="n">
        <x:v>93</x:v>
      </x:c>
      <x:c r="G2014" t="str">
        <x:v>H9</x:v>
      </x:c>
      <x:c r="H2014" t="str">
        <x:v>H</x:v>
      </x:c>
      <x:c r="I2014" t="n">
        <x:v>9</x:v>
      </x:c>
      <x:c r="J2014" t="str">
        <x:v>SMP-0755</x:v>
      </x:c>
      <x:c r="K2014" t="str">
        <x:v>Unknown</x:v>
      </x:c>
      <x:c r="L2014" t="n">
        <x:v>1</x:v>
      </x:c>
      <x:c r="M2014" t="n">
        <x:v>1</x:v>
      </x:c>
      <x:c r="N2014" s="28"/>
      <x:c r="O2014" s="28" t="n">
        <x:v>33.0663</x:v>
      </x:c>
      <x:c r="P2014" s="28" t="n">
        <x:v>0.21387</x:v>
      </x:c>
      <x:c r="Q2014" s="28" t="n">
        <x:v>32.6183</x:v>
      </x:c>
      <x:c r="R2014" s="28" t="n">
        <x:v>32.6183</x:v>
      </x:c>
      <x:c r="S2014" t="str">
        <x:v>Quantifiable</x:v>
      </x:c>
      <x:c r="T2014" s="30" t="n">
        <x:v>0.23</x:v>
      </x:c>
      <x:c r="U2014" s="30"/>
      <x:c r="V2014" t="str">
        <x:v>Pass</x:v>
      </x:c>
    </x:row>
    <x:row r="2015">
      <x:c r="A2015" t="str">
        <x:v>PLT-021</x:v>
      </x:c>
      <x:c r="B2015" t="str">
        <x:v>BATCH-05</x:v>
      </x:c>
      <x:c r="C2015" t="str">
        <x:v>2026-03-06</x:v>
      </x:c>
      <x:c r="D2015" t="str">
        <x:v>Analyst_C</x:v>
      </x:c>
      <x:c r="E2015" t="str">
        <x:v>ELISA_Reader_01</x:v>
      </x:c>
      <x:c r="F2015" t="n">
        <x:v>94</x:v>
      </x:c>
      <x:c r="G2015" t="str">
        <x:v>H10</x:v>
      </x:c>
      <x:c r="H2015" t="str">
        <x:v>H</x:v>
      </x:c>
      <x:c r="I2015" t="n">
        <x:v>10</x:v>
      </x:c>
      <x:c r="J2015" t="str">
        <x:v>SMP-0755</x:v>
      </x:c>
      <x:c r="K2015" t="str">
        <x:v>Unknown</x:v>
      </x:c>
      <x:c r="L2015" t="n">
        <x:v>2</x:v>
      </x:c>
      <x:c r="M2015" t="n">
        <x:v>1</x:v>
      </x:c>
      <x:c r="N2015" s="28"/>
      <x:c r="O2015" s="28" t="n">
        <x:v>33.0663</x:v>
      </x:c>
      <x:c r="P2015" s="28" t="n">
        <x:v>0.21447</x:v>
      </x:c>
      <x:c r="Q2015" s="28" t="n">
        <x:v>32.7227</x:v>
      </x:c>
      <x:c r="R2015" s="28" t="n">
        <x:v>32.7227</x:v>
      </x:c>
      <x:c r="S2015" t="str">
        <x:v>Quantifiable</x:v>
      </x:c>
      <x:c r="T2015" s="30" t="n">
        <x:v>0.23</x:v>
      </x:c>
      <x:c r="U2015" s="30"/>
      <x:c r="V2015" t="str">
        <x:v>Pass</x:v>
      </x:c>
    </x:row>
    <x:row r="2016">
      <x:c r="A2016" t="str">
        <x:v>PLT-021</x:v>
      </x:c>
      <x:c r="B2016" t="str">
        <x:v>BATCH-05</x:v>
      </x:c>
      <x:c r="C2016" t="str">
        <x:v>2026-03-06</x:v>
      </x:c>
      <x:c r="D2016" t="str">
        <x:v>Analyst_C</x:v>
      </x:c>
      <x:c r="E2016" t="str">
        <x:v>ELISA_Reader_01</x:v>
      </x:c>
      <x:c r="F2016" t="n">
        <x:v>95</x:v>
      </x:c>
      <x:c r="G2016" t="str">
        <x:v>H11</x:v>
      </x:c>
      <x:c r="H2016" t="str">
        <x:v>H</x:v>
      </x:c>
      <x:c r="I2016" t="n">
        <x:v>11</x:v>
      </x:c>
      <x:c r="J2016" t="str">
        <x:v>SMP-0756</x:v>
      </x:c>
      <x:c r="K2016" t="str">
        <x:v>Unknown</x:v>
      </x:c>
      <x:c r="L2016" t="n">
        <x:v>1</x:v>
      </x:c>
      <x:c r="M2016" t="n">
        <x:v>1</x:v>
      </x:c>
      <x:c r="N2016" s="28"/>
      <x:c r="O2016" s="28" t="n">
        <x:v>1651.681</x:v>
      </x:c>
      <x:c r="P2016" s="28" t="n">
        <x:v>2.22287</x:v>
      </x:c>
      <x:c r="Q2016" s="28" t="n">
        <x:v>1502.0003</x:v>
      </x:c>
      <x:c r="R2016" s="28" t="n">
        <x:v>1502.0003</x:v>
      </x:c>
      <x:c r="S2016" t="str">
        <x:v>Quantifiable</x:v>
      </x:c>
      <x:c r="T2016" s="30" t="n">
        <x:v>0.63</x:v>
      </x:c>
      <x:c r="U2016" s="30"/>
      <x:c r="V2016" t="str">
        <x:v>Pass</x:v>
      </x:c>
    </x:row>
    <x:row r="2017">
      <x:c r="A2017" t="str">
        <x:v>PLT-021</x:v>
      </x:c>
      <x:c r="B2017" t="str">
        <x:v>BATCH-05</x:v>
      </x:c>
      <x:c r="C2017" t="str">
        <x:v>2026-03-06</x:v>
      </x:c>
      <x:c r="D2017" t="str">
        <x:v>Analyst_C</x:v>
      </x:c>
      <x:c r="E2017" t="str">
        <x:v>ELISA_Reader_01</x:v>
      </x:c>
      <x:c r="F2017" t="n">
        <x:v>96</x:v>
      </x:c>
      <x:c r="G2017" t="str">
        <x:v>H12</x:v>
      </x:c>
      <x:c r="H2017" t="str">
        <x:v>H</x:v>
      </x:c>
      <x:c r="I2017" t="n">
        <x:v>12</x:v>
      </x:c>
      <x:c r="J2017" t="str">
        <x:v>SMP-0756</x:v>
      </x:c>
      <x:c r="K2017" t="str">
        <x:v>Unknown</x:v>
      </x:c>
      <x:c r="L2017" t="n">
        <x:v>2</x:v>
      </x:c>
      <x:c r="M2017" t="n">
        <x:v>1</x:v>
      </x:c>
      <x:c r="N2017" s="28"/>
      <x:c r="O2017" s="28" t="n">
        <x:v>1651.681</x:v>
      </x:c>
      <x:c r="P2017" s="28" t="n">
        <x:v>2.22001</x:v>
      </x:c>
      <x:c r="Q2017" s="28" t="n">
        <x:v>1488.7514</x:v>
      </x:c>
      <x:c r="R2017" s="28" t="n">
        <x:v>1488.7514</x:v>
      </x:c>
      <x:c r="S2017" t="str">
        <x:v>Quantifiable</x:v>
      </x:c>
      <x:c r="T2017" s="30" t="n">
        <x:v>0.63</x:v>
      </x:c>
      <x:c r="U2017" s="30"/>
      <x:c r="V2017" t="str">
        <x:v>Pass</x:v>
      </x:c>
    </x:row>
    <x:row r="2018">
      <x:c r="A2018" t="str">
        <x:v>PLT-022</x:v>
      </x:c>
      <x:c r="B2018" t="str">
        <x:v>BATCH-05</x:v>
      </x:c>
      <x:c r="C2018" t="str">
        <x:v>2026-03-09</x:v>
      </x:c>
      <x:c r="D2018" t="str">
        <x:v>Analyst_A</x:v>
      </x:c>
      <x:c r="E2018" t="str">
        <x:v>ELISA_Reader_02</x:v>
      </x:c>
      <x:c r="F2018" t="n">
        <x:v>1</x:v>
      </x:c>
      <x:c r="G2018" t="str">
        <x:v>A1</x:v>
      </x:c>
      <x:c r="H2018" t="str">
        <x:v>A</x:v>
      </x:c>
      <x:c r="I2018" t="n">
        <x:v>1</x:v>
      </x:c>
      <x:c r="J2018" t="str">
        <x:v>STD_2000</x:v>
      </x:c>
      <x:c r="K2018" t="str">
        <x:v>Standard</x:v>
      </x:c>
      <x:c r="L2018" t="n">
        <x:v>1</x:v>
      </x:c>
      <x:c r="M2018" t="n">
        <x:v>1</x:v>
      </x:c>
      <x:c r="N2018" s="28" t="n">
        <x:v>2000</x:v>
      </x:c>
      <x:c r="O2018" s="28" t="n">
        <x:v>2000</x:v>
      </x:c>
      <x:c r="P2018" s="28" t="n">
        <x:v>2.1855</x:v>
      </x:c>
      <x:c r="Q2018" s="28" t="n">
        <x:v>1991.9043</x:v>
      </x:c>
      <x:c r="R2018" s="28" t="n">
        <x:v>1991.9043</x:v>
      </x:c>
      <x:c r="S2018" t="str">
        <x:v>N/A</x:v>
      </x:c>
      <x:c r="T2018" s="30" t="n">
        <x:v>8.9</x:v>
      </x:c>
      <x:c r="U2018" s="30" t="n">
        <x:v>106.28</x:v>
      </x:c>
      <x:c r="V2018" t="str">
        <x:v>Pass</x:v>
      </x:c>
    </x:row>
    <x:row r="2019">
      <x:c r="A2019" t="str">
        <x:v>PLT-022</x:v>
      </x:c>
      <x:c r="B2019" t="str">
        <x:v>BATCH-05</x:v>
      </x:c>
      <x:c r="C2019" t="str">
        <x:v>2026-03-09</x:v>
      </x:c>
      <x:c r="D2019" t="str">
        <x:v>Analyst_A</x:v>
      </x:c>
      <x:c r="E2019" t="str">
        <x:v>ELISA_Reader_02</x:v>
      </x:c>
      <x:c r="F2019" t="n">
        <x:v>2</x:v>
      </x:c>
      <x:c r="G2019" t="str">
        <x:v>A2</x:v>
      </x:c>
      <x:c r="H2019" t="str">
        <x:v>A</x:v>
      </x:c>
      <x:c r="I2019" t="n">
        <x:v>2</x:v>
      </x:c>
      <x:c r="J2019" t="str">
        <x:v>STD_2000</x:v>
      </x:c>
      <x:c r="K2019" t="str">
        <x:v>Standard</x:v>
      </x:c>
      <x:c r="L2019" t="n">
        <x:v>2</x:v>
      </x:c>
      <x:c r="M2019" t="n">
        <x:v>1</x:v>
      </x:c>
      <x:c r="N2019" s="28" t="n">
        <x:v>2000</x:v>
      </x:c>
      <x:c r="O2019" s="28" t="n">
        <x:v>2000</x:v>
      </x:c>
      <x:c r="P2019" s="28" t="n">
        <x:v>2.21473</x:v>
      </x:c>
      <x:c r="Q2019" s="28" t="n">
        <x:v>2259.3618</x:v>
      </x:c>
      <x:c r="R2019" s="28" t="n">
        <x:v>2259.3618</x:v>
      </x:c>
      <x:c r="S2019" t="str">
        <x:v>N/A</x:v>
      </x:c>
      <x:c r="T2019" s="30" t="n">
        <x:v>8.9</x:v>
      </x:c>
      <x:c r="U2019" s="30" t="n">
        <x:v>106.28</x:v>
      </x:c>
      <x:c r="V2019" t="str">
        <x:v>Pass</x:v>
      </x:c>
    </x:row>
    <x:row r="2020">
      <x:c r="A2020" t="str">
        <x:v>PLT-022</x:v>
      </x:c>
      <x:c r="B2020" t="str">
        <x:v>BATCH-05</x:v>
      </x:c>
      <x:c r="C2020" t="str">
        <x:v>2026-03-09</x:v>
      </x:c>
      <x:c r="D2020" t="str">
        <x:v>Analyst_A</x:v>
      </x:c>
      <x:c r="E2020" t="str">
        <x:v>ELISA_Reader_02</x:v>
      </x:c>
      <x:c r="F2020" t="n">
        <x:v>3</x:v>
      </x:c>
      <x:c r="G2020" t="str">
        <x:v>A3</x:v>
      </x:c>
      <x:c r="H2020" t="str">
        <x:v>A</x:v>
      </x:c>
      <x:c r="I2020" t="n">
        <x:v>3</x:v>
      </x:c>
      <x:c r="J2020" t="str">
        <x:v>BLANK</x:v>
      </x:c>
      <x:c r="K2020" t="str">
        <x:v>Blank</x:v>
      </x:c>
      <x:c r="L2020" t="n">
        <x:v>1</x:v>
      </x:c>
      <x:c r="M2020" t="n">
        <x:v>1</x:v>
      </x:c>
      <x:c r="N2020" s="28" t="n">
        <x:v>0</x:v>
      </x:c>
      <x:c r="O2020" s="28" t="n">
        <x:v>0</x:v>
      </x:c>
      <x:c r="P2020" s="28" t="n">
        <x:v>0.04403</x:v>
      </x:c>
      <x:c r="Q2020" s="28" t="n">
        <x:v>0.0011</x:v>
      </x:c>
      <x:c r="R2020" s="28" t="n">
        <x:v>0.0011</x:v>
      </x:c>
      <x:c r="S2020" t="str">
        <x:v>N/A</x:v>
      </x:c>
      <x:c r="T2020" s="30" t="n">
        <x:v>141.05</x:v>
      </x:c>
      <x:c r="U2020" s="30"/>
      <x:c r="V2020" t="str">
        <x:v>Pass</x:v>
      </x:c>
    </x:row>
    <x:row r="2021">
      <x:c r="A2021" t="str">
        <x:v>PLT-022</x:v>
      </x:c>
      <x:c r="B2021" t="str">
        <x:v>BATCH-05</x:v>
      </x:c>
      <x:c r="C2021" t="str">
        <x:v>2026-03-09</x:v>
      </x:c>
      <x:c r="D2021" t="str">
        <x:v>Analyst_A</x:v>
      </x:c>
      <x:c r="E2021" t="str">
        <x:v>ELISA_Reader_02</x:v>
      </x:c>
      <x:c r="F2021" t="n">
        <x:v>4</x:v>
      </x:c>
      <x:c r="G2021" t="str">
        <x:v>A4</x:v>
      </x:c>
      <x:c r="H2021" t="str">
        <x:v>A</x:v>
      </x:c>
      <x:c r="I2021" t="n">
        <x:v>4</x:v>
      </x:c>
      <x:c r="J2021" t="str">
        <x:v>BLANK</x:v>
      </x:c>
      <x:c r="K2021" t="str">
        <x:v>Blank</x:v>
      </x:c>
      <x:c r="L2021" t="n">
        <x:v>2</x:v>
      </x:c>
      <x:c r="M2021" t="n">
        <x:v>1</x:v>
      </x:c>
      <x:c r="N2021" s="28" t="n">
        <x:v>0</x:v>
      </x:c>
      <x:c r="O2021" s="28" t="n">
        <x:v>0</x:v>
      </x:c>
      <x:c r="P2021" s="28" t="n">
        <x:v>0.05164</x:v>
      </x:c>
      <x:c r="Q2021" s="28" t="n">
        <x:v>0.8316</x:v>
      </x:c>
      <x:c r="R2021" s="28" t="n">
        <x:v>0.8316</x:v>
      </x:c>
      <x:c r="S2021" t="str">
        <x:v>N/A</x:v>
      </x:c>
      <x:c r="T2021" s="30" t="n">
        <x:v>141.05</x:v>
      </x:c>
      <x:c r="U2021" s="30"/>
      <x:c r="V2021" t="str">
        <x:v>Pass</x:v>
      </x:c>
    </x:row>
    <x:row r="2022">
      <x:c r="A2022" t="str">
        <x:v>PLT-022</x:v>
      </x:c>
      <x:c r="B2022" t="str">
        <x:v>BATCH-05</x:v>
      </x:c>
      <x:c r="C2022" t="str">
        <x:v>2026-03-09</x:v>
      </x:c>
      <x:c r="D2022" t="str">
        <x:v>Analyst_A</x:v>
      </x:c>
      <x:c r="E2022" t="str">
        <x:v>ELISA_Reader_02</x:v>
      </x:c>
      <x:c r="F2022" t="n">
        <x:v>5</x:v>
      </x:c>
      <x:c r="G2022" t="str">
        <x:v>A5</x:v>
      </x:c>
      <x:c r="H2022" t="str">
        <x:v>A</x:v>
      </x:c>
      <x:c r="I2022" t="n">
        <x:v>5</x:v>
      </x:c>
      <x:c r="J2022" t="str">
        <x:v>SMP-0757</x:v>
      </x:c>
      <x:c r="K2022" t="str">
        <x:v>Unknown</x:v>
      </x:c>
      <x:c r="L2022" t="n">
        <x:v>1</x:v>
      </x:c>
      <x:c r="M2022" t="n">
        <x:v>1</x:v>
      </x:c>
      <x:c r="N2022" s="28"/>
      <x:c r="O2022" s="28" t="n">
        <x:v>154.1861</x:v>
      </x:c>
      <x:c r="P2022" s="28" t="n">
        <x:v>0.79845</x:v>
      </x:c>
      <x:c r="Q2022" s="28" t="n">
        <x:v>156.2996</x:v>
      </x:c>
      <x:c r="R2022" s="28" t="n">
        <x:v>156.2996</x:v>
      </x:c>
      <x:c r="S2022" t="str">
        <x:v>Quantifiable</x:v>
      </x:c>
      <x:c r="T2022" s="30" t="n">
        <x:v>0.62</x:v>
      </x:c>
      <x:c r="U2022" s="30"/>
      <x:c r="V2022" t="str">
        <x:v>Pass</x:v>
      </x:c>
    </x:row>
    <x:row r="2023">
      <x:c r="A2023" t="str">
        <x:v>PLT-022</x:v>
      </x:c>
      <x:c r="B2023" t="str">
        <x:v>BATCH-05</x:v>
      </x:c>
      <x:c r="C2023" t="str">
        <x:v>2026-03-09</x:v>
      </x:c>
      <x:c r="D2023" t="str">
        <x:v>Analyst_A</x:v>
      </x:c>
      <x:c r="E2023" t="str">
        <x:v>ELISA_Reader_02</x:v>
      </x:c>
      <x:c r="F2023" t="n">
        <x:v>6</x:v>
      </x:c>
      <x:c r="G2023" t="str">
        <x:v>A6</x:v>
      </x:c>
      <x:c r="H2023" t="str">
        <x:v>A</x:v>
      </x:c>
      <x:c r="I2023" t="n">
        <x:v>6</x:v>
      </x:c>
      <x:c r="J2023" t="str">
        <x:v>SMP-0757</x:v>
      </x:c>
      <x:c r="K2023" t="str">
        <x:v>Unknown</x:v>
      </x:c>
      <x:c r="L2023" t="n">
        <x:v>2</x:v>
      </x:c>
      <x:c r="M2023" t="n">
        <x:v>1</x:v>
      </x:c>
      <x:c r="N2023" s="28"/>
      <x:c r="O2023" s="28" t="n">
        <x:v>154.1861</x:v>
      </x:c>
      <x:c r="P2023" s="28" t="n">
        <x:v>0.79316</x:v>
      </x:c>
      <x:c r="Q2023" s="28" t="n">
        <x:v>154.9303</x:v>
      </x:c>
      <x:c r="R2023" s="28" t="n">
        <x:v>154.9303</x:v>
      </x:c>
      <x:c r="S2023" t="str">
        <x:v>Quantifiable</x:v>
      </x:c>
      <x:c r="T2023" s="30" t="n">
        <x:v>0.62</x:v>
      </x:c>
      <x:c r="U2023" s="30"/>
      <x:c r="V2023" t="str">
        <x:v>Pass</x:v>
      </x:c>
    </x:row>
    <x:row r="2024">
      <x:c r="A2024" t="str">
        <x:v>PLT-022</x:v>
      </x:c>
      <x:c r="B2024" t="str">
        <x:v>BATCH-05</x:v>
      </x:c>
      <x:c r="C2024" t="str">
        <x:v>2026-03-09</x:v>
      </x:c>
      <x:c r="D2024" t="str">
        <x:v>Analyst_A</x:v>
      </x:c>
      <x:c r="E2024" t="str">
        <x:v>ELISA_Reader_02</x:v>
      </x:c>
      <x:c r="F2024" t="n">
        <x:v>7</x:v>
      </x:c>
      <x:c r="G2024" t="str">
        <x:v>A7</x:v>
      </x:c>
      <x:c r="H2024" t="str">
        <x:v>A</x:v>
      </x:c>
      <x:c r="I2024" t="n">
        <x:v>7</x:v>
      </x:c>
      <x:c r="J2024" t="str">
        <x:v>SMP-0758</x:v>
      </x:c>
      <x:c r="K2024" t="str">
        <x:v>Unknown</x:v>
      </x:c>
      <x:c r="L2024" t="n">
        <x:v>1</x:v>
      </x:c>
      <x:c r="M2024" t="n">
        <x:v>1</x:v>
      </x:c>
      <x:c r="N2024" s="28"/>
      <x:c r="O2024" s="28" t="n">
        <x:v>112.9962</x:v>
      </x:c>
      <x:c r="P2024" s="28" t="n">
        <x:v>0.61479</x:v>
      </x:c>
      <x:c r="Q2024" s="28" t="n">
        <x:v>112.2629</x:v>
      </x:c>
      <x:c r="R2024" s="28" t="n">
        <x:v>112.2629</x:v>
      </x:c>
      <x:c r="S2024" t="str">
        <x:v>Quantifiable</x:v>
      </x:c>
      <x:c r="T2024" s="30" t="n">
        <x:v>4.83</x:v>
      </x:c>
      <x:c r="U2024" s="30"/>
      <x:c r="V2024" t="str">
        <x:v>Pass</x:v>
      </x:c>
    </x:row>
    <x:row r="2025">
      <x:c r="A2025" t="str">
        <x:v>PLT-022</x:v>
      </x:c>
      <x:c r="B2025" t="str">
        <x:v>BATCH-05</x:v>
      </x:c>
      <x:c r="C2025" t="str">
        <x:v>2026-03-09</x:v>
      </x:c>
      <x:c r="D2025" t="str">
        <x:v>Analyst_A</x:v>
      </x:c>
      <x:c r="E2025" t="str">
        <x:v>ELISA_Reader_02</x:v>
      </x:c>
      <x:c r="F2025" t="n">
        <x:v>8</x:v>
      </x:c>
      <x:c r="G2025" t="str">
        <x:v>A8</x:v>
      </x:c>
      <x:c r="H2025" t="str">
        <x:v>A</x:v>
      </x:c>
      <x:c r="I2025" t="n">
        <x:v>8</x:v>
      </x:c>
      <x:c r="J2025" t="str">
        <x:v>SMP-0758</x:v>
      </x:c>
      <x:c r="K2025" t="str">
        <x:v>Unknown</x:v>
      </x:c>
      <x:c r="L2025" t="n">
        <x:v>2</x:v>
      </x:c>
      <x:c r="M2025" t="n">
        <x:v>1</x:v>
      </x:c>
      <x:c r="N2025" s="28"/>
      <x:c r="O2025" s="28" t="n">
        <x:v>112.9962</x:v>
      </x:c>
      <x:c r="P2025" s="28" t="n">
        <x:v>0.65008</x:v>
      </x:c>
      <x:c r="Q2025" s="28" t="n">
        <x:v>120.2075</x:v>
      </x:c>
      <x:c r="R2025" s="28" t="n">
        <x:v>120.2075</x:v>
      </x:c>
      <x:c r="S2025" t="str">
        <x:v>Quantifiable</x:v>
      </x:c>
      <x:c r="T2025" s="30" t="n">
        <x:v>4.83</x:v>
      </x:c>
      <x:c r="U2025" s="30"/>
      <x:c r="V2025" t="str">
        <x:v>Pass</x:v>
      </x:c>
    </x:row>
    <x:row r="2026">
      <x:c r="A2026" t="str">
        <x:v>PLT-022</x:v>
      </x:c>
      <x:c r="B2026" t="str">
        <x:v>BATCH-05</x:v>
      </x:c>
      <x:c r="C2026" t="str">
        <x:v>2026-03-09</x:v>
      </x:c>
      <x:c r="D2026" t="str">
        <x:v>Analyst_A</x:v>
      </x:c>
      <x:c r="E2026" t="str">
        <x:v>ELISA_Reader_02</x:v>
      </x:c>
      <x:c r="F2026" t="n">
        <x:v>9</x:v>
      </x:c>
      <x:c r="G2026" t="str">
        <x:v>A9</x:v>
      </x:c>
      <x:c r="H2026" t="str">
        <x:v>A</x:v>
      </x:c>
      <x:c r="I2026" t="n">
        <x:v>9</x:v>
      </x:c>
      <x:c r="J2026" t="str">
        <x:v>SMP-0759</x:v>
      </x:c>
      <x:c r="K2026" t="str">
        <x:v>Unknown</x:v>
      </x:c>
      <x:c r="L2026" t="n">
        <x:v>1</x:v>
      </x:c>
      <x:c r="M2026" t="n">
        <x:v>5</x:v>
      </x:c>
      <x:c r="N2026" s="28"/>
      <x:c r="O2026" s="28" t="n">
        <x:v>851.0242</x:v>
      </x:c>
      <x:c r="P2026" s="28" t="n">
        <x:v>0.84623</x:v>
      </x:c>
      <x:c r="Q2026" s="28" t="n">
        <x:v>169.0046</x:v>
      </x:c>
      <x:c r="R2026" s="28" t="n">
        <x:v>845.0229</x:v>
      </x:c>
      <x:c r="S2026" t="str">
        <x:v>Quantifiable</x:v>
      </x:c>
      <x:c r="T2026" s="30" t="n">
        <x:v>1.22</x:v>
      </x:c>
      <x:c r="U2026" s="30"/>
      <x:c r="V2026" t="str">
        <x:v>Pass</x:v>
      </x:c>
    </x:row>
    <x:row r="2027">
      <x:c r="A2027" t="str">
        <x:v>PLT-022</x:v>
      </x:c>
      <x:c r="B2027" t="str">
        <x:v>BATCH-05</x:v>
      </x:c>
      <x:c r="C2027" t="str">
        <x:v>2026-03-09</x:v>
      </x:c>
      <x:c r="D2027" t="str">
        <x:v>Analyst_A</x:v>
      </x:c>
      <x:c r="E2027" t="str">
        <x:v>ELISA_Reader_02</x:v>
      </x:c>
      <x:c r="F2027" t="n">
        <x:v>10</x:v>
      </x:c>
      <x:c r="G2027" t="str">
        <x:v>A10</x:v>
      </x:c>
      <x:c r="H2027" t="str">
        <x:v>A</x:v>
      </x:c>
      <x:c r="I2027" t="n">
        <x:v>10</x:v>
      </x:c>
      <x:c r="J2027" t="str">
        <x:v>SMP-0759</x:v>
      </x:c>
      <x:c r="K2027" t="str">
        <x:v>Unknown</x:v>
      </x:c>
      <x:c r="L2027" t="n">
        <x:v>2</x:v>
      </x:c>
      <x:c r="M2027" t="n">
        <x:v>5</x:v>
      </x:c>
      <x:c r="N2027" s="28"/>
      <x:c r="O2027" s="28" t="n">
        <x:v>851.0242</x:v>
      </x:c>
      <x:c r="P2027" s="28" t="n">
        <x:v>0.83559</x:v>
      </x:c>
      <x:c r="Q2027" s="28" t="n">
        <x:v>166.1232</x:v>
      </x:c>
      <x:c r="R2027" s="28" t="n">
        <x:v>830.6162</x:v>
      </x:c>
      <x:c r="S2027" t="str">
        <x:v>Quantifiable</x:v>
      </x:c>
      <x:c r="T2027" s="30" t="n">
        <x:v>1.22</x:v>
      </x:c>
      <x:c r="U2027" s="30"/>
      <x:c r="V2027" t="str">
        <x:v>Pass</x:v>
      </x:c>
    </x:row>
    <x:row r="2028">
      <x:c r="A2028" t="str">
        <x:v>PLT-022</x:v>
      </x:c>
      <x:c r="B2028" t="str">
        <x:v>BATCH-05</x:v>
      </x:c>
      <x:c r="C2028" t="str">
        <x:v>2026-03-09</x:v>
      </x:c>
      <x:c r="D2028" t="str">
        <x:v>Analyst_A</x:v>
      </x:c>
      <x:c r="E2028" t="str">
        <x:v>ELISA_Reader_02</x:v>
      </x:c>
      <x:c r="F2028" t="n">
        <x:v>11</x:v>
      </x:c>
      <x:c r="G2028" t="str">
        <x:v>A11</x:v>
      </x:c>
      <x:c r="H2028" t="str">
        <x:v>A</x:v>
      </x:c>
      <x:c r="I2028" t="n">
        <x:v>11</x:v>
      </x:c>
      <x:c r="J2028" t="str">
        <x:v>SMP-0760</x:v>
      </x:c>
      <x:c r="K2028" t="str">
        <x:v>Unknown</x:v>
      </x:c>
      <x:c r="L2028" t="n">
        <x:v>1</x:v>
      </x:c>
      <x:c r="M2028" t="n">
        <x:v>10</x:v>
      </x:c>
      <x:c r="N2028" s="28"/>
      <x:c r="O2028" s="28" t="n">
        <x:v>51.8779</x:v>
      </x:c>
      <x:c r="P2028" s="28" t="n">
        <x:v>0.0635</x:v>
      </x:c>
      <x:c r="Q2028" s="28" t="n">
        <x:v>3.8834</x:v>
      </x:c>
      <x:c r="R2028" s="28" t="n">
        <x:v>38.8341</x:v>
      </x:c>
      <x:c r="S2028" t="str">
        <x:v>&lt;LLOQ</x:v>
      </x:c>
      <x:c r="T2028" s="30" t="n">
        <x:v>21.18</x:v>
      </x:c>
      <x:c r="U2028" s="30"/>
      <x:c r="V2028" t="str">
        <x:v>Review</x:v>
      </x:c>
    </x:row>
    <x:row r="2029">
      <x:c r="A2029" t="str">
        <x:v>PLT-022</x:v>
      </x:c>
      <x:c r="B2029" t="str">
        <x:v>BATCH-05</x:v>
      </x:c>
      <x:c r="C2029" t="str">
        <x:v>2026-03-09</x:v>
      </x:c>
      <x:c r="D2029" t="str">
        <x:v>Analyst_A</x:v>
      </x:c>
      <x:c r="E2029" t="str">
        <x:v>ELISA_Reader_02</x:v>
      </x:c>
      <x:c r="F2029" t="n">
        <x:v>12</x:v>
      </x:c>
      <x:c r="G2029" t="str">
        <x:v>A12</x:v>
      </x:c>
      <x:c r="H2029" t="str">
        <x:v>A</x:v>
      </x:c>
      <x:c r="I2029" t="n">
        <x:v>12</x:v>
      </x:c>
      <x:c r="J2029" t="str">
        <x:v>SMP-0760</x:v>
      </x:c>
      <x:c r="K2029" t="str">
        <x:v>Unknown</x:v>
      </x:c>
      <x:c r="L2029" t="n">
        <x:v>2</x:v>
      </x:c>
      <x:c r="M2029" t="n">
        <x:v>10</x:v>
      </x:c>
      <x:c r="N2029" s="28"/>
      <x:c r="O2029" s="28" t="n">
        <x:v>51.8779</x:v>
      </x:c>
      <x:c r="P2029" s="28" t="n">
        <x:v>0.06949</x:v>
      </x:c>
      <x:c r="Q2029" s="28" t="n">
        <x:v>5.2516</x:v>
      </x:c>
      <x:c r="R2029" s="28" t="n">
        <x:v>52.516</x:v>
      </x:c>
      <x:c r="S2029" t="str">
        <x:v>&lt;LLOQ</x:v>
      </x:c>
      <x:c r="T2029" s="30" t="n">
        <x:v>21.18</x:v>
      </x:c>
      <x:c r="U2029" s="30"/>
      <x:c r="V2029" t="str">
        <x:v>Review</x:v>
      </x:c>
    </x:row>
    <x:row r="2030">
      <x:c r="A2030" t="str">
        <x:v>PLT-022</x:v>
      </x:c>
      <x:c r="B2030" t="str">
        <x:v>BATCH-05</x:v>
      </x:c>
      <x:c r="C2030" t="str">
        <x:v>2026-03-09</x:v>
      </x:c>
      <x:c r="D2030" t="str">
        <x:v>Analyst_A</x:v>
      </x:c>
      <x:c r="E2030" t="str">
        <x:v>ELISA_Reader_02</x:v>
      </x:c>
      <x:c r="F2030" t="n">
        <x:v>13</x:v>
      </x:c>
      <x:c r="G2030" t="str">
        <x:v>B1</x:v>
      </x:c>
      <x:c r="H2030" t="str">
        <x:v>B</x:v>
      </x:c>
      <x:c r="I2030" t="n">
        <x:v>1</x:v>
      </x:c>
      <x:c r="J2030" t="str">
        <x:v>STD_1000</x:v>
      </x:c>
      <x:c r="K2030" t="str">
        <x:v>Standard</x:v>
      </x:c>
      <x:c r="L2030" t="n">
        <x:v>1</x:v>
      </x:c>
      <x:c r="M2030" t="n">
        <x:v>1</x:v>
      </x:c>
      <x:c r="N2030" s="28" t="n">
        <x:v>1000</x:v>
      </x:c>
      <x:c r="O2030" s="28" t="n">
        <x:v>1000</x:v>
      </x:c>
      <x:c r="P2030" s="28" t="n">
        <x:v>1.95078</x:v>
      </x:c>
      <x:c r="Q2030" s="28" t="n">
        <x:v>995.6344</x:v>
      </x:c>
      <x:c r="R2030" s="28" t="n">
        <x:v>995.6344</x:v>
      </x:c>
      <x:c r="S2030" t="str">
        <x:v>N/A</x:v>
      </x:c>
      <x:c r="T2030" s="30" t="n">
        <x:v>2.96</x:v>
      </x:c>
      <x:c r="U2030" s="30" t="n">
        <x:v>101.69</x:v>
      </x:c>
      <x:c r="V2030" t="str">
        <x:v>Pass</x:v>
      </x:c>
    </x:row>
    <x:row r="2031">
      <x:c r="A2031" t="str">
        <x:v>PLT-022</x:v>
      </x:c>
      <x:c r="B2031" t="str">
        <x:v>BATCH-05</x:v>
      </x:c>
      <x:c r="C2031" t="str">
        <x:v>2026-03-09</x:v>
      </x:c>
      <x:c r="D2031" t="str">
        <x:v>Analyst_A</x:v>
      </x:c>
      <x:c r="E2031" t="str">
        <x:v>ELISA_Reader_02</x:v>
      </x:c>
      <x:c r="F2031" t="n">
        <x:v>14</x:v>
      </x:c>
      <x:c r="G2031" t="str">
        <x:v>B2</x:v>
      </x:c>
      <x:c r="H2031" t="str">
        <x:v>B</x:v>
      </x:c>
      <x:c r="I2031" t="n">
        <x:v>2</x:v>
      </x:c>
      <x:c r="J2031" t="str">
        <x:v>STD_1000</x:v>
      </x:c>
      <x:c r="K2031" t="str">
        <x:v>Standard</x:v>
      </x:c>
      <x:c r="L2031" t="n">
        <x:v>2</x:v>
      </x:c>
      <x:c r="M2031" t="n">
        <x:v>1</x:v>
      </x:c>
      <x:c r="N2031" s="28" t="n">
        <x:v>1000</x:v>
      </x:c>
      <x:c r="O2031" s="28" t="n">
        <x:v>1000</x:v>
      </x:c>
      <x:c r="P2031" s="28" t="n">
        <x:v>1.96894</x:v>
      </x:c>
      <x:c r="Q2031" s="28" t="n">
        <x:v>1038.1916</x:v>
      </x:c>
      <x:c r="R2031" s="28" t="n">
        <x:v>1038.1916</x:v>
      </x:c>
      <x:c r="S2031" t="str">
        <x:v>N/A</x:v>
      </x:c>
      <x:c r="T2031" s="30" t="n">
        <x:v>2.96</x:v>
      </x:c>
      <x:c r="U2031" s="30" t="n">
        <x:v>101.69</x:v>
      </x:c>
      <x:c r="V2031" t="str">
        <x:v>Pass</x:v>
      </x:c>
    </x:row>
    <x:row r="2032">
      <x:c r="A2032" t="str">
        <x:v>PLT-022</x:v>
      </x:c>
      <x:c r="B2032" t="str">
        <x:v>BATCH-05</x:v>
      </x:c>
      <x:c r="C2032" t="str">
        <x:v>2026-03-09</x:v>
      </x:c>
      <x:c r="D2032" t="str">
        <x:v>Analyst_A</x:v>
      </x:c>
      <x:c r="E2032" t="str">
        <x:v>ELISA_Reader_02</x:v>
      </x:c>
      <x:c r="F2032" t="n">
        <x:v>15</x:v>
      </x:c>
      <x:c r="G2032" t="str">
        <x:v>B3</x:v>
      </x:c>
      <x:c r="H2032" t="str">
        <x:v>B</x:v>
      </x:c>
      <x:c r="I2032" t="n">
        <x:v>3</x:v>
      </x:c>
      <x:c r="J2032" t="str">
        <x:v>QC_Low</x:v>
      </x:c>
      <x:c r="K2032" t="str">
        <x:v>QC</x:v>
      </x:c>
      <x:c r="L2032" t="n">
        <x:v>1</x:v>
      </x:c>
      <x:c r="M2032" t="n">
        <x:v>1</x:v>
      </x:c>
      <x:c r="N2032" s="28" t="n">
        <x:v>50</x:v>
      </x:c>
      <x:c r="O2032" s="28" t="n">
        <x:v>50</x:v>
      </x:c>
      <x:c r="P2032" s="28" t="n">
        <x:v>0.30711</x:v>
      </x:c>
      <x:c r="Q2032" s="28" t="n">
        <x:v>50.2949</x:v>
      </x:c>
      <x:c r="R2032" s="28" t="n">
        <x:v>50.2949</x:v>
      </x:c>
      <x:c r="S2032" t="str">
        <x:v>N/A</x:v>
      </x:c>
      <x:c r="T2032" s="30" t="n">
        <x:v>0.95</x:v>
      </x:c>
      <x:c r="U2032" s="30" t="n">
        <x:v>101.27</x:v>
      </x:c>
      <x:c r="V2032" t="str">
        <x:v>Pass</x:v>
      </x:c>
    </x:row>
    <x:row r="2033">
      <x:c r="A2033" t="str">
        <x:v>PLT-022</x:v>
      </x:c>
      <x:c r="B2033" t="str">
        <x:v>BATCH-05</x:v>
      </x:c>
      <x:c r="C2033" t="str">
        <x:v>2026-03-09</x:v>
      </x:c>
      <x:c r="D2033" t="str">
        <x:v>Analyst_A</x:v>
      </x:c>
      <x:c r="E2033" t="str">
        <x:v>ELISA_Reader_02</x:v>
      </x:c>
      <x:c r="F2033" t="n">
        <x:v>16</x:v>
      </x:c>
      <x:c r="G2033" t="str">
        <x:v>B4</x:v>
      </x:c>
      <x:c r="H2033" t="str">
        <x:v>B</x:v>
      </x:c>
      <x:c r="I2033" t="n">
        <x:v>4</x:v>
      </x:c>
      <x:c r="J2033" t="str">
        <x:v>QC_Low</x:v>
      </x:c>
      <x:c r="K2033" t="str">
        <x:v>QC</x:v>
      </x:c>
      <x:c r="L2033" t="n">
        <x:v>2</x:v>
      </x:c>
      <x:c r="M2033" t="n">
        <x:v>1</x:v>
      </x:c>
      <x:c r="N2033" s="28" t="n">
        <x:v>50</x:v>
      </x:c>
      <x:c r="O2033" s="28" t="n">
        <x:v>50</x:v>
      </x:c>
      <x:c r="P2033" s="28" t="n">
        <x:v>0.31075</x:v>
      </x:c>
      <x:c r="Q2033" s="28" t="n">
        <x:v>50.9751</x:v>
      </x:c>
      <x:c r="R2033" s="28" t="n">
        <x:v>50.9751</x:v>
      </x:c>
      <x:c r="S2033" t="str">
        <x:v>N/A</x:v>
      </x:c>
      <x:c r="T2033" s="30" t="n">
        <x:v>0.95</x:v>
      </x:c>
      <x:c r="U2033" s="30" t="n">
        <x:v>101.27</x:v>
      </x:c>
      <x:c r="V2033" t="str">
        <x:v>Pass</x:v>
      </x:c>
    </x:row>
    <x:row r="2034">
      <x:c r="A2034" t="str">
        <x:v>PLT-022</x:v>
      </x:c>
      <x:c r="B2034" t="str">
        <x:v>BATCH-05</x:v>
      </x:c>
      <x:c r="C2034" t="str">
        <x:v>2026-03-09</x:v>
      </x:c>
      <x:c r="D2034" t="str">
        <x:v>Analyst_A</x:v>
      </x:c>
      <x:c r="E2034" t="str">
        <x:v>ELISA_Reader_02</x:v>
      </x:c>
      <x:c r="F2034" t="n">
        <x:v>17</x:v>
      </x:c>
      <x:c r="G2034" t="str">
        <x:v>B5</x:v>
      </x:c>
      <x:c r="H2034" t="str">
        <x:v>B</x:v>
      </x:c>
      <x:c r="I2034" t="n">
        <x:v>5</x:v>
      </x:c>
      <x:c r="J2034" t="str">
        <x:v>SMP-0761</x:v>
      </x:c>
      <x:c r="K2034" t="str">
        <x:v>Unknown</x:v>
      </x:c>
      <x:c r="L2034" t="n">
        <x:v>1</x:v>
      </x:c>
      <x:c r="M2034" t="n">
        <x:v>10</x:v>
      </x:c>
      <x:c r="N2034" s="28"/>
      <x:c r="O2034" s="28" t="n">
        <x:v>997.3765</x:v>
      </x:c>
      <x:c r="P2034" s="28" t="n">
        <x:v>0.56029</x:v>
      </x:c>
      <x:c r="Q2034" s="28" t="n">
        <x:v>100.4038</x:v>
      </x:c>
      <x:c r="R2034" s="28" t="n">
        <x:v>1004.0381</x:v>
      </x:c>
      <x:c r="S2034" t="str">
        <x:v>Quantifiable</x:v>
      </x:c>
      <x:c r="T2034" s="30" t="n">
        <x:v>0.44</x:v>
      </x:c>
      <x:c r="U2034" s="30"/>
      <x:c r="V2034" t="str">
        <x:v>Pass</x:v>
      </x:c>
    </x:row>
    <x:row r="2035">
      <x:c r="A2035" t="str">
        <x:v>PLT-022</x:v>
      </x:c>
      <x:c r="B2035" t="str">
        <x:v>BATCH-05</x:v>
      </x:c>
      <x:c r="C2035" t="str">
        <x:v>2026-03-09</x:v>
      </x:c>
      <x:c r="D2035" t="str">
        <x:v>Analyst_A</x:v>
      </x:c>
      <x:c r="E2035" t="str">
        <x:v>ELISA_Reader_02</x:v>
      </x:c>
      <x:c r="F2035" t="n">
        <x:v>18</x:v>
      </x:c>
      <x:c r="G2035" t="str">
        <x:v>B6</x:v>
      </x:c>
      <x:c r="H2035" t="str">
        <x:v>B</x:v>
      </x:c>
      <x:c r="I2035" t="n">
        <x:v>6</x:v>
      </x:c>
      <x:c r="J2035" t="str">
        <x:v>SMP-0761</x:v>
      </x:c>
      <x:c r="K2035" t="str">
        <x:v>Unknown</x:v>
      </x:c>
      <x:c r="L2035" t="n">
        <x:v>2</x:v>
      </x:c>
      <x:c r="M2035" t="n">
        <x:v>10</x:v>
      </x:c>
      <x:c r="N2035" s="28"/>
      <x:c r="O2035" s="28" t="n">
        <x:v>997.3765</x:v>
      </x:c>
      <x:c r="P2035" s="28" t="n">
        <x:v>0.55736</x:v>
      </x:c>
      <x:c r="Q2035" s="28" t="n">
        <x:v>99.7804</x:v>
      </x:c>
      <x:c r="R2035" s="28" t="n">
        <x:v>997.8044</x:v>
      </x:c>
      <x:c r="S2035" t="str">
        <x:v>Quantifiable</x:v>
      </x:c>
      <x:c r="T2035" s="30" t="n">
        <x:v>0.44</x:v>
      </x:c>
      <x:c r="U2035" s="30"/>
      <x:c r="V2035" t="str">
        <x:v>Pass</x:v>
      </x:c>
    </x:row>
    <x:row r="2036">
      <x:c r="A2036" t="str">
        <x:v>PLT-022</x:v>
      </x:c>
      <x:c r="B2036" t="str">
        <x:v>BATCH-05</x:v>
      </x:c>
      <x:c r="C2036" t="str">
        <x:v>2026-03-09</x:v>
      </x:c>
      <x:c r="D2036" t="str">
        <x:v>Analyst_A</x:v>
      </x:c>
      <x:c r="E2036" t="str">
        <x:v>ELISA_Reader_02</x:v>
      </x:c>
      <x:c r="F2036" t="n">
        <x:v>19</x:v>
      </x:c>
      <x:c r="G2036" t="str">
        <x:v>B7</x:v>
      </x:c>
      <x:c r="H2036" t="str">
        <x:v>B</x:v>
      </x:c>
      <x:c r="I2036" t="n">
        <x:v>7</x:v>
      </x:c>
      <x:c r="J2036" t="str">
        <x:v>SMP-0762</x:v>
      </x:c>
      <x:c r="K2036" t="str">
        <x:v>Unknown</x:v>
      </x:c>
      <x:c r="L2036" t="n">
        <x:v>1</x:v>
      </x:c>
      <x:c r="M2036" t="n">
        <x:v>5</x:v>
      </x:c>
      <x:c r="N2036" s="28"/>
      <x:c r="O2036" s="28" t="n">
        <x:v>1910.2809</x:v>
      </x:c>
      <x:c r="P2036" s="28" t="n">
        <x:v>1.38155</x:v>
      </x:c>
      <x:c r="Q2036" s="28" t="n">
        <x:v>373.1588</x:v>
      </x:c>
      <x:c r="R2036" s="28" t="n">
        <x:v>1865.794</x:v>
      </x:c>
      <x:c r="S2036" t="str">
        <x:v>Quantifiable</x:v>
      </x:c>
      <x:c r="T2036" s="30" t="n">
        <x:v>1.58</x:v>
      </x:c>
      <x:c r="U2036" s="30"/>
      <x:c r="V2036" t="str">
        <x:v>Pass</x:v>
      </x:c>
    </x:row>
    <x:row r="2037">
      <x:c r="A2037" t="str">
        <x:v>PLT-022</x:v>
      </x:c>
      <x:c r="B2037" t="str">
        <x:v>BATCH-05</x:v>
      </x:c>
      <x:c r="C2037" t="str">
        <x:v>2026-03-09</x:v>
      </x:c>
      <x:c r="D2037" t="str">
        <x:v>Analyst_A</x:v>
      </x:c>
      <x:c r="E2037" t="str">
        <x:v>ELISA_Reader_02</x:v>
      </x:c>
      <x:c r="F2037" t="n">
        <x:v>20</x:v>
      </x:c>
      <x:c r="G2037" t="str">
        <x:v>B8</x:v>
      </x:c>
      <x:c r="H2037" t="str">
        <x:v>B</x:v>
      </x:c>
      <x:c r="I2037" t="n">
        <x:v>8</x:v>
      </x:c>
      <x:c r="J2037" t="str">
        <x:v>SMP-0762</x:v>
      </x:c>
      <x:c r="K2037" t="str">
        <x:v>Unknown</x:v>
      </x:c>
      <x:c r="L2037" t="n">
        <x:v>2</x:v>
      </x:c>
      <x:c r="M2037" t="n">
        <x:v>5</x:v>
      </x:c>
      <x:c r="N2037" s="28"/>
      <x:c r="O2037" s="28" t="n">
        <x:v>1910.2809</x:v>
      </x:c>
      <x:c r="P2037" s="28" t="n">
        <x:v>1.39684</x:v>
      </x:c>
      <x:c r="Q2037" s="28" t="n">
        <x:v>381.6049</x:v>
      </x:c>
      <x:c r="R2037" s="28" t="n">
        <x:v>1908.0244</x:v>
      </x:c>
      <x:c r="S2037" t="str">
        <x:v>Quantifiable</x:v>
      </x:c>
      <x:c r="T2037" s="30" t="n">
        <x:v>1.58</x:v>
      </x:c>
      <x:c r="U2037" s="30"/>
      <x:c r="V2037" t="str">
        <x:v>Pass</x:v>
      </x:c>
    </x:row>
    <x:row r="2038">
      <x:c r="A2038" t="str">
        <x:v>PLT-022</x:v>
      </x:c>
      <x:c r="B2038" t="str">
        <x:v>BATCH-05</x:v>
      </x:c>
      <x:c r="C2038" t="str">
        <x:v>2026-03-09</x:v>
      </x:c>
      <x:c r="D2038" t="str">
        <x:v>Analyst_A</x:v>
      </x:c>
      <x:c r="E2038" t="str">
        <x:v>ELISA_Reader_02</x:v>
      </x:c>
      <x:c r="F2038" t="n">
        <x:v>21</x:v>
      </x:c>
      <x:c r="G2038" t="str">
        <x:v>B9</x:v>
      </x:c>
      <x:c r="H2038" t="str">
        <x:v>B</x:v>
      </x:c>
      <x:c r="I2038" t="n">
        <x:v>9</x:v>
      </x:c>
      <x:c r="J2038" t="str">
        <x:v>SMP-0763</x:v>
      </x:c>
      <x:c r="K2038" t="str">
        <x:v>Unknown</x:v>
      </x:c>
      <x:c r="L2038" t="n">
        <x:v>1</x:v>
      </x:c>
      <x:c r="M2038" t="n">
        <x:v>1</x:v>
      </x:c>
      <x:c r="N2038" s="28"/>
      <x:c r="O2038" s="28" t="n">
        <x:v>186.2374</x:v>
      </x:c>
      <x:c r="P2038" s="28" t="n">
        <x:v>0.90983</x:v>
      </x:c>
      <x:c r="Q2038" s="28" t="n">
        <x:v>186.8805</x:v>
      </x:c>
      <x:c r="R2038" s="28" t="n">
        <x:v>186.8805</x:v>
      </x:c>
      <x:c r="S2038" t="str">
        <x:v>Quantifiable</x:v>
      </x:c>
      <x:c r="T2038" s="30" t="n">
        <x:v>0.76</x:v>
      </x:c>
      <x:c r="U2038" s="30"/>
      <x:c r="V2038" t="str">
        <x:v>Pass</x:v>
      </x:c>
    </x:row>
    <x:row r="2039">
      <x:c r="A2039" t="str">
        <x:v>PLT-022</x:v>
      </x:c>
      <x:c r="B2039" t="str">
        <x:v>BATCH-05</x:v>
      </x:c>
      <x:c r="C2039" t="str">
        <x:v>2026-03-09</x:v>
      </x:c>
      <x:c r="D2039" t="str">
        <x:v>Analyst_A</x:v>
      </x:c>
      <x:c r="E2039" t="str">
        <x:v>ELISA_Reader_02</x:v>
      </x:c>
      <x:c r="F2039" t="n">
        <x:v>22</x:v>
      </x:c>
      <x:c r="G2039" t="str">
        <x:v>B10</x:v>
      </x:c>
      <x:c r="H2039" t="str">
        <x:v>B</x:v>
      </x:c>
      <x:c r="I2039" t="n">
        <x:v>10</x:v>
      </x:c>
      <x:c r="J2039" t="str">
        <x:v>SMP-0763</x:v>
      </x:c>
      <x:c r="K2039" t="str">
        <x:v>Unknown</x:v>
      </x:c>
      <x:c r="L2039" t="n">
        <x:v>2</x:v>
      </x:c>
      <x:c r="M2039" t="n">
        <x:v>1</x:v>
      </x:c>
      <x:c r="N2039" s="28"/>
      <x:c r="O2039" s="28" t="n">
        <x:v>186.2374</x:v>
      </x:c>
      <x:c r="P2039" s="28" t="n">
        <x:v>0.90291</x:v>
      </x:c>
      <x:c r="Q2039" s="28" t="n">
        <x:v>184.8775</x:v>
      </x:c>
      <x:c r="R2039" s="28" t="n">
        <x:v>184.8775</x:v>
      </x:c>
      <x:c r="S2039" t="str">
        <x:v>Quantifiable</x:v>
      </x:c>
      <x:c r="T2039" s="30" t="n">
        <x:v>0.76</x:v>
      </x:c>
      <x:c r="U2039" s="30"/>
      <x:c r="V2039" t="str">
        <x:v>Pass</x:v>
      </x:c>
    </x:row>
    <x:row r="2040">
      <x:c r="A2040" t="str">
        <x:v>PLT-022</x:v>
      </x:c>
      <x:c r="B2040" t="str">
        <x:v>BATCH-05</x:v>
      </x:c>
      <x:c r="C2040" t="str">
        <x:v>2026-03-09</x:v>
      </x:c>
      <x:c r="D2040" t="str">
        <x:v>Analyst_A</x:v>
      </x:c>
      <x:c r="E2040" t="str">
        <x:v>ELISA_Reader_02</x:v>
      </x:c>
      <x:c r="F2040" t="n">
        <x:v>23</x:v>
      </x:c>
      <x:c r="G2040" t="str">
        <x:v>B11</x:v>
      </x:c>
      <x:c r="H2040" t="str">
        <x:v>B</x:v>
      </x:c>
      <x:c r="I2040" t="n">
        <x:v>11</x:v>
      </x:c>
      <x:c r="J2040" t="str">
        <x:v>SMP-0764</x:v>
      </x:c>
      <x:c r="K2040" t="str">
        <x:v>Unknown</x:v>
      </x:c>
      <x:c r="L2040" t="n">
        <x:v>1</x:v>
      </x:c>
      <x:c r="M2040" t="n">
        <x:v>1</x:v>
      </x:c>
      <x:c r="N2040" s="28"/>
      <x:c r="O2040" s="28" t="n">
        <x:v>17.4716</x:v>
      </x:c>
      <x:c r="P2040" s="28" t="n">
        <x:v>0.13482</x:v>
      </x:c>
      <x:c r="Q2040" s="28" t="n">
        <x:v>18.3857</x:v>
      </x:c>
      <x:c r="R2040" s="28" t="n">
        <x:v>18.3857</x:v>
      </x:c>
      <x:c r="S2040" t="str">
        <x:v>&lt;LLOQ</x:v>
      </x:c>
      <x:c r="T2040" s="30" t="n">
        <x:v>2</x:v>
      </x:c>
      <x:c r="U2040" s="30"/>
      <x:c r="V2040" t="str">
        <x:v>Pass</x:v>
      </x:c>
    </x:row>
    <x:row r="2041">
      <x:c r="A2041" t="str">
        <x:v>PLT-022</x:v>
      </x:c>
      <x:c r="B2041" t="str">
        <x:v>BATCH-05</x:v>
      </x:c>
      <x:c r="C2041" t="str">
        <x:v>2026-03-09</x:v>
      </x:c>
      <x:c r="D2041" t="str">
        <x:v>Analyst_A</x:v>
      </x:c>
      <x:c r="E2041" t="str">
        <x:v>ELISA_Reader_02</x:v>
      </x:c>
      <x:c r="F2041" t="n">
        <x:v>24</x:v>
      </x:c>
      <x:c r="G2041" t="str">
        <x:v>B12</x:v>
      </x:c>
      <x:c r="H2041" t="str">
        <x:v>B</x:v>
      </x:c>
      <x:c r="I2041" t="n">
        <x:v>12</x:v>
      </x:c>
      <x:c r="J2041" t="str">
        <x:v>SMP-0764</x:v>
      </x:c>
      <x:c r="K2041" t="str">
        <x:v>Unknown</x:v>
      </x:c>
      <x:c r="L2041" t="n">
        <x:v>2</x:v>
      </x:c>
      <x:c r="M2041" t="n">
        <x:v>1</x:v>
      </x:c>
      <x:c r="N2041" s="28"/>
      <x:c r="O2041" s="28" t="n">
        <x:v>17.4716</x:v>
      </x:c>
      <x:c r="P2041" s="28" t="n">
        <x:v>0.13213</x:v>
      </x:c>
      <x:c r="Q2041" s="28" t="n">
        <x:v>17.8733</x:v>
      </x:c>
      <x:c r="R2041" s="28" t="n">
        <x:v>17.8733</x:v>
      </x:c>
      <x:c r="S2041" t="str">
        <x:v>&lt;LLOQ</x:v>
      </x:c>
      <x:c r="T2041" s="30" t="n">
        <x:v>2</x:v>
      </x:c>
      <x:c r="U2041" s="30"/>
      <x:c r="V2041" t="str">
        <x:v>Pass</x:v>
      </x:c>
    </x:row>
    <x:row r="2042">
      <x:c r="A2042" t="str">
        <x:v>PLT-022</x:v>
      </x:c>
      <x:c r="B2042" t="str">
        <x:v>BATCH-05</x:v>
      </x:c>
      <x:c r="C2042" t="str">
        <x:v>2026-03-09</x:v>
      </x:c>
      <x:c r="D2042" t="str">
        <x:v>Analyst_A</x:v>
      </x:c>
      <x:c r="E2042" t="str">
        <x:v>ELISA_Reader_02</x:v>
      </x:c>
      <x:c r="F2042" t="n">
        <x:v>25</x:v>
      </x:c>
      <x:c r="G2042" t="str">
        <x:v>C1</x:v>
      </x:c>
      <x:c r="H2042" t="str">
        <x:v>C</x:v>
      </x:c>
      <x:c r="I2042" t="n">
        <x:v>1</x:v>
      </x:c>
      <x:c r="J2042" t="str">
        <x:v>STD_500</x:v>
      </x:c>
      <x:c r="K2042" t="str">
        <x:v>Standard</x:v>
      </x:c>
      <x:c r="L2042" t="n">
        <x:v>1</x:v>
      </x:c>
      <x:c r="M2042" t="n">
        <x:v>1</x:v>
      </x:c>
      <x:c r="N2042" s="28" t="n">
        <x:v>500</x:v>
      </x:c>
      <x:c r="O2042" s="28" t="n">
        <x:v>500</x:v>
      </x:c>
      <x:c r="P2042" s="28" t="n">
        <x:v>1.56517</x:v>
      </x:c>
      <x:c r="Q2042" s="28" t="n">
        <x:v>491.7619</x:v>
      </x:c>
      <x:c r="R2042" s="28" t="n">
        <x:v>491.7619</x:v>
      </x:c>
      <x:c r="S2042" t="str">
        <x:v>N/A</x:v>
      </x:c>
      <x:c r="T2042" s="30" t="n">
        <x:v>3.39</x:v>
      </x:c>
      <x:c r="U2042" s="30" t="n">
        <x:v>100.77</x:v>
      </x:c>
      <x:c r="V2042" t="str">
        <x:v>Pass</x:v>
      </x:c>
    </x:row>
    <x:row r="2043">
      <x:c r="A2043" t="str">
        <x:v>PLT-022</x:v>
      </x:c>
      <x:c r="B2043" t="str">
        <x:v>BATCH-05</x:v>
      </x:c>
      <x:c r="C2043" t="str">
        <x:v>2026-03-09</x:v>
      </x:c>
      <x:c r="D2043" t="str">
        <x:v>Analyst_A</x:v>
      </x:c>
      <x:c r="E2043" t="str">
        <x:v>ELISA_Reader_02</x:v>
      </x:c>
      <x:c r="F2043" t="n">
        <x:v>26</x:v>
      </x:c>
      <x:c r="G2043" t="str">
        <x:v>C2</x:v>
      </x:c>
      <x:c r="H2043" t="str">
        <x:v>C</x:v>
      </x:c>
      <x:c r="I2043" t="n">
        <x:v>2</x:v>
      </x:c>
      <x:c r="J2043" t="str">
        <x:v>STD_500</x:v>
      </x:c>
      <x:c r="K2043" t="str">
        <x:v>Standard</x:v>
      </x:c>
      <x:c r="L2043" t="n">
        <x:v>2</x:v>
      </x:c>
      <x:c r="M2043" t="n">
        <x:v>1</x:v>
      </x:c>
      <x:c r="N2043" s="28" t="n">
        <x:v>500</x:v>
      </x:c>
      <x:c r="O2043" s="28" t="n">
        <x:v>500</x:v>
      </x:c>
      <x:c r="P2043" s="28" t="n">
        <x:v>1.59568</x:v>
      </x:c>
      <x:c r="Q2043" s="28" t="n">
        <x:v>515.9346</x:v>
      </x:c>
      <x:c r="R2043" s="28" t="n">
        <x:v>515.9346</x:v>
      </x:c>
      <x:c r="S2043" t="str">
        <x:v>N/A</x:v>
      </x:c>
      <x:c r="T2043" s="30" t="n">
        <x:v>3.39</x:v>
      </x:c>
      <x:c r="U2043" s="30" t="n">
        <x:v>100.77</x:v>
      </x:c>
      <x:c r="V2043" t="str">
        <x:v>Pass</x:v>
      </x:c>
    </x:row>
    <x:row r="2044">
      <x:c r="A2044" t="str">
        <x:v>PLT-022</x:v>
      </x:c>
      <x:c r="B2044" t="str">
        <x:v>BATCH-05</x:v>
      </x:c>
      <x:c r="C2044" t="str">
        <x:v>2026-03-09</x:v>
      </x:c>
      <x:c r="D2044" t="str">
        <x:v>Analyst_A</x:v>
      </x:c>
      <x:c r="E2044" t="str">
        <x:v>ELISA_Reader_02</x:v>
      </x:c>
      <x:c r="F2044" t="n">
        <x:v>27</x:v>
      </x:c>
      <x:c r="G2044" t="str">
        <x:v>C3</x:v>
      </x:c>
      <x:c r="H2044" t="str">
        <x:v>C</x:v>
      </x:c>
      <x:c r="I2044" t="n">
        <x:v>3</x:v>
      </x:c>
      <x:c r="J2044" t="str">
        <x:v>QC_Mid</x:v>
      </x:c>
      <x:c r="K2044" t="str">
        <x:v>QC</x:v>
      </x:c>
      <x:c r="L2044" t="n">
        <x:v>1</x:v>
      </x:c>
      <x:c r="M2044" t="n">
        <x:v>1</x:v>
      </x:c>
      <x:c r="N2044" s="28" t="n">
        <x:v>300</x:v>
      </x:c>
      <x:c r="O2044" s="28" t="n">
        <x:v>300</x:v>
      </x:c>
      <x:c r="P2044" s="28" t="n">
        <x:v>1.22327</x:v>
      </x:c>
      <x:c r="Q2044" s="28" t="n">
        <x:v>296.8731</x:v>
      </x:c>
      <x:c r="R2044" s="28" t="n">
        <x:v>296.8731</x:v>
      </x:c>
      <x:c r="S2044" t="str">
        <x:v>N/A</x:v>
      </x:c>
      <x:c r="T2044" s="30" t="n">
        <x:v>0.68</x:v>
      </x:c>
      <x:c r="U2044" s="30" t="n">
        <x:v>99.43</x:v>
      </x:c>
      <x:c r="V2044" t="str">
        <x:v>Pass</x:v>
      </x:c>
    </x:row>
    <x:row r="2045">
      <x:c r="A2045" t="str">
        <x:v>PLT-022</x:v>
      </x:c>
      <x:c r="B2045" t="str">
        <x:v>BATCH-05</x:v>
      </x:c>
      <x:c r="C2045" t="str">
        <x:v>2026-03-09</x:v>
      </x:c>
      <x:c r="D2045" t="str">
        <x:v>Analyst_A</x:v>
      </x:c>
      <x:c r="E2045" t="str">
        <x:v>ELISA_Reader_02</x:v>
      </x:c>
      <x:c r="F2045" t="n">
        <x:v>28</x:v>
      </x:c>
      <x:c r="G2045" t="str">
        <x:v>C4</x:v>
      </x:c>
      <x:c r="H2045" t="str">
        <x:v>C</x:v>
      </x:c>
      <x:c r="I2045" t="n">
        <x:v>4</x:v>
      </x:c>
      <x:c r="J2045" t="str">
        <x:v>QC_Mid</x:v>
      </x:c>
      <x:c r="K2045" t="str">
        <x:v>QC</x:v>
      </x:c>
      <x:c r="L2045" t="n">
        <x:v>2</x:v>
      </x:c>
      <x:c r="M2045" t="n">
        <x:v>1</x:v>
      </x:c>
      <x:c r="N2045" s="28" t="n">
        <x:v>300</x:v>
      </x:c>
      <x:c r="O2045" s="28" t="n">
        <x:v>300</x:v>
      </x:c>
      <x:c r="P2045" s="28" t="n">
        <x:v>1.22991</x:v>
      </x:c>
      <x:c r="Q2045" s="28" t="n">
        <x:v>299.7221</x:v>
      </x:c>
      <x:c r="R2045" s="28" t="n">
        <x:v>299.7221</x:v>
      </x:c>
      <x:c r="S2045" t="str">
        <x:v>N/A</x:v>
      </x:c>
      <x:c r="T2045" s="30" t="n">
        <x:v>0.68</x:v>
      </x:c>
      <x:c r="U2045" s="30" t="n">
        <x:v>99.43</x:v>
      </x:c>
      <x:c r="V2045" t="str">
        <x:v>Pass</x:v>
      </x:c>
    </x:row>
    <x:row r="2046">
      <x:c r="A2046" t="str">
        <x:v>PLT-022</x:v>
      </x:c>
      <x:c r="B2046" t="str">
        <x:v>BATCH-05</x:v>
      </x:c>
      <x:c r="C2046" t="str">
        <x:v>2026-03-09</x:v>
      </x:c>
      <x:c r="D2046" t="str">
        <x:v>Analyst_A</x:v>
      </x:c>
      <x:c r="E2046" t="str">
        <x:v>ELISA_Reader_02</x:v>
      </x:c>
      <x:c r="F2046" t="n">
        <x:v>29</x:v>
      </x:c>
      <x:c r="G2046" t="str">
        <x:v>C5</x:v>
      </x:c>
      <x:c r="H2046" t="str">
        <x:v>C</x:v>
      </x:c>
      <x:c r="I2046" t="n">
        <x:v>5</x:v>
      </x:c>
      <x:c r="J2046" t="str">
        <x:v>SMP-0765</x:v>
      </x:c>
      <x:c r="K2046" t="str">
        <x:v>Unknown</x:v>
      </x:c>
      <x:c r="L2046" t="n">
        <x:v>1</x:v>
      </x:c>
      <x:c r="M2046" t="n">
        <x:v>1</x:v>
      </x:c>
      <x:c r="N2046" s="28"/>
      <x:c r="O2046" s="28" t="n">
        <x:v>642.2627</x:v>
      </x:c>
      <x:c r="P2046" s="28" t="n">
        <x:v>1.74197</x:v>
      </x:c>
      <x:c r="Q2046" s="28" t="n">
        <x:v>658.3602</x:v>
      </x:c>
      <x:c r="R2046" s="28" t="n">
        <x:v>658.3602</x:v>
      </x:c>
      <x:c r="S2046" t="str">
        <x:v>Quantifiable</x:v>
      </x:c>
      <x:c r="T2046" s="30" t="n">
        <x:v>0.47</x:v>
      </x:c>
      <x:c r="U2046" s="30"/>
      <x:c r="V2046" t="str">
        <x:v>Pass</x:v>
      </x:c>
    </x:row>
    <x:row r="2047">
      <x:c r="A2047" t="str">
        <x:v>PLT-022</x:v>
      </x:c>
      <x:c r="B2047" t="str">
        <x:v>BATCH-05</x:v>
      </x:c>
      <x:c r="C2047" t="str">
        <x:v>2026-03-09</x:v>
      </x:c>
      <x:c r="D2047" t="str">
        <x:v>Analyst_A</x:v>
      </x:c>
      <x:c r="E2047" t="str">
        <x:v>ELISA_Reader_02</x:v>
      </x:c>
      <x:c r="F2047" t="n">
        <x:v>30</x:v>
      </x:c>
      <x:c r="G2047" t="str">
        <x:v>C6</x:v>
      </x:c>
      <x:c r="H2047" t="str">
        <x:v>C</x:v>
      </x:c>
      <x:c r="I2047" t="n">
        <x:v>6</x:v>
      </x:c>
      <x:c r="J2047" t="str">
        <x:v>SMP-0765</x:v>
      </x:c>
      <x:c r="K2047" t="str">
        <x:v>Unknown</x:v>
      </x:c>
      <x:c r="L2047" t="n">
        <x:v>2</x:v>
      </x:c>
      <x:c r="M2047" t="n">
        <x:v>1</x:v>
      </x:c>
      <x:c r="N2047" s="28"/>
      <x:c r="O2047" s="28" t="n">
        <x:v>642.2627</x:v>
      </x:c>
      <x:c r="P2047" s="28" t="n">
        <x:v>1.73818</x:v>
      </x:c>
      <x:c r="Q2047" s="28" t="n">
        <x:v>653.9765</x:v>
      </x:c>
      <x:c r="R2047" s="28" t="n">
        <x:v>653.9765</x:v>
      </x:c>
      <x:c r="S2047" t="str">
        <x:v>Quantifiable</x:v>
      </x:c>
      <x:c r="T2047" s="30" t="n">
        <x:v>0.47</x:v>
      </x:c>
      <x:c r="U2047" s="30"/>
      <x:c r="V2047" t="str">
        <x:v>Pass</x:v>
      </x:c>
    </x:row>
    <x:row r="2048">
      <x:c r="A2048" t="str">
        <x:v>PLT-022</x:v>
      </x:c>
      <x:c r="B2048" t="str">
        <x:v>BATCH-05</x:v>
      </x:c>
      <x:c r="C2048" t="str">
        <x:v>2026-03-09</x:v>
      </x:c>
      <x:c r="D2048" t="str">
        <x:v>Analyst_A</x:v>
      </x:c>
      <x:c r="E2048" t="str">
        <x:v>ELISA_Reader_02</x:v>
      </x:c>
      <x:c r="F2048" t="n">
        <x:v>31</x:v>
      </x:c>
      <x:c r="G2048" t="str">
        <x:v>C7</x:v>
      </x:c>
      <x:c r="H2048" t="str">
        <x:v>C</x:v>
      </x:c>
      <x:c r="I2048" t="n">
        <x:v>7</x:v>
      </x:c>
      <x:c r="J2048" t="str">
        <x:v>SMP-0766</x:v>
      </x:c>
      <x:c r="K2048" t="str">
        <x:v>Unknown</x:v>
      </x:c>
      <x:c r="L2048" t="n">
        <x:v>1</x:v>
      </x:c>
      <x:c r="M2048" t="n">
        <x:v>5</x:v>
      </x:c>
      <x:c r="N2048" s="28"/>
      <x:c r="O2048" s="28" t="n">
        <x:v>1141.9317</x:v>
      </x:c>
      <x:c r="P2048" s="28" t="n">
        <x:v>1.04483</x:v>
      </x:c>
      <x:c r="Q2048" s="28" t="n">
        <x:v>229.1538</x:v>
      </x:c>
      <x:c r="R2048" s="28" t="n">
        <x:v>1145.769</x:v>
      </x:c>
      <x:c r="S2048" t="str">
        <x:v>Quantifiable</x:v>
      </x:c>
      <x:c r="T2048" s="30" t="n">
        <x:v>0.36</x:v>
      </x:c>
      <x:c r="U2048" s="30"/>
      <x:c r="V2048" t="str">
        <x:v>Pass</x:v>
      </x:c>
    </x:row>
    <x:row r="2049">
      <x:c r="A2049" t="str">
        <x:v>PLT-022</x:v>
      </x:c>
      <x:c r="B2049" t="str">
        <x:v>BATCH-05</x:v>
      </x:c>
      <x:c r="C2049" t="str">
        <x:v>2026-03-09</x:v>
      </x:c>
      <x:c r="D2049" t="str">
        <x:v>Analyst_A</x:v>
      </x:c>
      <x:c r="E2049" t="str">
        <x:v>ELISA_Reader_02</x:v>
      </x:c>
      <x:c r="F2049" t="n">
        <x:v>32</x:v>
      </x:c>
      <x:c r="G2049" t="str">
        <x:v>C8</x:v>
      </x:c>
      <x:c r="H2049" t="str">
        <x:v>C</x:v>
      </x:c>
      <x:c r="I2049" t="n">
        <x:v>8</x:v>
      </x:c>
      <x:c r="J2049" t="str">
        <x:v>SMP-0766</x:v>
      </x:c>
      <x:c r="K2049" t="str">
        <x:v>Unknown</x:v>
      </x:c>
      <x:c r="L2049" t="n">
        <x:v>2</x:v>
      </x:c>
      <x:c r="M2049" t="n">
        <x:v>5</x:v>
      </x:c>
      <x:c r="N2049" s="28"/>
      <x:c r="O2049" s="28" t="n">
        <x:v>1141.9317</x:v>
      </x:c>
      <x:c r="P2049" s="28" t="n">
        <x:v>1.04134</x:v>
      </x:c>
      <x:c r="Q2049" s="28" t="n">
        <x:v>227.9782</x:v>
      </x:c>
      <x:c r="R2049" s="28" t="n">
        <x:v>1139.8912</x:v>
      </x:c>
      <x:c r="S2049" t="str">
        <x:v>Quantifiable</x:v>
      </x:c>
      <x:c r="T2049" s="30" t="n">
        <x:v>0.36</x:v>
      </x:c>
      <x:c r="U2049" s="30"/>
      <x:c r="V2049" t="str">
        <x:v>Pass</x:v>
      </x:c>
    </x:row>
    <x:row r="2050">
      <x:c r="A2050" t="str">
        <x:v>PLT-022</x:v>
      </x:c>
      <x:c r="B2050" t="str">
        <x:v>BATCH-05</x:v>
      </x:c>
      <x:c r="C2050" t="str">
        <x:v>2026-03-09</x:v>
      </x:c>
      <x:c r="D2050" t="str">
        <x:v>Analyst_A</x:v>
      </x:c>
      <x:c r="E2050" t="str">
        <x:v>ELISA_Reader_02</x:v>
      </x:c>
      <x:c r="F2050" t="n">
        <x:v>33</x:v>
      </x:c>
      <x:c r="G2050" t="str">
        <x:v>C9</x:v>
      </x:c>
      <x:c r="H2050" t="str">
        <x:v>C</x:v>
      </x:c>
      <x:c r="I2050" t="n">
        <x:v>9</x:v>
      </x:c>
      <x:c r="J2050" t="str">
        <x:v>SMP-0767</x:v>
      </x:c>
      <x:c r="K2050" t="str">
        <x:v>Unknown</x:v>
      </x:c>
      <x:c r="L2050" t="n">
        <x:v>1</x:v>
      </x:c>
      <x:c r="M2050" t="n">
        <x:v>5</x:v>
      </x:c>
      <x:c r="N2050" s="28"/>
      <x:c r="O2050" s="28" t="n">
        <x:v>11.6556</x:v>
      </x:c>
      <x:c r="P2050" s="28" t="n">
        <x:v>0.05877</x:v>
      </x:c>
      <x:c r="Q2050" s="28" t="n">
        <x:v>2.7449</x:v>
      </x:c>
      <x:c r="R2050" s="28" t="n">
        <x:v>13.7245</x:v>
      </x:c>
      <x:c r="S2050" t="str">
        <x:v>&lt;LLOQ</x:v>
      </x:c>
      <x:c r="T2050" s="30" t="n">
        <x:v>49.79</x:v>
      </x:c>
      <x:c r="U2050" s="30"/>
      <x:c r="V2050" t="str">
        <x:v>Review</x:v>
      </x:c>
    </x:row>
    <x:row r="2051">
      <x:c r="A2051" t="str">
        <x:v>PLT-022</x:v>
      </x:c>
      <x:c r="B2051" t="str">
        <x:v>BATCH-05</x:v>
      </x:c>
      <x:c r="C2051" t="str">
        <x:v>2026-03-09</x:v>
      </x:c>
      <x:c r="D2051" t="str">
        <x:v>Analyst_A</x:v>
      </x:c>
      <x:c r="E2051" t="str">
        <x:v>ELISA_Reader_02</x:v>
      </x:c>
      <x:c r="F2051" t="n">
        <x:v>34</x:v>
      </x:c>
      <x:c r="G2051" t="str">
        <x:v>C10</x:v>
      </x:c>
      <x:c r="H2051" t="str">
        <x:v>C</x:v>
      </x:c>
      <x:c r="I2051" t="n">
        <x:v>10</x:v>
      </x:c>
      <x:c r="J2051" t="str">
        <x:v>SMP-0767</x:v>
      </x:c>
      <x:c r="K2051" t="str">
        <x:v>Unknown</x:v>
      </x:c>
      <x:c r="L2051" t="n">
        <x:v>2</x:v>
      </x:c>
      <x:c r="M2051" t="n">
        <x:v>5</x:v>
      </x:c>
      <x:c r="N2051" s="28"/>
      <x:c r="O2051" s="28" t="n">
        <x:v>11.6556</x:v>
      </x:c>
      <x:c r="P2051" s="28" t="n">
        <x:v>0.0533</x:v>
      </x:c>
      <x:c r="Q2051" s="28" t="n">
        <x:v>1.3153</x:v>
      </x:c>
      <x:c r="R2051" s="28" t="n">
        <x:v>6.5766</x:v>
      </x:c>
      <x:c r="S2051" t="str">
        <x:v>&lt;LLOQ</x:v>
      </x:c>
      <x:c r="T2051" s="30" t="n">
        <x:v>49.79</x:v>
      </x:c>
      <x:c r="U2051" s="30"/>
      <x:c r="V2051" t="str">
        <x:v>Review</x:v>
      </x:c>
    </x:row>
    <x:row r="2052">
      <x:c r="A2052" t="str">
        <x:v>PLT-022</x:v>
      </x:c>
      <x:c r="B2052" t="str">
        <x:v>BATCH-05</x:v>
      </x:c>
      <x:c r="C2052" t="str">
        <x:v>2026-03-09</x:v>
      </x:c>
      <x:c r="D2052" t="str">
        <x:v>Analyst_A</x:v>
      </x:c>
      <x:c r="E2052" t="str">
        <x:v>ELISA_Reader_02</x:v>
      </x:c>
      <x:c r="F2052" t="n">
        <x:v>35</x:v>
      </x:c>
      <x:c r="G2052" t="str">
        <x:v>C11</x:v>
      </x:c>
      <x:c r="H2052" t="str">
        <x:v>C</x:v>
      </x:c>
      <x:c r="I2052" t="n">
        <x:v>11</x:v>
      </x:c>
      <x:c r="J2052" t="str">
        <x:v>SMP-0768</x:v>
      </x:c>
      <x:c r="K2052" t="str">
        <x:v>Unknown</x:v>
      </x:c>
      <x:c r="L2052" t="n">
        <x:v>1</x:v>
      </x:c>
      <x:c r="M2052" t="n">
        <x:v>2</x:v>
      </x:c>
      <x:c r="N2052" s="28"/>
      <x:c r="O2052" s="28" t="n">
        <x:v>18.9086</x:v>
      </x:c>
      <x:c r="P2052" s="28" t="n">
        <x:v>0.08116</x:v>
      </x:c>
      <x:c r="Q2052" s="28" t="n">
        <x:v>7.7767</x:v>
      </x:c>
      <x:c r="R2052" s="28" t="n">
        <x:v>15.5535</x:v>
      </x:c>
      <x:c r="S2052" t="str">
        <x:v>&lt;LLOQ</x:v>
      </x:c>
      <x:c r="T2052" s="30" t="n">
        <x:v>16.83</x:v>
      </x:c>
      <x:c r="U2052" s="30"/>
      <x:c r="V2052" t="str">
        <x:v>Pass</x:v>
      </x:c>
    </x:row>
    <x:row r="2053">
      <x:c r="A2053" t="str">
        <x:v>PLT-022</x:v>
      </x:c>
      <x:c r="B2053" t="str">
        <x:v>BATCH-05</x:v>
      </x:c>
      <x:c r="C2053" t="str">
        <x:v>2026-03-09</x:v>
      </x:c>
      <x:c r="D2053" t="str">
        <x:v>Analyst_A</x:v>
      </x:c>
      <x:c r="E2053" t="str">
        <x:v>ELISA_Reader_02</x:v>
      </x:c>
      <x:c r="F2053" t="n">
        <x:v>36</x:v>
      </x:c>
      <x:c r="G2053" t="str">
        <x:v>C12</x:v>
      </x:c>
      <x:c r="H2053" t="str">
        <x:v>C</x:v>
      </x:c>
      <x:c r="I2053" t="n">
        <x:v>12</x:v>
      </x:c>
      <x:c r="J2053" t="str">
        <x:v>SMP-0768</x:v>
      </x:c>
      <x:c r="K2053" t="str">
        <x:v>Unknown</x:v>
      </x:c>
      <x:c r="L2053" t="n">
        <x:v>2</x:v>
      </x:c>
      <x:c r="M2053" t="n">
        <x:v>2</x:v>
      </x:c>
      <x:c r="N2053" s="28"/>
      <x:c r="O2053" s="28" t="n">
        <x:v>18.9086</x:v>
      </x:c>
      <x:c r="P2053" s="28" t="n">
        <x:v>0.09131</x:v>
      </x:c>
      <x:c r="Q2053" s="28" t="n">
        <x:v>9.8774</x:v>
      </x:c>
      <x:c r="R2053" s="28" t="n">
        <x:v>19.7547</x:v>
      </x:c>
      <x:c r="S2053" t="str">
        <x:v>&lt;LLOQ</x:v>
      </x:c>
      <x:c r="T2053" s="30" t="n">
        <x:v>16.83</x:v>
      </x:c>
      <x:c r="U2053" s="30"/>
      <x:c r="V2053" t="str">
        <x:v>Pass</x:v>
      </x:c>
    </x:row>
    <x:row r="2054">
      <x:c r="A2054" t="str">
        <x:v>PLT-022</x:v>
      </x:c>
      <x:c r="B2054" t="str">
        <x:v>BATCH-05</x:v>
      </x:c>
      <x:c r="C2054" t="str">
        <x:v>2026-03-09</x:v>
      </x:c>
      <x:c r="D2054" t="str">
        <x:v>Analyst_A</x:v>
      </x:c>
      <x:c r="E2054" t="str">
        <x:v>ELISA_Reader_02</x:v>
      </x:c>
      <x:c r="F2054" t="n">
        <x:v>37</x:v>
      </x:c>
      <x:c r="G2054" t="str">
        <x:v>D1</x:v>
      </x:c>
      <x:c r="H2054" t="str">
        <x:v>D</x:v>
      </x:c>
      <x:c r="I2054" t="n">
        <x:v>1</x:v>
      </x:c>
      <x:c r="J2054" t="str">
        <x:v>STD_250</x:v>
      </x:c>
      <x:c r="K2054" t="str">
        <x:v>Standard</x:v>
      </x:c>
      <x:c r="L2054" t="n">
        <x:v>1</x:v>
      </x:c>
      <x:c r="M2054" t="n">
        <x:v>1</x:v>
      </x:c>
      <x:c r="N2054" s="28" t="n">
        <x:v>250</x:v>
      </x:c>
      <x:c r="O2054" s="28" t="n">
        <x:v>250</x:v>
      </x:c>
      <x:c r="P2054" s="28" t="n">
        <x:v>1.09815</x:v>
      </x:c>
      <x:c r="Q2054" s="28" t="n">
        <x:v>247.781</x:v>
      </x:c>
      <x:c r="R2054" s="28" t="n">
        <x:v>247.781</x:v>
      </x:c>
      <x:c r="S2054" t="str">
        <x:v>N/A</x:v>
      </x:c>
      <x:c r="T2054" s="30" t="n">
        <x:v>1.06</x:v>
      </x:c>
      <x:c r="U2054" s="30" t="n">
        <x:v>99.86</x:v>
      </x:c>
      <x:c r="V2054" t="str">
        <x:v>Pass</x:v>
      </x:c>
    </x:row>
    <x:row r="2055">
      <x:c r="A2055" t="str">
        <x:v>PLT-022</x:v>
      </x:c>
      <x:c r="B2055" t="str">
        <x:v>BATCH-05</x:v>
      </x:c>
      <x:c r="C2055" t="str">
        <x:v>2026-03-09</x:v>
      </x:c>
      <x:c r="D2055" t="str">
        <x:v>Analyst_A</x:v>
      </x:c>
      <x:c r="E2055" t="str">
        <x:v>ELISA_Reader_02</x:v>
      </x:c>
      <x:c r="F2055" t="n">
        <x:v>38</x:v>
      </x:c>
      <x:c r="G2055" t="str">
        <x:v>D2</x:v>
      </x:c>
      <x:c r="H2055" t="str">
        <x:v>D</x:v>
      </x:c>
      <x:c r="I2055" t="n">
        <x:v>2</x:v>
      </x:c>
      <x:c r="J2055" t="str">
        <x:v>STD_250</x:v>
      </x:c>
      <x:c r="K2055" t="str">
        <x:v>Standard</x:v>
      </x:c>
      <x:c r="L2055" t="n">
        <x:v>2</x:v>
      </x:c>
      <x:c r="M2055" t="n">
        <x:v>1</x:v>
      </x:c>
      <x:c r="N2055" s="28" t="n">
        <x:v>250</x:v>
      </x:c>
      <x:c r="O2055" s="28" t="n">
        <x:v>250</x:v>
      </x:c>
      <x:c r="P2055" s="28" t="n">
        <x:v>1.10843</x:v>
      </x:c>
      <x:c r="Q2055" s="28" t="n">
        <x:v>251.5174</x:v>
      </x:c>
      <x:c r="R2055" s="28" t="n">
        <x:v>251.5174</x:v>
      </x:c>
      <x:c r="S2055" t="str">
        <x:v>N/A</x:v>
      </x:c>
      <x:c r="T2055" s="30" t="n">
        <x:v>1.06</x:v>
      </x:c>
      <x:c r="U2055" s="30" t="n">
        <x:v>99.86</x:v>
      </x:c>
      <x:c r="V2055" t="str">
        <x:v>Pass</x:v>
      </x:c>
    </x:row>
    <x:row r="2056">
      <x:c r="A2056" t="str">
        <x:v>PLT-022</x:v>
      </x:c>
      <x:c r="B2056" t="str">
        <x:v>BATCH-05</x:v>
      </x:c>
      <x:c r="C2056" t="str">
        <x:v>2026-03-09</x:v>
      </x:c>
      <x:c r="D2056" t="str">
        <x:v>Analyst_A</x:v>
      </x:c>
      <x:c r="E2056" t="str">
        <x:v>ELISA_Reader_02</x:v>
      </x:c>
      <x:c r="F2056" t="n">
        <x:v>39</x:v>
      </x:c>
      <x:c r="G2056" t="str">
        <x:v>D3</x:v>
      </x:c>
      <x:c r="H2056" t="str">
        <x:v>D</x:v>
      </x:c>
      <x:c r="I2056" t="n">
        <x:v>3</x:v>
      </x:c>
      <x:c r="J2056" t="str">
        <x:v>QC_High</x:v>
      </x:c>
      <x:c r="K2056" t="str">
        <x:v>QC</x:v>
      </x:c>
      <x:c r="L2056" t="n">
        <x:v>1</x:v>
      </x:c>
      <x:c r="M2056" t="n">
        <x:v>1</x:v>
      </x:c>
      <x:c r="N2056" s="28" t="n">
        <x:v>1200</x:v>
      </x:c>
      <x:c r="O2056" s="28" t="n">
        <x:v>1200</x:v>
      </x:c>
      <x:c r="P2056" s="28" t="n">
        <x:v>2.0455</x:v>
      </x:c>
      <x:c r="Q2056" s="28" t="n">
        <x:v>1258.5536</x:v>
      </x:c>
      <x:c r="R2056" s="28" t="n">
        <x:v>1258.5536</x:v>
      </x:c>
      <x:c r="S2056" t="str">
        <x:v>N/A</x:v>
      </x:c>
      <x:c r="T2056" s="30" t="n">
        <x:v>6.79</x:v>
      </x:c>
      <x:c r="U2056" s="30" t="n">
        <x:v>100.07</x:v>
      </x:c>
      <x:c r="V2056" t="str">
        <x:v>Pass</x:v>
      </x:c>
    </x:row>
    <x:row r="2057">
      <x:c r="A2057" t="str">
        <x:v>PLT-022</x:v>
      </x:c>
      <x:c r="B2057" t="str">
        <x:v>BATCH-05</x:v>
      </x:c>
      <x:c r="C2057" t="str">
        <x:v>2026-03-09</x:v>
      </x:c>
      <x:c r="D2057" t="str">
        <x:v>Analyst_A</x:v>
      </x:c>
      <x:c r="E2057" t="str">
        <x:v>ELISA_Reader_02</x:v>
      </x:c>
      <x:c r="F2057" t="n">
        <x:v>40</x:v>
      </x:c>
      <x:c r="G2057" t="str">
        <x:v>D4</x:v>
      </x:c>
      <x:c r="H2057" t="str">
        <x:v>D</x:v>
      </x:c>
      <x:c r="I2057" t="n">
        <x:v>4</x:v>
      </x:c>
      <x:c r="J2057" t="str">
        <x:v>QC_High</x:v>
      </x:c>
      <x:c r="K2057" t="str">
        <x:v>QC</x:v>
      </x:c>
      <x:c r="L2057" t="n">
        <x:v>2</x:v>
      </x:c>
      <x:c r="M2057" t="n">
        <x:v>1</x:v>
      </x:c>
      <x:c r="N2057" s="28" t="n">
        <x:v>1200</x:v>
      </x:c>
      <x:c r="O2057" s="28" t="n">
        <x:v>1200</x:v>
      </x:c>
      <x:c r="P2057" s="28" t="n">
        <x:v>2.00869</x:v>
      </x:c>
      <x:c r="Q2057" s="28" t="n">
        <x:v>1143.2296</x:v>
      </x:c>
      <x:c r="R2057" s="28" t="n">
        <x:v>1143.2296</x:v>
      </x:c>
      <x:c r="S2057" t="str">
        <x:v>N/A</x:v>
      </x:c>
      <x:c r="T2057" s="30" t="n">
        <x:v>6.79</x:v>
      </x:c>
      <x:c r="U2057" s="30" t="n">
        <x:v>100.07</x:v>
      </x:c>
      <x:c r="V2057" t="str">
        <x:v>Pass</x:v>
      </x:c>
    </x:row>
    <x:row r="2058">
      <x:c r="A2058" t="str">
        <x:v>PLT-022</x:v>
      </x:c>
      <x:c r="B2058" t="str">
        <x:v>BATCH-05</x:v>
      </x:c>
      <x:c r="C2058" t="str">
        <x:v>2026-03-09</x:v>
      </x:c>
      <x:c r="D2058" t="str">
        <x:v>Analyst_A</x:v>
      </x:c>
      <x:c r="E2058" t="str">
        <x:v>ELISA_Reader_02</x:v>
      </x:c>
      <x:c r="F2058" t="n">
        <x:v>41</x:v>
      </x:c>
      <x:c r="G2058" t="str">
        <x:v>D5</x:v>
      </x:c>
      <x:c r="H2058" t="str">
        <x:v>D</x:v>
      </x:c>
      <x:c r="I2058" t="n">
        <x:v>5</x:v>
      </x:c>
      <x:c r="J2058" t="str">
        <x:v>SMP-0769</x:v>
      </x:c>
      <x:c r="K2058" t="str">
        <x:v>Unknown</x:v>
      </x:c>
      <x:c r="L2058" t="n">
        <x:v>1</x:v>
      </x:c>
      <x:c r="M2058" t="n">
        <x:v>5</x:v>
      </x:c>
      <x:c r="N2058" s="28"/>
      <x:c r="O2058" s="28" t="n">
        <x:v>22.9979</x:v>
      </x:c>
      <x:c r="P2058" s="28" t="n">
        <x:v>0.07094</x:v>
      </x:c>
      <x:c r="Q2058" s="28" t="n">
        <x:v>5.574</x:v>
      </x:c>
      <x:c r="R2058" s="28" t="n">
        <x:v>27.8698</x:v>
      </x:c>
      <x:c r="S2058" t="str">
        <x:v>&lt;LLOQ</x:v>
      </x:c>
      <x:c r="T2058" s="30" t="n">
        <x:v>17.34</x:v>
      </x:c>
      <x:c r="U2058" s="30"/>
      <x:c r="V2058" t="str">
        <x:v>Pass</x:v>
      </x:c>
    </x:row>
    <x:row r="2059">
      <x:c r="A2059" t="str">
        <x:v>PLT-022</x:v>
      </x:c>
      <x:c r="B2059" t="str">
        <x:v>BATCH-05</x:v>
      </x:c>
      <x:c r="C2059" t="str">
        <x:v>2026-03-09</x:v>
      </x:c>
      <x:c r="D2059" t="str">
        <x:v>Analyst_A</x:v>
      </x:c>
      <x:c r="E2059" t="str">
        <x:v>ELISA_Reader_02</x:v>
      </x:c>
      <x:c r="F2059" t="n">
        <x:v>42</x:v>
      </x:c>
      <x:c r="G2059" t="str">
        <x:v>D6</x:v>
      </x:c>
      <x:c r="H2059" t="str">
        <x:v>D</x:v>
      </x:c>
      <x:c r="I2059" t="n">
        <x:v>6</x:v>
      </x:c>
      <x:c r="J2059" t="str">
        <x:v>SMP-0769</x:v>
      </x:c>
      <x:c r="K2059" t="str">
        <x:v>Unknown</x:v>
      </x:c>
      <x:c r="L2059" t="n">
        <x:v>2</x:v>
      </x:c>
      <x:c r="M2059" t="n">
        <x:v>5</x:v>
      </x:c>
      <x:c r="N2059" s="28"/>
      <x:c r="O2059" s="28" t="n">
        <x:v>22.9979</x:v>
      </x:c>
      <x:c r="P2059" s="28" t="n">
        <x:v>0.06554</x:v>
      </x:c>
      <x:c r="Q2059" s="28" t="n">
        <x:v>4.3564</x:v>
      </x:c>
      <x:c r="R2059" s="28" t="n">
        <x:v>21.782</x:v>
      </x:c>
      <x:c r="S2059" t="str">
        <x:v>&lt;LLOQ</x:v>
      </x:c>
      <x:c r="T2059" s="30" t="n">
        <x:v>17.34</x:v>
      </x:c>
      <x:c r="U2059" s="30"/>
      <x:c r="V2059" t="str">
        <x:v>Pass</x:v>
      </x:c>
    </x:row>
    <x:row r="2060">
      <x:c r="A2060" t="str">
        <x:v>PLT-022</x:v>
      </x:c>
      <x:c r="B2060" t="str">
        <x:v>BATCH-05</x:v>
      </x:c>
      <x:c r="C2060" t="str">
        <x:v>2026-03-09</x:v>
      </x:c>
      <x:c r="D2060" t="str">
        <x:v>Analyst_A</x:v>
      </x:c>
      <x:c r="E2060" t="str">
        <x:v>ELISA_Reader_02</x:v>
      </x:c>
      <x:c r="F2060" t="n">
        <x:v>43</x:v>
      </x:c>
      <x:c r="G2060" t="str">
        <x:v>D7</x:v>
      </x:c>
      <x:c r="H2060" t="str">
        <x:v>D</x:v>
      </x:c>
      <x:c r="I2060" t="n">
        <x:v>7</x:v>
      </x:c>
      <x:c r="J2060" t="str">
        <x:v>SMP-0770</x:v>
      </x:c>
      <x:c r="K2060" t="str">
        <x:v>Unknown</x:v>
      </x:c>
      <x:c r="L2060" t="n">
        <x:v>1</x:v>
      </x:c>
      <x:c r="M2060" t="n">
        <x:v>5</x:v>
      </x:c>
      <x:c r="N2060" s="28"/>
      <x:c r="O2060" s="28" t="n">
        <x:v>209.3841</x:v>
      </x:c>
      <x:c r="P2060" s="28" t="n">
        <x:v>0.26222</x:v>
      </x:c>
      <x:c r="Q2060" s="28" t="n">
        <x:v>41.9765</x:v>
      </x:c>
      <x:c r="R2060" s="28" t="n">
        <x:v>209.8823</x:v>
      </x:c>
      <x:c r="S2060" t="str">
        <x:v>Quantifiable</x:v>
      </x:c>
      <x:c r="T2060" s="30" t="n">
        <x:v>0.12</x:v>
      </x:c>
      <x:c r="U2060" s="30"/>
      <x:c r="V2060" t="str">
        <x:v>Pass</x:v>
      </x:c>
    </x:row>
    <x:row r="2061">
      <x:c r="A2061" t="str">
        <x:v>PLT-022</x:v>
      </x:c>
      <x:c r="B2061" t="str">
        <x:v>BATCH-05</x:v>
      </x:c>
      <x:c r="C2061" t="str">
        <x:v>2026-03-09</x:v>
      </x:c>
      <x:c r="D2061" t="str">
        <x:v>Analyst_A</x:v>
      </x:c>
      <x:c r="E2061" t="str">
        <x:v>ELISA_Reader_02</x:v>
      </x:c>
      <x:c r="F2061" t="n">
        <x:v>44</x:v>
      </x:c>
      <x:c r="G2061" t="str">
        <x:v>D8</x:v>
      </x:c>
      <x:c r="H2061" t="str">
        <x:v>D</x:v>
      </x:c>
      <x:c r="I2061" t="n">
        <x:v>8</x:v>
      </x:c>
      <x:c r="J2061" t="str">
        <x:v>SMP-0770</x:v>
      </x:c>
      <x:c r="K2061" t="str">
        <x:v>Unknown</x:v>
      </x:c>
      <x:c r="L2061" t="n">
        <x:v>2</x:v>
      </x:c>
      <x:c r="M2061" t="n">
        <x:v>5</x:v>
      </x:c>
      <x:c r="N2061" s="28"/>
      <x:c r="O2061" s="28" t="n">
        <x:v>209.3841</x:v>
      </x:c>
      <x:c r="P2061" s="28" t="n">
        <x:v>0.26184</x:v>
      </x:c>
      <x:c r="Q2061" s="28" t="n">
        <x:v>41.9073</x:v>
      </x:c>
      <x:c r="R2061" s="28" t="n">
        <x:v>209.5367</x:v>
      </x:c>
      <x:c r="S2061" t="str">
        <x:v>Quantifiable</x:v>
      </x:c>
      <x:c r="T2061" s="30" t="n">
        <x:v>0.12</x:v>
      </x:c>
      <x:c r="U2061" s="30"/>
      <x:c r="V2061" t="str">
        <x:v>Pass</x:v>
      </x:c>
    </x:row>
    <x:row r="2062">
      <x:c r="A2062" t="str">
        <x:v>PLT-022</x:v>
      </x:c>
      <x:c r="B2062" t="str">
        <x:v>BATCH-05</x:v>
      </x:c>
      <x:c r="C2062" t="str">
        <x:v>2026-03-09</x:v>
      </x:c>
      <x:c r="D2062" t="str">
        <x:v>Analyst_A</x:v>
      </x:c>
      <x:c r="E2062" t="str">
        <x:v>ELISA_Reader_02</x:v>
      </x:c>
      <x:c r="F2062" t="n">
        <x:v>45</x:v>
      </x:c>
      <x:c r="G2062" t="str">
        <x:v>D9</x:v>
      </x:c>
      <x:c r="H2062" t="str">
        <x:v>D</x:v>
      </x:c>
      <x:c r="I2062" t="n">
        <x:v>9</x:v>
      </x:c>
      <x:c r="J2062" t="str">
        <x:v>SMP-0771</x:v>
      </x:c>
      <x:c r="K2062" t="str">
        <x:v>Unknown</x:v>
      </x:c>
      <x:c r="L2062" t="n">
        <x:v>1</x:v>
      </x:c>
      <x:c r="M2062" t="n">
        <x:v>1</x:v>
      </x:c>
      <x:c r="N2062" s="28"/>
      <x:c r="O2062" s="28" t="n">
        <x:v>208.1071</x:v>
      </x:c>
      <x:c r="P2062" s="28" t="n">
        <x:v>0.9558</x:v>
      </x:c>
      <x:c r="Q2062" s="28" t="n">
        <x:v>200.5652</x:v>
      </x:c>
      <x:c r="R2062" s="28" t="n">
        <x:v>200.5652</x:v>
      </x:c>
      <x:c r="S2062" t="str">
        <x:v>Quantifiable</x:v>
      </x:c>
      <x:c r="T2062" s="30" t="n">
        <x:v>3.47</x:v>
      </x:c>
      <x:c r="U2062" s="30"/>
      <x:c r="V2062" t="str">
        <x:v>Pass</x:v>
      </x:c>
    </x:row>
    <x:row r="2063">
      <x:c r="A2063" t="str">
        <x:v>PLT-022</x:v>
      </x:c>
      <x:c r="B2063" t="str">
        <x:v>BATCH-05</x:v>
      </x:c>
      <x:c r="C2063" t="str">
        <x:v>2026-03-09</x:v>
      </x:c>
      <x:c r="D2063" t="str">
        <x:v>Analyst_A</x:v>
      </x:c>
      <x:c r="E2063" t="str">
        <x:v>ELISA_Reader_02</x:v>
      </x:c>
      <x:c r="F2063" t="n">
        <x:v>46</x:v>
      </x:c>
      <x:c r="G2063" t="str">
        <x:v>D10</x:v>
      </x:c>
      <x:c r="H2063" t="str">
        <x:v>D</x:v>
      </x:c>
      <x:c r="I2063" t="n">
        <x:v>10</x:v>
      </x:c>
      <x:c r="J2063" t="str">
        <x:v>SMP-0771</x:v>
      </x:c>
      <x:c r="K2063" t="str">
        <x:v>Unknown</x:v>
      </x:c>
      <x:c r="L2063" t="n">
        <x:v>2</x:v>
      </x:c>
      <x:c r="M2063" t="n">
        <x:v>1</x:v>
      </x:c>
      <x:c r="N2063" s="28"/>
      <x:c r="O2063" s="28" t="n">
        <x:v>208.1071</x:v>
      </x:c>
      <x:c r="P2063" s="28" t="n">
        <x:v>0.98829</x:v>
      </x:c>
      <x:c r="Q2063" s="28" t="n">
        <x:v>210.6608</x:v>
      </x:c>
      <x:c r="R2063" s="28" t="n">
        <x:v>210.6608</x:v>
      </x:c>
      <x:c r="S2063" t="str">
        <x:v>Quantifiable</x:v>
      </x:c>
      <x:c r="T2063" s="30" t="n">
        <x:v>3.47</x:v>
      </x:c>
      <x:c r="U2063" s="30"/>
      <x:c r="V2063" t="str">
        <x:v>Pass</x:v>
      </x:c>
    </x:row>
    <x:row r="2064">
      <x:c r="A2064" t="str">
        <x:v>PLT-022</x:v>
      </x:c>
      <x:c r="B2064" t="str">
        <x:v>BATCH-05</x:v>
      </x:c>
      <x:c r="C2064" t="str">
        <x:v>2026-03-09</x:v>
      </x:c>
      <x:c r="D2064" t="str">
        <x:v>Analyst_A</x:v>
      </x:c>
      <x:c r="E2064" t="str">
        <x:v>ELISA_Reader_02</x:v>
      </x:c>
      <x:c r="F2064" t="n">
        <x:v>47</x:v>
      </x:c>
      <x:c r="G2064" t="str">
        <x:v>D11</x:v>
      </x:c>
      <x:c r="H2064" t="str">
        <x:v>D</x:v>
      </x:c>
      <x:c r="I2064" t="n">
        <x:v>11</x:v>
      </x:c>
      <x:c r="J2064" t="str">
        <x:v>SMP-0772</x:v>
      </x:c>
      <x:c r="K2064" t="str">
        <x:v>Unknown</x:v>
      </x:c>
      <x:c r="L2064" t="n">
        <x:v>1</x:v>
      </x:c>
      <x:c r="M2064" t="n">
        <x:v>5</x:v>
      </x:c>
      <x:c r="N2064" s="28"/>
      <x:c r="O2064" s="28" t="n">
        <x:v>513.5965</x:v>
      </x:c>
      <x:c r="P2064" s="28" t="n">
        <x:v>0.57995</x:v>
      </x:c>
      <x:c r="Q2064" s="28" t="n">
        <x:v>104.6276</x:v>
      </x:c>
      <x:c r="R2064" s="28" t="n">
        <x:v>523.1379</x:v>
      </x:c>
      <x:c r="S2064" t="str">
        <x:v>Quantifiable</x:v>
      </x:c>
      <x:c r="T2064" s="30" t="n">
        <x:v>0.72</x:v>
      </x:c>
      <x:c r="U2064" s="30"/>
      <x:c r="V2064" t="str">
        <x:v>Pass</x:v>
      </x:c>
    </x:row>
    <x:row r="2065">
      <x:c r="A2065" t="str">
        <x:v>PLT-022</x:v>
      </x:c>
      <x:c r="B2065" t="str">
        <x:v>BATCH-05</x:v>
      </x:c>
      <x:c r="C2065" t="str">
        <x:v>2026-03-09</x:v>
      </x:c>
      <x:c r="D2065" t="str">
        <x:v>Analyst_A</x:v>
      </x:c>
      <x:c r="E2065" t="str">
        <x:v>ELISA_Reader_02</x:v>
      </x:c>
      <x:c r="F2065" t="n">
        <x:v>48</x:v>
      </x:c>
      <x:c r="G2065" t="str">
        <x:v>D12</x:v>
      </x:c>
      <x:c r="H2065" t="str">
        <x:v>D</x:v>
      </x:c>
      <x:c r="I2065" t="n">
        <x:v>12</x:v>
      </x:c>
      <x:c r="J2065" t="str">
        <x:v>SMP-0772</x:v>
      </x:c>
      <x:c r="K2065" t="str">
        <x:v>Unknown</x:v>
      </x:c>
      <x:c r="L2065" t="n">
        <x:v>2</x:v>
      </x:c>
      <x:c r="M2065" t="n">
        <x:v>5</x:v>
      </x:c>
      <x:c r="N2065" s="28"/>
      <x:c r="O2065" s="28" t="n">
        <x:v>513.5965</x:v>
      </x:c>
      <x:c r="P2065" s="28" t="n">
        <x:v>0.57507</x:v>
      </x:c>
      <x:c r="Q2065" s="28" t="n">
        <x:v>103.5748</x:v>
      </x:c>
      <x:c r="R2065" s="28" t="n">
        <x:v>517.8742</x:v>
      </x:c>
      <x:c r="S2065" t="str">
        <x:v>Quantifiable</x:v>
      </x:c>
      <x:c r="T2065" s="30" t="n">
        <x:v>0.72</x:v>
      </x:c>
      <x:c r="U2065" s="30"/>
      <x:c r="V2065" t="str">
        <x:v>Pass</x:v>
      </x:c>
    </x:row>
    <x:row r="2066">
      <x:c r="A2066" t="str">
        <x:v>PLT-022</x:v>
      </x:c>
      <x:c r="B2066" t="str">
        <x:v>BATCH-05</x:v>
      </x:c>
      <x:c r="C2066" t="str">
        <x:v>2026-03-09</x:v>
      </x:c>
      <x:c r="D2066" t="str">
        <x:v>Analyst_A</x:v>
      </x:c>
      <x:c r="E2066" t="str">
        <x:v>ELISA_Reader_02</x:v>
      </x:c>
      <x:c r="F2066" t="n">
        <x:v>49</x:v>
      </x:c>
      <x:c r="G2066" t="str">
        <x:v>E1</x:v>
      </x:c>
      <x:c r="H2066" t="str">
        <x:v>E</x:v>
      </x:c>
      <x:c r="I2066" t="n">
        <x:v>1</x:v>
      </x:c>
      <x:c r="J2066" t="str">
        <x:v>STD_125</x:v>
      </x:c>
      <x:c r="K2066" t="str">
        <x:v>Standard</x:v>
      </x:c>
      <x:c r="L2066" t="n">
        <x:v>1</x:v>
      </x:c>
      <x:c r="M2066" t="n">
        <x:v>1</x:v>
      </x:c>
      <x:c r="N2066" s="28" t="n">
        <x:v>125</x:v>
      </x:c>
      <x:c r="O2066" s="28" t="n">
        <x:v>125</x:v>
      </x:c>
      <x:c r="P2066" s="28" t="n">
        <x:v>0.67714</x:v>
      </x:c>
      <x:c r="Q2066" s="28" t="n">
        <x:v>126.4535</x:v>
      </x:c>
      <x:c r="R2066" s="28" t="n">
        <x:v>126.4535</x:v>
      </x:c>
      <x:c r="S2066" t="str">
        <x:v>N/A</x:v>
      </x:c>
      <x:c r="T2066" s="30" t="n">
        <x:v>0.14</x:v>
      </x:c>
      <x:c r="U2066" s="30" t="n">
        <x:v>101.07</x:v>
      </x:c>
      <x:c r="V2066" t="str">
        <x:v>Pass</x:v>
      </x:c>
    </x:row>
    <x:row r="2067">
      <x:c r="A2067" t="str">
        <x:v>PLT-022</x:v>
      </x:c>
      <x:c r="B2067" t="str">
        <x:v>BATCH-05</x:v>
      </x:c>
      <x:c r="C2067" t="str">
        <x:v>2026-03-09</x:v>
      </x:c>
      <x:c r="D2067" t="str">
        <x:v>Analyst_A</x:v>
      </x:c>
      <x:c r="E2067" t="str">
        <x:v>ELISA_Reader_02</x:v>
      </x:c>
      <x:c r="F2067" t="n">
        <x:v>50</x:v>
      </x:c>
      <x:c r="G2067" t="str">
        <x:v>E2</x:v>
      </x:c>
      <x:c r="H2067" t="str">
        <x:v>E</x:v>
      </x:c>
      <x:c r="I2067" t="n">
        <x:v>2</x:v>
      </x:c>
      <x:c r="J2067" t="str">
        <x:v>STD_125</x:v>
      </x:c>
      <x:c r="K2067" t="str">
        <x:v>Standard</x:v>
      </x:c>
      <x:c r="L2067" t="n">
        <x:v>2</x:v>
      </x:c>
      <x:c r="M2067" t="n">
        <x:v>1</x:v>
      </x:c>
      <x:c r="N2067" s="28" t="n">
        <x:v>125</x:v>
      </x:c>
      <x:c r="O2067" s="28" t="n">
        <x:v>125</x:v>
      </x:c>
      <x:c r="P2067" s="28" t="n">
        <x:v>0.67611</x:v>
      </x:c>
      <x:c r="Q2067" s="28" t="n">
        <x:v>126.2118</x:v>
      </x:c>
      <x:c r="R2067" s="28" t="n">
        <x:v>126.2118</x:v>
      </x:c>
      <x:c r="S2067" t="str">
        <x:v>N/A</x:v>
      </x:c>
      <x:c r="T2067" s="30" t="n">
        <x:v>0.14</x:v>
      </x:c>
      <x:c r="U2067" s="30" t="n">
        <x:v>101.07</x:v>
      </x:c>
      <x:c r="V2067" t="str">
        <x:v>Pass</x:v>
      </x:c>
    </x:row>
    <x:row r="2068">
      <x:c r="A2068" t="str">
        <x:v>PLT-022</x:v>
      </x:c>
      <x:c r="B2068" t="str">
        <x:v>BATCH-05</x:v>
      </x:c>
      <x:c r="C2068" t="str">
        <x:v>2026-03-09</x:v>
      </x:c>
      <x:c r="D2068" t="str">
        <x:v>Analyst_A</x:v>
      </x:c>
      <x:c r="E2068" t="str">
        <x:v>ELISA_Reader_02</x:v>
      </x:c>
      <x:c r="F2068" t="n">
        <x:v>51</x:v>
      </x:c>
      <x:c r="G2068" t="str">
        <x:v>E3</x:v>
      </x:c>
      <x:c r="H2068" t="str">
        <x:v>E</x:v>
      </x:c>
      <x:c r="I2068" t="n">
        <x:v>3</x:v>
      </x:c>
      <x:c r="J2068" t="str">
        <x:v>SMP-0773</x:v>
      </x:c>
      <x:c r="K2068" t="str">
        <x:v>Unknown</x:v>
      </x:c>
      <x:c r="L2068" t="n">
        <x:v>1</x:v>
      </x:c>
      <x:c r="M2068" t="n">
        <x:v>2</x:v>
      </x:c>
      <x:c r="N2068" s="28"/>
      <x:c r="O2068" s="28" t="n">
        <x:v>1478.9609</x:v>
      </x:c>
      <x:c r="P2068" s="28" t="n">
        <x:v>1.80375</x:v>
      </x:c>
      <x:c r="Q2068" s="28" t="n">
        <x:v>736.4748</x:v>
      </x:c>
      <x:c r="R2068" s="28" t="n">
        <x:v>1472.9495</x:v>
      </x:c>
      <x:c r="S2068" t="str">
        <x:v>Quantifiable</x:v>
      </x:c>
      <x:c r="T2068" s="30" t="n">
        <x:v>4.12</x:v>
      </x:c>
      <x:c r="U2068" s="30"/>
      <x:c r="V2068" t="str">
        <x:v>Pass</x:v>
      </x:c>
    </x:row>
    <x:row r="2069">
      <x:c r="A2069" t="str">
        <x:v>PLT-022</x:v>
      </x:c>
      <x:c r="B2069" t="str">
        <x:v>BATCH-05</x:v>
      </x:c>
      <x:c r="C2069" t="str">
        <x:v>2026-03-09</x:v>
      </x:c>
      <x:c r="D2069" t="str">
        <x:v>Analyst_A</x:v>
      </x:c>
      <x:c r="E2069" t="str">
        <x:v>ELISA_Reader_02</x:v>
      </x:c>
      <x:c r="F2069" t="n">
        <x:v>52</x:v>
      </x:c>
      <x:c r="G2069" t="str">
        <x:v>E4</x:v>
      </x:c>
      <x:c r="H2069" t="str">
        <x:v>E</x:v>
      </x:c>
      <x:c r="I2069" t="n">
        <x:v>4</x:v>
      </x:c>
      <x:c r="J2069" t="str">
        <x:v>SMP-0773</x:v>
      </x:c>
      <x:c r="K2069" t="str">
        <x:v>Unknown</x:v>
      </x:c>
      <x:c r="L2069" t="n">
        <x:v>2</x:v>
      </x:c>
      <x:c r="M2069" t="n">
        <x:v>2</x:v>
      </x:c>
      <x:c r="N2069" s="28"/>
      <x:c r="O2069" s="28" t="n">
        <x:v>1478.9609</x:v>
      </x:c>
      <x:c r="P2069" s="28" t="n">
        <x:v>1.77209</x:v>
      </x:c>
      <x:c r="Q2069" s="28" t="n">
        <x:v>694.7617</x:v>
      </x:c>
      <x:c r="R2069" s="28" t="n">
        <x:v>1389.5233</x:v>
      </x:c>
      <x:c r="S2069" t="str">
        <x:v>Quantifiable</x:v>
      </x:c>
      <x:c r="T2069" s="30" t="n">
        <x:v>4.12</x:v>
      </x:c>
      <x:c r="U2069" s="30"/>
      <x:c r="V2069" t="str">
        <x:v>Pass</x:v>
      </x:c>
    </x:row>
    <x:row r="2070">
      <x:c r="A2070" t="str">
        <x:v>PLT-022</x:v>
      </x:c>
      <x:c r="B2070" t="str">
        <x:v>BATCH-05</x:v>
      </x:c>
      <x:c r="C2070" t="str">
        <x:v>2026-03-09</x:v>
      </x:c>
      <x:c r="D2070" t="str">
        <x:v>Analyst_A</x:v>
      </x:c>
      <x:c r="E2070" t="str">
        <x:v>ELISA_Reader_02</x:v>
      </x:c>
      <x:c r="F2070" t="n">
        <x:v>53</x:v>
      </x:c>
      <x:c r="G2070" t="str">
        <x:v>E5</x:v>
      </x:c>
      <x:c r="H2070" t="str">
        <x:v>E</x:v>
      </x:c>
      <x:c r="I2070" t="n">
        <x:v>5</x:v>
      </x:c>
      <x:c r="J2070" t="str">
        <x:v>SMP-0774</x:v>
      </x:c>
      <x:c r="K2070" t="str">
        <x:v>Unknown</x:v>
      </x:c>
      <x:c r="L2070" t="n">
        <x:v>1</x:v>
      </x:c>
      <x:c r="M2070" t="n">
        <x:v>5</x:v>
      </x:c>
      <x:c r="N2070" s="28"/>
      <x:c r="O2070" s="28" t="n">
        <x:v>1834.8799</x:v>
      </x:c>
      <x:c r="P2070" s="28" t="n">
        <x:v>1.38529</x:v>
      </x:c>
      <x:c r="Q2070" s="28" t="n">
        <x:v>375.2068</x:v>
      </x:c>
      <x:c r="R2070" s="28" t="n">
        <x:v>1876.0338</x:v>
      </x:c>
      <x:c r="S2070" t="str">
        <x:v>Quantifiable</x:v>
      </x:c>
      <x:c r="T2070" s="30" t="n">
        <x:v>1.58</x:v>
      </x:c>
      <x:c r="U2070" s="30"/>
      <x:c r="V2070" t="str">
        <x:v>Pass</x:v>
      </x:c>
    </x:row>
    <x:row r="2071">
      <x:c r="A2071" t="str">
        <x:v>PLT-022</x:v>
      </x:c>
      <x:c r="B2071" t="str">
        <x:v>BATCH-05</x:v>
      </x:c>
      <x:c r="C2071" t="str">
        <x:v>2026-03-09</x:v>
      </x:c>
      <x:c r="D2071" t="str">
        <x:v>Analyst_A</x:v>
      </x:c>
      <x:c r="E2071" t="str">
        <x:v>ELISA_Reader_02</x:v>
      </x:c>
      <x:c r="F2071" t="n">
        <x:v>54</x:v>
      </x:c>
      <x:c r="G2071" t="str">
        <x:v>E6</x:v>
      </x:c>
      <x:c r="H2071" t="str">
        <x:v>E</x:v>
      </x:c>
      <x:c r="I2071" t="n">
        <x:v>6</x:v>
      </x:c>
      <x:c r="J2071" t="str">
        <x:v>SMP-0774</x:v>
      </x:c>
      <x:c r="K2071" t="str">
        <x:v>Unknown</x:v>
      </x:c>
      <x:c r="L2071" t="n">
        <x:v>2</x:v>
      </x:c>
      <x:c r="M2071" t="n">
        <x:v>5</x:v>
      </x:c>
      <x:c r="N2071" s="28"/>
      <x:c r="O2071" s="28" t="n">
        <x:v>1834.8799</x:v>
      </x:c>
      <x:c r="P2071" s="28" t="n">
        <x:v>1.40053</x:v>
      </x:c>
      <x:c r="Q2071" s="28" t="n">
        <x:v>383.6706</x:v>
      </x:c>
      <x:c r="R2071" s="28" t="n">
        <x:v>1918.353</x:v>
      </x:c>
      <x:c r="S2071" t="str">
        <x:v>Quantifiable</x:v>
      </x:c>
      <x:c r="T2071" s="30" t="n">
        <x:v>1.58</x:v>
      </x:c>
      <x:c r="U2071" s="30"/>
      <x:c r="V2071" t="str">
        <x:v>Pass</x:v>
      </x:c>
    </x:row>
    <x:row r="2072">
      <x:c r="A2072" t="str">
        <x:v>PLT-022</x:v>
      </x:c>
      <x:c r="B2072" t="str">
        <x:v>BATCH-05</x:v>
      </x:c>
      <x:c r="C2072" t="str">
        <x:v>2026-03-09</x:v>
      </x:c>
      <x:c r="D2072" t="str">
        <x:v>Analyst_A</x:v>
      </x:c>
      <x:c r="E2072" t="str">
        <x:v>ELISA_Reader_02</x:v>
      </x:c>
      <x:c r="F2072" t="n">
        <x:v>55</x:v>
      </x:c>
      <x:c r="G2072" t="str">
        <x:v>E7</x:v>
      </x:c>
      <x:c r="H2072" t="str">
        <x:v>E</x:v>
      </x:c>
      <x:c r="I2072" t="n">
        <x:v>7</x:v>
      </x:c>
      <x:c r="J2072" t="str">
        <x:v>SMP-0775</x:v>
      </x:c>
      <x:c r="K2072" t="str">
        <x:v>Unknown</x:v>
      </x:c>
      <x:c r="L2072" t="n">
        <x:v>1</x:v>
      </x:c>
      <x:c r="M2072" t="n">
        <x:v>1</x:v>
      </x:c>
      <x:c r="N2072" s="28"/>
      <x:c r="O2072" s="28" t="n">
        <x:v>19.7229</x:v>
      </x:c>
      <x:c r="P2072" s="28" t="n">
        <x:v>0.15227</x:v>
      </x:c>
      <x:c r="Q2072" s="28" t="n">
        <x:v>21.6756</x:v>
      </x:c>
      <x:c r="R2072" s="28" t="n">
        <x:v>21.6756</x:v>
      </x:c>
      <x:c r="S2072" t="str">
        <x:v>Quantifiable</x:v>
      </x:c>
      <x:c r="T2072" s="30" t="n">
        <x:v>3.96</x:v>
      </x:c>
      <x:c r="U2072" s="30"/>
      <x:c r="V2072" t="str">
        <x:v>Pass</x:v>
      </x:c>
    </x:row>
    <x:row r="2073">
      <x:c r="A2073" t="str">
        <x:v>PLT-022</x:v>
      </x:c>
      <x:c r="B2073" t="str">
        <x:v>BATCH-05</x:v>
      </x:c>
      <x:c r="C2073" t="str">
        <x:v>2026-03-09</x:v>
      </x:c>
      <x:c r="D2073" t="str">
        <x:v>Analyst_A</x:v>
      </x:c>
      <x:c r="E2073" t="str">
        <x:v>ELISA_Reader_02</x:v>
      </x:c>
      <x:c r="F2073" t="n">
        <x:v>56</x:v>
      </x:c>
      <x:c r="G2073" t="str">
        <x:v>E8</x:v>
      </x:c>
      <x:c r="H2073" t="str">
        <x:v>E</x:v>
      </x:c>
      <x:c r="I2073" t="n">
        <x:v>8</x:v>
      </x:c>
      <x:c r="J2073" t="str">
        <x:v>SMP-0775</x:v>
      </x:c>
      <x:c r="K2073" t="str">
        <x:v>Unknown</x:v>
      </x:c>
      <x:c r="L2073" t="n">
        <x:v>2</x:v>
      </x:c>
      <x:c r="M2073" t="n">
        <x:v>1</x:v>
      </x:c>
      <x:c r="N2073" s="28"/>
      <x:c r="O2073" s="28" t="n">
        <x:v>19.7229</x:v>
      </x:c>
      <x:c r="P2073" s="28" t="n">
        <x:v>0.14598</x:v>
      </x:c>
      <x:c r="Q2073" s="28" t="n">
        <x:v>20.4954</x:v>
      </x:c>
      <x:c r="R2073" s="28" t="n">
        <x:v>20.4954</x:v>
      </x:c>
      <x:c r="S2073" t="str">
        <x:v>Quantifiable</x:v>
      </x:c>
      <x:c r="T2073" s="30" t="n">
        <x:v>3.96</x:v>
      </x:c>
      <x:c r="U2073" s="30"/>
      <x:c r="V2073" t="str">
        <x:v>Pass</x:v>
      </x:c>
    </x:row>
    <x:row r="2074">
      <x:c r="A2074" t="str">
        <x:v>PLT-022</x:v>
      </x:c>
      <x:c r="B2074" t="str">
        <x:v>BATCH-05</x:v>
      </x:c>
      <x:c r="C2074" t="str">
        <x:v>2026-03-09</x:v>
      </x:c>
      <x:c r="D2074" t="str">
        <x:v>Analyst_A</x:v>
      </x:c>
      <x:c r="E2074" t="str">
        <x:v>ELISA_Reader_02</x:v>
      </x:c>
      <x:c r="F2074" t="n">
        <x:v>57</x:v>
      </x:c>
      <x:c r="G2074" t="str">
        <x:v>E9</x:v>
      </x:c>
      <x:c r="H2074" t="str">
        <x:v>E</x:v>
      </x:c>
      <x:c r="I2074" t="n">
        <x:v>9</x:v>
      </x:c>
      <x:c r="J2074" t="str">
        <x:v>SMP-0776</x:v>
      </x:c>
      <x:c r="K2074" t="str">
        <x:v>Unknown</x:v>
      </x:c>
      <x:c r="L2074" t="n">
        <x:v>1</x:v>
      </x:c>
      <x:c r="M2074" t="n">
        <x:v>1</x:v>
      </x:c>
      <x:c r="N2074" s="28"/>
      <x:c r="O2074" s="28" t="n">
        <x:v>21.8786</x:v>
      </x:c>
      <x:c r="P2074" s="28" t="n">
        <x:v>0.15184</x:v>
      </x:c>
      <x:c r="Q2074" s="28" t="n">
        <x:v>21.5946</x:v>
      </x:c>
      <x:c r="R2074" s="28" t="n">
        <x:v>21.5946</x:v>
      </x:c>
      <x:c r="S2074" t="str">
        <x:v>Quantifiable</x:v>
      </x:c>
      <x:c r="T2074" s="30" t="n">
        <x:v>1.79</x:v>
      </x:c>
      <x:c r="U2074" s="30"/>
      <x:c r="V2074" t="str">
        <x:v>Pass</x:v>
      </x:c>
    </x:row>
    <x:row r="2075">
      <x:c r="A2075" t="str">
        <x:v>PLT-022</x:v>
      </x:c>
      <x:c r="B2075" t="str">
        <x:v>BATCH-05</x:v>
      </x:c>
      <x:c r="C2075" t="str">
        <x:v>2026-03-09</x:v>
      </x:c>
      <x:c r="D2075" t="str">
        <x:v>Analyst_A</x:v>
      </x:c>
      <x:c r="E2075" t="str">
        <x:v>ELISA_Reader_02</x:v>
      </x:c>
      <x:c r="F2075" t="n">
        <x:v>58</x:v>
      </x:c>
      <x:c r="G2075" t="str">
        <x:v>E10</x:v>
      </x:c>
      <x:c r="H2075" t="str">
        <x:v>E</x:v>
      </x:c>
      <x:c r="I2075" t="n">
        <x:v>10</x:v>
      </x:c>
      <x:c r="J2075" t="str">
        <x:v>SMP-0776</x:v>
      </x:c>
      <x:c r="K2075" t="str">
        <x:v>Unknown</x:v>
      </x:c>
      <x:c r="L2075" t="n">
        <x:v>2</x:v>
      </x:c>
      <x:c r="M2075" t="n">
        <x:v>1</x:v>
      </x:c>
      <x:c r="N2075" s="28"/>
      <x:c r="O2075" s="28" t="n">
        <x:v>21.8786</x:v>
      </x:c>
      <x:c r="P2075" s="28" t="n">
        <x:v>0.14896</x:v>
      </x:c>
      <x:c r="Q2075" s="28" t="n">
        <x:v>21.0552</x:v>
      </x:c>
      <x:c r="R2075" s="28" t="n">
        <x:v>21.0552</x:v>
      </x:c>
      <x:c r="S2075" t="str">
        <x:v>Quantifiable</x:v>
      </x:c>
      <x:c r="T2075" s="30" t="n">
        <x:v>1.79</x:v>
      </x:c>
      <x:c r="U2075" s="30"/>
      <x:c r="V2075" t="str">
        <x:v>Pass</x:v>
      </x:c>
    </x:row>
    <x:row r="2076">
      <x:c r="A2076" t="str">
        <x:v>PLT-022</x:v>
      </x:c>
      <x:c r="B2076" t="str">
        <x:v>BATCH-05</x:v>
      </x:c>
      <x:c r="C2076" t="str">
        <x:v>2026-03-09</x:v>
      </x:c>
      <x:c r="D2076" t="str">
        <x:v>Analyst_A</x:v>
      </x:c>
      <x:c r="E2076" t="str">
        <x:v>ELISA_Reader_02</x:v>
      </x:c>
      <x:c r="F2076" t="n">
        <x:v>59</x:v>
      </x:c>
      <x:c r="G2076" t="str">
        <x:v>E11</x:v>
      </x:c>
      <x:c r="H2076" t="str">
        <x:v>E</x:v>
      </x:c>
      <x:c r="I2076" t="n">
        <x:v>11</x:v>
      </x:c>
      <x:c r="J2076" t="str">
        <x:v>SMP-0777</x:v>
      </x:c>
      <x:c r="K2076" t="str">
        <x:v>Unknown</x:v>
      </x:c>
      <x:c r="L2076" t="n">
        <x:v>1</x:v>
      </x:c>
      <x:c r="M2076" t="n">
        <x:v>5</x:v>
      </x:c>
      <x:c r="N2076" s="28"/>
      <x:c r="O2076" s="28" t="n">
        <x:v>147.8057</x:v>
      </x:c>
      <x:c r="P2076" s="28" t="n">
        <x:v>0.19293</x:v>
      </x:c>
      <x:c r="Q2076" s="28" t="n">
        <x:v>29.2238</x:v>
      </x:c>
      <x:c r="R2076" s="28" t="n">
        <x:v>146.119</x:v>
      </x:c>
      <x:c r="S2076" t="str">
        <x:v>Quantifiable</x:v>
      </x:c>
      <x:c r="T2076" s="30" t="n">
        <x:v>2.29</x:v>
      </x:c>
      <x:c r="U2076" s="30"/>
      <x:c r="V2076" t="str">
        <x:v>Pass</x:v>
      </x:c>
    </x:row>
    <x:row r="2077">
      <x:c r="A2077" t="str">
        <x:v>PLT-022</x:v>
      </x:c>
      <x:c r="B2077" t="str">
        <x:v>BATCH-05</x:v>
      </x:c>
      <x:c r="C2077" t="str">
        <x:v>2026-03-09</x:v>
      </x:c>
      <x:c r="D2077" t="str">
        <x:v>Analyst_A</x:v>
      </x:c>
      <x:c r="E2077" t="str">
        <x:v>ELISA_Reader_02</x:v>
      </x:c>
      <x:c r="F2077" t="n">
        <x:v>60</x:v>
      </x:c>
      <x:c r="G2077" t="str">
        <x:v>E12</x:v>
      </x:c>
      <x:c r="H2077" t="str">
        <x:v>E</x:v>
      </x:c>
      <x:c r="I2077" t="n">
        <x:v>12</x:v>
      </x:c>
      <x:c r="J2077" t="str">
        <x:v>SMP-0777</x:v>
      </x:c>
      <x:c r="K2077" t="str">
        <x:v>Unknown</x:v>
      </x:c>
      <x:c r="L2077" t="n">
        <x:v>2</x:v>
      </x:c>
      <x:c r="M2077" t="n">
        <x:v>5</x:v>
      </x:c>
      <x:c r="N2077" s="28"/>
      <x:c r="O2077" s="28" t="n">
        <x:v>147.8057</x:v>
      </x:c>
      <x:c r="P2077" s="28" t="n">
        <x:v>0.19815</x:v>
      </x:c>
      <x:c r="Q2077" s="28" t="n">
        <x:v>30.1869</x:v>
      </x:c>
      <x:c r="R2077" s="28" t="n">
        <x:v>150.9346</x:v>
      </x:c>
      <x:c r="S2077" t="str">
        <x:v>Quantifiable</x:v>
      </x:c>
      <x:c r="T2077" s="30" t="n">
        <x:v>2.29</x:v>
      </x:c>
      <x:c r="U2077" s="30"/>
      <x:c r="V2077" t="str">
        <x:v>Pass</x:v>
      </x:c>
    </x:row>
    <x:row r="2078">
      <x:c r="A2078" t="str">
        <x:v>PLT-022</x:v>
      </x:c>
      <x:c r="B2078" t="str">
        <x:v>BATCH-05</x:v>
      </x:c>
      <x:c r="C2078" t="str">
        <x:v>2026-03-09</x:v>
      </x:c>
      <x:c r="D2078" t="str">
        <x:v>Analyst_A</x:v>
      </x:c>
      <x:c r="E2078" t="str">
        <x:v>ELISA_Reader_02</x:v>
      </x:c>
      <x:c r="F2078" t="n">
        <x:v>61</x:v>
      </x:c>
      <x:c r="G2078" t="str">
        <x:v>F1</x:v>
      </x:c>
      <x:c r="H2078" t="str">
        <x:v>F</x:v>
      </x:c>
      <x:c r="I2078" t="n">
        <x:v>1</x:v>
      </x:c>
      <x:c r="J2078" t="str">
        <x:v>STD_62.5</x:v>
      </x:c>
      <x:c r="K2078" t="str">
        <x:v>Standard</x:v>
      </x:c>
      <x:c r="L2078" t="n">
        <x:v>1</x:v>
      </x:c>
      <x:c r="M2078" t="n">
        <x:v>1</x:v>
      </x:c>
      <x:c r="N2078" s="28" t="n">
        <x:v>62.5</x:v>
      </x:c>
      <x:c r="O2078" s="28" t="n">
        <x:v>62.5</x:v>
      </x:c>
      <x:c r="P2078" s="28" t="n">
        <x:v>0.37437</x:v>
      </x:c>
      <x:c r="Q2078" s="28" t="n">
        <x:v>62.9827</x:v>
      </x:c>
      <x:c r="R2078" s="28" t="n">
        <x:v>62.9827</x:v>
      </x:c>
      <x:c r="S2078" t="str">
        <x:v>N/A</x:v>
      </x:c>
      <x:c r="T2078" s="30" t="n">
        <x:v>0.46</x:v>
      </x:c>
      <x:c r="U2078" s="30" t="n">
        <x:v>100.45</x:v>
      </x:c>
      <x:c r="V2078" t="str">
        <x:v>Pass</x:v>
      </x:c>
    </x:row>
    <x:row r="2079">
      <x:c r="A2079" t="str">
        <x:v>PLT-022</x:v>
      </x:c>
      <x:c r="B2079" t="str">
        <x:v>BATCH-05</x:v>
      </x:c>
      <x:c r="C2079" t="str">
        <x:v>2026-03-09</x:v>
      </x:c>
      <x:c r="D2079" t="str">
        <x:v>Analyst_A</x:v>
      </x:c>
      <x:c r="E2079" t="str">
        <x:v>ELISA_Reader_02</x:v>
      </x:c>
      <x:c r="F2079" t="n">
        <x:v>62</x:v>
      </x:c>
      <x:c r="G2079" t="str">
        <x:v>F2</x:v>
      </x:c>
      <x:c r="H2079" t="str">
        <x:v>F</x:v>
      </x:c>
      <x:c r="I2079" t="n">
        <x:v>2</x:v>
      </x:c>
      <x:c r="J2079" t="str">
        <x:v>STD_62.5</x:v>
      </x:c>
      <x:c r="K2079" t="str">
        <x:v>Standard</x:v>
      </x:c>
      <x:c r="L2079" t="n">
        <x:v>2</x:v>
      </x:c>
      <x:c r="M2079" t="n">
        <x:v>1</x:v>
      </x:c>
      <x:c r="N2079" s="28" t="n">
        <x:v>62.5</x:v>
      </x:c>
      <x:c r="O2079" s="28" t="n">
        <x:v>62.5</x:v>
      </x:c>
      <x:c r="P2079" s="28" t="n">
        <x:v>0.37225</x:v>
      </x:c>
      <x:c r="Q2079" s="28" t="n">
        <x:v>62.5787</x:v>
      </x:c>
      <x:c r="R2079" s="28" t="n">
        <x:v>62.5787</x:v>
      </x:c>
      <x:c r="S2079" t="str">
        <x:v>N/A</x:v>
      </x:c>
      <x:c r="T2079" s="30" t="n">
        <x:v>0.46</x:v>
      </x:c>
      <x:c r="U2079" s="30" t="n">
        <x:v>100.45</x:v>
      </x:c>
      <x:c r="V2079" t="str">
        <x:v>Pass</x:v>
      </x:c>
    </x:row>
    <x:row r="2080">
      <x:c r="A2080" t="str">
        <x:v>PLT-022</x:v>
      </x:c>
      <x:c r="B2080" t="str">
        <x:v>BATCH-05</x:v>
      </x:c>
      <x:c r="C2080" t="str">
        <x:v>2026-03-09</x:v>
      </x:c>
      <x:c r="D2080" t="str">
        <x:v>Analyst_A</x:v>
      </x:c>
      <x:c r="E2080" t="str">
        <x:v>ELISA_Reader_02</x:v>
      </x:c>
      <x:c r="F2080" t="n">
        <x:v>63</x:v>
      </x:c>
      <x:c r="G2080" t="str">
        <x:v>F3</x:v>
      </x:c>
      <x:c r="H2080" t="str">
        <x:v>F</x:v>
      </x:c>
      <x:c r="I2080" t="n">
        <x:v>3</x:v>
      </x:c>
      <x:c r="J2080" t="str">
        <x:v>SMP-0778</x:v>
      </x:c>
      <x:c r="K2080" t="str">
        <x:v>Unknown</x:v>
      </x:c>
      <x:c r="L2080" t="n">
        <x:v>1</x:v>
      </x:c>
      <x:c r="M2080" t="n">
        <x:v>2</x:v>
      </x:c>
      <x:c r="N2080" s="28"/>
      <x:c r="O2080" s="28" t="n">
        <x:v>13.8917</x:v>
      </x:c>
      <x:c r="P2080" s="28" t="n">
        <x:v>0.07317</x:v>
      </x:c>
      <x:c r="Q2080" s="28" t="n">
        <x:v>6.0648</x:v>
      </x:c>
      <x:c r="R2080" s="28" t="n">
        <x:v>12.1296</x:v>
      </x:c>
      <x:c r="S2080" t="str">
        <x:v>&lt;LLOQ</x:v>
      </x:c>
      <x:c r="T2080" s="30" t="n">
        <x:v>1.42</x:v>
      </x:c>
      <x:c r="U2080" s="30"/>
      <x:c r="V2080" t="str">
        <x:v>Pass</x:v>
      </x:c>
    </x:row>
    <x:row r="2081">
      <x:c r="A2081" t="str">
        <x:v>PLT-022</x:v>
      </x:c>
      <x:c r="B2081" t="str">
        <x:v>BATCH-05</x:v>
      </x:c>
      <x:c r="C2081" t="str">
        <x:v>2026-03-09</x:v>
      </x:c>
      <x:c r="D2081" t="str">
        <x:v>Analyst_A</x:v>
      </x:c>
      <x:c r="E2081" t="str">
        <x:v>ELISA_Reader_02</x:v>
      </x:c>
      <x:c r="F2081" t="n">
        <x:v>64</x:v>
      </x:c>
      <x:c r="G2081" t="str">
        <x:v>F4</x:v>
      </x:c>
      <x:c r="H2081" t="str">
        <x:v>F</x:v>
      </x:c>
      <x:c r="I2081" t="n">
        <x:v>4</x:v>
      </x:c>
      <x:c r="J2081" t="str">
        <x:v>SMP-0778</x:v>
      </x:c>
      <x:c r="K2081" t="str">
        <x:v>Unknown</x:v>
      </x:c>
      <x:c r="L2081" t="n">
        <x:v>2</x:v>
      </x:c>
      <x:c r="M2081" t="n">
        <x:v>2</x:v>
      </x:c>
      <x:c r="N2081" s="28"/>
      <x:c r="O2081" s="28" t="n">
        <x:v>13.8917</x:v>
      </x:c>
      <x:c r="P2081" s="28" t="n">
        <x:v>0.07374</x:v>
      </x:c>
      <x:c r="Q2081" s="28" t="n">
        <x:v>6.1876</x:v>
      </x:c>
      <x:c r="R2081" s="28" t="n">
        <x:v>12.3752</x:v>
      </x:c>
      <x:c r="S2081" t="str">
        <x:v>&lt;LLOQ</x:v>
      </x:c>
      <x:c r="T2081" s="30" t="n">
        <x:v>1.42</x:v>
      </x:c>
      <x:c r="U2081" s="30"/>
      <x:c r="V2081" t="str">
        <x:v>Pass</x:v>
      </x:c>
    </x:row>
    <x:row r="2082">
      <x:c r="A2082" t="str">
        <x:v>PLT-022</x:v>
      </x:c>
      <x:c r="B2082" t="str">
        <x:v>BATCH-05</x:v>
      </x:c>
      <x:c r="C2082" t="str">
        <x:v>2026-03-09</x:v>
      </x:c>
      <x:c r="D2082" t="str">
        <x:v>Analyst_A</x:v>
      </x:c>
      <x:c r="E2082" t="str">
        <x:v>ELISA_Reader_02</x:v>
      </x:c>
      <x:c r="F2082" t="n">
        <x:v>65</x:v>
      </x:c>
      <x:c r="G2082" t="str">
        <x:v>F5</x:v>
      </x:c>
      <x:c r="H2082" t="str">
        <x:v>F</x:v>
      </x:c>
      <x:c r="I2082" t="n">
        <x:v>5</x:v>
      </x:c>
      <x:c r="J2082" t="str">
        <x:v>SMP-0779</x:v>
      </x:c>
      <x:c r="K2082" t="str">
        <x:v>Unknown</x:v>
      </x:c>
      <x:c r="L2082" t="n">
        <x:v>1</x:v>
      </x:c>
      <x:c r="M2082" t="n">
        <x:v>2</x:v>
      </x:c>
      <x:c r="N2082" s="28"/>
      <x:c r="O2082" s="28" t="n">
        <x:v>507.6294</x:v>
      </x:c>
      <x:c r="P2082" s="28" t="n">
        <x:v>1.13039</x:v>
      </x:c>
      <x:c r="Q2082" s="28" t="n">
        <x:v>259.6614</x:v>
      </x:c>
      <x:c r="R2082" s="28" t="n">
        <x:v>519.3229</x:v>
      </x:c>
      <x:c r="S2082" t="str">
        <x:v>Quantifiable</x:v>
      </x:c>
      <x:c r="T2082" s="30" t="n">
        <x:v>1.01</x:v>
      </x:c>
      <x:c r="U2082" s="30"/>
      <x:c r="V2082" t="str">
        <x:v>Pass</x:v>
      </x:c>
    </x:row>
    <x:row r="2083">
      <x:c r="A2083" t="str">
        <x:v>PLT-022</x:v>
      </x:c>
      <x:c r="B2083" t="str">
        <x:v>BATCH-05</x:v>
      </x:c>
      <x:c r="C2083" t="str">
        <x:v>2026-03-09</x:v>
      </x:c>
      <x:c r="D2083" t="str">
        <x:v>Analyst_A</x:v>
      </x:c>
      <x:c r="E2083" t="str">
        <x:v>ELISA_Reader_02</x:v>
      </x:c>
      <x:c r="F2083" t="n">
        <x:v>66</x:v>
      </x:c>
      <x:c r="G2083" t="str">
        <x:v>F6</x:v>
      </x:c>
      <x:c r="H2083" t="str">
        <x:v>F</x:v>
      </x:c>
      <x:c r="I2083" t="n">
        <x:v>6</x:v>
      </x:c>
      <x:c r="J2083" t="str">
        <x:v>SMP-0779</x:v>
      </x:c>
      <x:c r="K2083" t="str">
        <x:v>Unknown</x:v>
      </x:c>
      <x:c r="L2083" t="n">
        <x:v>2</x:v>
      </x:c>
      <x:c r="M2083" t="n">
        <x:v>2</x:v>
      </x:c>
      <x:c r="N2083" s="28"/>
      <x:c r="O2083" s="28" t="n">
        <x:v>507.6294</x:v>
      </x:c>
      <x:c r="P2083" s="28" t="n">
        <x:v>1.14021</x:v>
      </x:c>
      <x:c r="Q2083" s="28" t="n">
        <x:v>263.3809</x:v>
      </x:c>
      <x:c r="R2083" s="28" t="n">
        <x:v>526.7617</x:v>
      </x:c>
      <x:c r="S2083" t="str">
        <x:v>Quantifiable</x:v>
      </x:c>
      <x:c r="T2083" s="30" t="n">
        <x:v>1.01</x:v>
      </x:c>
      <x:c r="U2083" s="30"/>
      <x:c r="V2083" t="str">
        <x:v>Pass</x:v>
      </x:c>
    </x:row>
    <x:row r="2084">
      <x:c r="A2084" t="str">
        <x:v>PLT-022</x:v>
      </x:c>
      <x:c r="B2084" t="str">
        <x:v>BATCH-05</x:v>
      </x:c>
      <x:c r="C2084" t="str">
        <x:v>2026-03-09</x:v>
      </x:c>
      <x:c r="D2084" t="str">
        <x:v>Analyst_A</x:v>
      </x:c>
      <x:c r="E2084" t="str">
        <x:v>ELISA_Reader_02</x:v>
      </x:c>
      <x:c r="F2084" t="n">
        <x:v>67</x:v>
      </x:c>
      <x:c r="G2084" t="str">
        <x:v>F7</x:v>
      </x:c>
      <x:c r="H2084" t="str">
        <x:v>F</x:v>
      </x:c>
      <x:c r="I2084" t="n">
        <x:v>7</x:v>
      </x:c>
      <x:c r="J2084" t="str">
        <x:v>SMP-0780</x:v>
      </x:c>
      <x:c r="K2084" t="str">
        <x:v>Unknown</x:v>
      </x:c>
      <x:c r="L2084" t="n">
        <x:v>1</x:v>
      </x:c>
      <x:c r="M2084" t="n">
        <x:v>1</x:v>
      </x:c>
      <x:c r="N2084" s="28"/>
      <x:c r="O2084" s="28" t="n">
        <x:v>28.9719</x:v>
      </x:c>
      <x:c r="P2084" s="28" t="n">
        <x:v>0.18279</x:v>
      </x:c>
      <x:c r="Q2084" s="28" t="n">
        <x:v>27.3521</x:v>
      </x:c>
      <x:c r="R2084" s="28" t="n">
        <x:v>27.3521</x:v>
      </x:c>
      <x:c r="S2084" t="str">
        <x:v>Quantifiable</x:v>
      </x:c>
      <x:c r="T2084" s="30" t="n">
        <x:v>3.47</x:v>
      </x:c>
      <x:c r="U2084" s="30"/>
      <x:c r="V2084" t="str">
        <x:v>Pass</x:v>
      </x:c>
    </x:row>
    <x:row r="2085">
      <x:c r="A2085" t="str">
        <x:v>PLT-022</x:v>
      </x:c>
      <x:c r="B2085" t="str">
        <x:v>BATCH-05</x:v>
      </x:c>
      <x:c r="C2085" t="str">
        <x:v>2026-03-09</x:v>
      </x:c>
      <x:c r="D2085" t="str">
        <x:v>Analyst_A</x:v>
      </x:c>
      <x:c r="E2085" t="str">
        <x:v>ELISA_Reader_02</x:v>
      </x:c>
      <x:c r="F2085" t="n">
        <x:v>68</x:v>
      </x:c>
      <x:c r="G2085" t="str">
        <x:v>F8</x:v>
      </x:c>
      <x:c r="H2085" t="str">
        <x:v>F</x:v>
      </x:c>
      <x:c r="I2085" t="n">
        <x:v>8</x:v>
      </x:c>
      <x:c r="J2085" t="str">
        <x:v>SMP-0780</x:v>
      </x:c>
      <x:c r="K2085" t="str">
        <x:v>Unknown</x:v>
      </x:c>
      <x:c r="L2085" t="n">
        <x:v>2</x:v>
      </x:c>
      <x:c r="M2085" t="n">
        <x:v>1</x:v>
      </x:c>
      <x:c r="N2085" s="28"/>
      <x:c r="O2085" s="28" t="n">
        <x:v>28.9719</x:v>
      </x:c>
      <x:c r="P2085" s="28" t="n">
        <x:v>0.19023</x:v>
      </x:c>
      <x:c r="Q2085" s="28" t="n">
        <x:v>28.7262</x:v>
      </x:c>
      <x:c r="R2085" s="28" t="n">
        <x:v>28.7262</x:v>
      </x:c>
      <x:c r="S2085" t="str">
        <x:v>Quantifiable</x:v>
      </x:c>
      <x:c r="T2085" s="30" t="n">
        <x:v>3.47</x:v>
      </x:c>
      <x:c r="U2085" s="30"/>
      <x:c r="V2085" t="str">
        <x:v>Pass</x:v>
      </x:c>
    </x:row>
    <x:row r="2086">
      <x:c r="A2086" t="str">
        <x:v>PLT-022</x:v>
      </x:c>
      <x:c r="B2086" t="str">
        <x:v>BATCH-05</x:v>
      </x:c>
      <x:c r="C2086" t="str">
        <x:v>2026-03-09</x:v>
      </x:c>
      <x:c r="D2086" t="str">
        <x:v>Analyst_A</x:v>
      </x:c>
      <x:c r="E2086" t="str">
        <x:v>ELISA_Reader_02</x:v>
      </x:c>
      <x:c r="F2086" t="n">
        <x:v>69</x:v>
      </x:c>
      <x:c r="G2086" t="str">
        <x:v>F9</x:v>
      </x:c>
      <x:c r="H2086" t="str">
        <x:v>F</x:v>
      </x:c>
      <x:c r="I2086" t="n">
        <x:v>9</x:v>
      </x:c>
      <x:c r="J2086" t="str">
        <x:v>SMP-0781</x:v>
      </x:c>
      <x:c r="K2086" t="str">
        <x:v>Unknown</x:v>
      </x:c>
      <x:c r="L2086" t="n">
        <x:v>1</x:v>
      </x:c>
      <x:c r="M2086" t="n">
        <x:v>2</x:v>
      </x:c>
      <x:c r="N2086" s="28"/>
      <x:c r="O2086" s="28" t="n">
        <x:v>229.5859</x:v>
      </x:c>
      <x:c r="P2086" s="28" t="n">
        <x:v>0.62282</x:v>
      </x:c>
      <x:c r="Q2086" s="28" t="n">
        <x:v>114.0509</x:v>
      </x:c>
      <x:c r="R2086" s="28" t="n">
        <x:v>228.1017</x:v>
      </x:c>
      <x:c r="S2086" t="str">
        <x:v>Quantifiable</x:v>
      </x:c>
      <x:c r="T2086" s="30" t="n">
        <x:v>0.23</x:v>
      </x:c>
      <x:c r="U2086" s="30"/>
      <x:c r="V2086" t="str">
        <x:v>Pass</x:v>
      </x:c>
    </x:row>
    <x:row r="2087">
      <x:c r="A2087" t="str">
        <x:v>PLT-022</x:v>
      </x:c>
      <x:c r="B2087" t="str">
        <x:v>BATCH-05</x:v>
      </x:c>
      <x:c r="C2087" t="str">
        <x:v>2026-03-09</x:v>
      </x:c>
      <x:c r="D2087" t="str">
        <x:v>Analyst_A</x:v>
      </x:c>
      <x:c r="E2087" t="str">
        <x:v>ELISA_Reader_02</x:v>
      </x:c>
      <x:c r="F2087" t="n">
        <x:v>70</x:v>
      </x:c>
      <x:c r="G2087" t="str">
        <x:v>F10</x:v>
      </x:c>
      <x:c r="H2087" t="str">
        <x:v>F</x:v>
      </x:c>
      <x:c r="I2087" t="n">
        <x:v>10</x:v>
      </x:c>
      <x:c r="J2087" t="str">
        <x:v>SMP-0781</x:v>
      </x:c>
      <x:c r="K2087" t="str">
        <x:v>Unknown</x:v>
      </x:c>
      <x:c r="L2087" t="n">
        <x:v>2</x:v>
      </x:c>
      <x:c r="M2087" t="n">
        <x:v>2</x:v>
      </x:c>
      <x:c r="N2087" s="28"/>
      <x:c r="O2087" s="28" t="n">
        <x:v>229.5859</x:v>
      </x:c>
      <x:c r="P2087" s="28" t="n">
        <x:v>0.62118</x:v>
      </x:c>
      <x:c r="Q2087" s="28" t="n">
        <x:v>113.685</x:v>
      </x:c>
      <x:c r="R2087" s="28" t="n">
        <x:v>227.37</x:v>
      </x:c>
      <x:c r="S2087" t="str">
        <x:v>Quantifiable</x:v>
      </x:c>
      <x:c r="T2087" s="30" t="n">
        <x:v>0.23</x:v>
      </x:c>
      <x:c r="U2087" s="30"/>
      <x:c r="V2087" t="str">
        <x:v>Pass</x:v>
      </x:c>
    </x:row>
    <x:row r="2088">
      <x:c r="A2088" t="str">
        <x:v>PLT-022</x:v>
      </x:c>
      <x:c r="B2088" t="str">
        <x:v>BATCH-05</x:v>
      </x:c>
      <x:c r="C2088" t="str">
        <x:v>2026-03-09</x:v>
      </x:c>
      <x:c r="D2088" t="str">
        <x:v>Analyst_A</x:v>
      </x:c>
      <x:c r="E2088" t="str">
        <x:v>ELISA_Reader_02</x:v>
      </x:c>
      <x:c r="F2088" t="n">
        <x:v>71</x:v>
      </x:c>
      <x:c r="G2088" t="str">
        <x:v>F11</x:v>
      </x:c>
      <x:c r="H2088" t="str">
        <x:v>F</x:v>
      </x:c>
      <x:c r="I2088" t="n">
        <x:v>11</x:v>
      </x:c>
      <x:c r="J2088" t="str">
        <x:v>SMP-0782</x:v>
      </x:c>
      <x:c r="K2088" t="str">
        <x:v>Unknown</x:v>
      </x:c>
      <x:c r="L2088" t="n">
        <x:v>1</x:v>
      </x:c>
      <x:c r="M2088" t="n">
        <x:v>1</x:v>
      </x:c>
      <x:c r="N2088" s="28"/>
      <x:c r="O2088" s="28" t="n">
        <x:v>23.457</x:v>
      </x:c>
      <x:c r="P2088" s="28" t="n">
        <x:v>0.16255</x:v>
      </x:c>
      <x:c r="Q2088" s="28" t="n">
        <x:v>23.5956</x:v>
      </x:c>
      <x:c r="R2088" s="28" t="n">
        <x:v>23.5956</x:v>
      </x:c>
      <x:c r="S2088" t="str">
        <x:v>Quantifiable</x:v>
      </x:c>
      <x:c r="T2088" s="30" t="n">
        <x:v>4.26</x:v>
      </x:c>
      <x:c r="U2088" s="30"/>
      <x:c r="V2088" t="str">
        <x:v>Pass</x:v>
      </x:c>
    </x:row>
    <x:row r="2089">
      <x:c r="A2089" t="str">
        <x:v>PLT-022</x:v>
      </x:c>
      <x:c r="B2089" t="str">
        <x:v>BATCH-05</x:v>
      </x:c>
      <x:c r="C2089" t="str">
        <x:v>2026-03-09</x:v>
      </x:c>
      <x:c r="D2089" t="str">
        <x:v>Analyst_A</x:v>
      </x:c>
      <x:c r="E2089" t="str">
        <x:v>ELISA_Reader_02</x:v>
      </x:c>
      <x:c r="F2089" t="n">
        <x:v>72</x:v>
      </x:c>
      <x:c r="G2089" t="str">
        <x:v>F12</x:v>
      </x:c>
      <x:c r="H2089" t="str">
        <x:v>F</x:v>
      </x:c>
      <x:c r="I2089" t="n">
        <x:v>12</x:v>
      </x:c>
      <x:c r="J2089" t="str">
        <x:v>SMP-0782</x:v>
      </x:c>
      <x:c r="K2089" t="str">
        <x:v>Unknown</x:v>
      </x:c>
      <x:c r="L2089" t="n">
        <x:v>2</x:v>
      </x:c>
      <x:c r="M2089" t="n">
        <x:v>1</x:v>
      </x:c>
      <x:c r="N2089" s="28"/>
      <x:c r="O2089" s="28" t="n">
        <x:v>23.457</x:v>
      </x:c>
      <x:c r="P2089" s="28" t="n">
        <x:v>0.17042</x:v>
      </x:c>
      <x:c r="Q2089" s="28" t="n">
        <x:v>25.0607</x:v>
      </x:c>
      <x:c r="R2089" s="28" t="n">
        <x:v>25.0607</x:v>
      </x:c>
      <x:c r="S2089" t="str">
        <x:v>Quantifiable</x:v>
      </x:c>
      <x:c r="T2089" s="30" t="n">
        <x:v>4.26</x:v>
      </x:c>
      <x:c r="U2089" s="30"/>
      <x:c r="V2089" t="str">
        <x:v>Pass</x:v>
      </x:c>
    </x:row>
    <x:row r="2090">
      <x:c r="A2090" t="str">
        <x:v>PLT-022</x:v>
      </x:c>
      <x:c r="B2090" t="str">
        <x:v>BATCH-05</x:v>
      </x:c>
      <x:c r="C2090" t="str">
        <x:v>2026-03-09</x:v>
      </x:c>
      <x:c r="D2090" t="str">
        <x:v>Analyst_A</x:v>
      </x:c>
      <x:c r="E2090" t="str">
        <x:v>ELISA_Reader_02</x:v>
      </x:c>
      <x:c r="F2090" t="n">
        <x:v>73</x:v>
      </x:c>
      <x:c r="G2090" t="str">
        <x:v>G1</x:v>
      </x:c>
      <x:c r="H2090" t="str">
        <x:v>G</x:v>
      </x:c>
      <x:c r="I2090" t="n">
        <x:v>1</x:v>
      </x:c>
      <x:c r="J2090" t="str">
        <x:v>STD_31.25</x:v>
      </x:c>
      <x:c r="K2090" t="str">
        <x:v>Standard</x:v>
      </x:c>
      <x:c r="L2090" t="n">
        <x:v>1</x:v>
      </x:c>
      <x:c r="M2090" t="n">
        <x:v>1</x:v>
      </x:c>
      <x:c r="N2090" s="28" t="n">
        <x:v>31.25</x:v>
      </x:c>
      <x:c r="O2090" s="28" t="n">
        <x:v>31.25</x:v>
      </x:c>
      <x:c r="P2090" s="28" t="n">
        <x:v>0.21304</x:v>
      </x:c>
      <x:c r="Q2090" s="28" t="n">
        <x:v>32.9259</x:v>
      </x:c>
      <x:c r="R2090" s="28" t="n">
        <x:v>32.9259</x:v>
      </x:c>
      <x:c r="S2090" t="str">
        <x:v>N/A</x:v>
      </x:c>
      <x:c r="T2090" s="30" t="n">
        <x:v>6.66</x:v>
      </x:c>
      <x:c r="U2090" s="30" t="n">
        <x:v>100.62</x:v>
      </x:c>
      <x:c r="V2090" t="str">
        <x:v>Pass</x:v>
      </x:c>
    </x:row>
    <x:row r="2091">
      <x:c r="A2091" t="str">
        <x:v>PLT-022</x:v>
      </x:c>
      <x:c r="B2091" t="str">
        <x:v>BATCH-05</x:v>
      </x:c>
      <x:c r="C2091" t="str">
        <x:v>2026-03-09</x:v>
      </x:c>
      <x:c r="D2091" t="str">
        <x:v>Analyst_A</x:v>
      </x:c>
      <x:c r="E2091" t="str">
        <x:v>ELISA_Reader_02</x:v>
      </x:c>
      <x:c r="F2091" t="n">
        <x:v>74</x:v>
      </x:c>
      <x:c r="G2091" t="str">
        <x:v>G2</x:v>
      </x:c>
      <x:c r="H2091" t="str">
        <x:v>G</x:v>
      </x:c>
      <x:c r="I2091" t="n">
        <x:v>2</x:v>
      </x:c>
      <x:c r="J2091" t="str">
        <x:v>STD_31.25</x:v>
      </x:c>
      <x:c r="K2091" t="str">
        <x:v>Standard</x:v>
      </x:c>
      <x:c r="L2091" t="n">
        <x:v>2</x:v>
      </x:c>
      <x:c r="M2091" t="n">
        <x:v>1</x:v>
      </x:c>
      <x:c r="N2091" s="28" t="n">
        <x:v>31.25</x:v>
      </x:c>
      <x:c r="O2091" s="28" t="n">
        <x:v>31.25</x:v>
      </x:c>
      <x:c r="P2091" s="28" t="n">
        <x:v>0.19694</x:v>
      </x:c>
      <x:c r="Q2091" s="28" t="n">
        <x:v>29.9631</x:v>
      </x:c>
      <x:c r="R2091" s="28" t="n">
        <x:v>29.9631</x:v>
      </x:c>
      <x:c r="S2091" t="str">
        <x:v>N/A</x:v>
      </x:c>
      <x:c r="T2091" s="30" t="n">
        <x:v>6.66</x:v>
      </x:c>
      <x:c r="U2091" s="30" t="n">
        <x:v>100.62</x:v>
      </x:c>
      <x:c r="V2091" t="str">
        <x:v>Pass</x:v>
      </x:c>
    </x:row>
    <x:row r="2092">
      <x:c r="A2092" t="str">
        <x:v>PLT-022</x:v>
      </x:c>
      <x:c r="B2092" t="str">
        <x:v>BATCH-05</x:v>
      </x:c>
      <x:c r="C2092" t="str">
        <x:v>2026-03-09</x:v>
      </x:c>
      <x:c r="D2092" t="str">
        <x:v>Analyst_A</x:v>
      </x:c>
      <x:c r="E2092" t="str">
        <x:v>ELISA_Reader_02</x:v>
      </x:c>
      <x:c r="F2092" t="n">
        <x:v>75</x:v>
      </x:c>
      <x:c r="G2092" t="str">
        <x:v>G3</x:v>
      </x:c>
      <x:c r="H2092" t="str">
        <x:v>G</x:v>
      </x:c>
      <x:c r="I2092" t="n">
        <x:v>3</x:v>
      </x:c>
      <x:c r="J2092" t="str">
        <x:v>SMP-0783</x:v>
      </x:c>
      <x:c r="K2092" t="str">
        <x:v>Unknown</x:v>
      </x:c>
      <x:c r="L2092" t="n">
        <x:v>1</x:v>
      </x:c>
      <x:c r="M2092" t="n">
        <x:v>2</x:v>
      </x:c>
      <x:c r="N2092" s="28"/>
      <x:c r="O2092" s="28" t="n">
        <x:v>1194.9737</x:v>
      </x:c>
      <x:c r="P2092" s="28" t="n">
        <x:v>1.69197</x:v>
      </x:c>
      <x:c r="Q2092" s="28" t="n">
        <x:v>603.9303</x:v>
      </x:c>
      <x:c r="R2092" s="28" t="n">
        <x:v>1207.8607</x:v>
      </x:c>
      <x:c r="S2092" t="str">
        <x:v>Quantifiable</x:v>
      </x:c>
      <x:c r="T2092" s="30" t="n">
        <x:v>0.99</x:v>
      </x:c>
      <x:c r="U2092" s="30"/>
      <x:c r="V2092" t="str">
        <x:v>Pass</x:v>
      </x:c>
    </x:row>
    <x:row r="2093">
      <x:c r="A2093" t="str">
        <x:v>PLT-022</x:v>
      </x:c>
      <x:c r="B2093" t="str">
        <x:v>BATCH-05</x:v>
      </x:c>
      <x:c r="C2093" t="str">
        <x:v>2026-03-09</x:v>
      </x:c>
      <x:c r="D2093" t="str">
        <x:v>Analyst_A</x:v>
      </x:c>
      <x:c r="E2093" t="str">
        <x:v>ELISA_Reader_02</x:v>
      </x:c>
      <x:c r="F2093" t="n">
        <x:v>76</x:v>
      </x:c>
      <x:c r="G2093" t="str">
        <x:v>G4</x:v>
      </x:c>
      <x:c r="H2093" t="str">
        <x:v>G</x:v>
      </x:c>
      <x:c r="I2093" t="n">
        <x:v>4</x:v>
      </x:c>
      <x:c r="J2093" t="str">
        <x:v>SMP-0783</x:v>
      </x:c>
      <x:c r="K2093" t="str">
        <x:v>Unknown</x:v>
      </x:c>
      <x:c r="L2093" t="n">
        <x:v>2</x:v>
      </x:c>
      <x:c r="M2093" t="n">
        <x:v>2</x:v>
      </x:c>
      <x:c r="N2093" s="28"/>
      <x:c r="O2093" s="28" t="n">
        <x:v>1194.9737</x:v>
      </x:c>
      <x:c r="P2093" s="28" t="n">
        <x:v>1.68363</x:v>
      </x:c>
      <x:c r="Q2093" s="28" t="n">
        <x:v>595.4949</x:v>
      </x:c>
      <x:c r="R2093" s="28" t="n">
        <x:v>1190.9898</x:v>
      </x:c>
      <x:c r="S2093" t="str">
        <x:v>Quantifiable</x:v>
      </x:c>
      <x:c r="T2093" s="30" t="n">
        <x:v>0.99</x:v>
      </x:c>
      <x:c r="U2093" s="30"/>
      <x:c r="V2093" t="str">
        <x:v>Pass</x:v>
      </x:c>
    </x:row>
    <x:row r="2094">
      <x:c r="A2094" t="str">
        <x:v>PLT-022</x:v>
      </x:c>
      <x:c r="B2094" t="str">
        <x:v>BATCH-05</x:v>
      </x:c>
      <x:c r="C2094" t="str">
        <x:v>2026-03-09</x:v>
      </x:c>
      <x:c r="D2094" t="str">
        <x:v>Analyst_A</x:v>
      </x:c>
      <x:c r="E2094" t="str">
        <x:v>ELISA_Reader_02</x:v>
      </x:c>
      <x:c r="F2094" t="n">
        <x:v>77</x:v>
      </x:c>
      <x:c r="G2094" t="str">
        <x:v>G5</x:v>
      </x:c>
      <x:c r="H2094" t="str">
        <x:v>G</x:v>
      </x:c>
      <x:c r="I2094" t="n">
        <x:v>5</x:v>
      </x:c>
      <x:c r="J2094" t="str">
        <x:v>SMP-0784</x:v>
      </x:c>
      <x:c r="K2094" t="str">
        <x:v>Unknown</x:v>
      </x:c>
      <x:c r="L2094" t="n">
        <x:v>1</x:v>
      </x:c>
      <x:c r="M2094" t="n">
        <x:v>10</x:v>
      </x:c>
      <x:c r="N2094" s="28"/>
      <x:c r="O2094" s="28" t="n">
        <x:v>86.7318</x:v>
      </x:c>
      <x:c r="P2094" s="28" t="n">
        <x:v>0.08538</x:v>
      </x:c>
      <x:c r="Q2094" s="28" t="n">
        <x:v>8.6592</x:v>
      </x:c>
      <x:c r="R2094" s="28" t="n">
        <x:v>86.5915</x:v>
      </x:c>
      <x:c r="S2094" t="str">
        <x:v>&lt;LLOQ</x:v>
      </x:c>
      <x:c r="T2094" s="30" t="n">
        <x:v>4.47</x:v>
      </x:c>
      <x:c r="U2094" s="30"/>
      <x:c r="V2094" t="str">
        <x:v>Pass</x:v>
      </x:c>
    </x:row>
    <x:row r="2095">
      <x:c r="A2095" t="str">
        <x:v>PLT-022</x:v>
      </x:c>
      <x:c r="B2095" t="str">
        <x:v>BATCH-05</x:v>
      </x:c>
      <x:c r="C2095" t="str">
        <x:v>2026-03-09</x:v>
      </x:c>
      <x:c r="D2095" t="str">
        <x:v>Analyst_A</x:v>
      </x:c>
      <x:c r="E2095" t="str">
        <x:v>ELISA_Reader_02</x:v>
      </x:c>
      <x:c r="F2095" t="n">
        <x:v>78</x:v>
      </x:c>
      <x:c r="G2095" t="str">
        <x:v>G6</x:v>
      </x:c>
      <x:c r="H2095" t="str">
        <x:v>G</x:v>
      </x:c>
      <x:c r="I2095" t="n">
        <x:v>6</x:v>
      </x:c>
      <x:c r="J2095" t="str">
        <x:v>SMP-0784</x:v>
      </x:c>
      <x:c r="K2095" t="str">
        <x:v>Unknown</x:v>
      </x:c>
      <x:c r="L2095" t="n">
        <x:v>2</x:v>
      </x:c>
      <x:c r="M2095" t="n">
        <x:v>10</x:v>
      </x:c>
      <x:c r="N2095" s="28"/>
      <x:c r="O2095" s="28" t="n">
        <x:v>86.7318</x:v>
      </x:c>
      <x:c r="P2095" s="28" t="n">
        <x:v>0.08284</x:v>
      </x:c>
      <x:c r="Q2095" s="28" t="n">
        <x:v>8.1288</x:v>
      </x:c>
      <x:c r="R2095" s="28" t="n">
        <x:v>81.2883</x:v>
      </x:c>
      <x:c r="S2095" t="str">
        <x:v>&lt;LLOQ</x:v>
      </x:c>
      <x:c r="T2095" s="30" t="n">
        <x:v>4.47</x:v>
      </x:c>
      <x:c r="U2095" s="30"/>
      <x:c r="V2095" t="str">
        <x:v>Pass</x:v>
      </x:c>
    </x:row>
    <x:row r="2096">
      <x:c r="A2096" t="str">
        <x:v>PLT-022</x:v>
      </x:c>
      <x:c r="B2096" t="str">
        <x:v>BATCH-05</x:v>
      </x:c>
      <x:c r="C2096" t="str">
        <x:v>2026-03-09</x:v>
      </x:c>
      <x:c r="D2096" t="str">
        <x:v>Analyst_A</x:v>
      </x:c>
      <x:c r="E2096" t="str">
        <x:v>ELISA_Reader_02</x:v>
      </x:c>
      <x:c r="F2096" t="n">
        <x:v>79</x:v>
      </x:c>
      <x:c r="G2096" t="str">
        <x:v>G7</x:v>
      </x:c>
      <x:c r="H2096" t="str">
        <x:v>G</x:v>
      </x:c>
      <x:c r="I2096" t="n">
        <x:v>7</x:v>
      </x:c>
      <x:c r="J2096" t="str">
        <x:v>SMP-0785</x:v>
      </x:c>
      <x:c r="K2096" t="str">
        <x:v>Unknown</x:v>
      </x:c>
      <x:c r="L2096" t="n">
        <x:v>1</x:v>
      </x:c>
      <x:c r="M2096" t="n">
        <x:v>2</x:v>
      </x:c>
      <x:c r="N2096" s="28"/>
      <x:c r="O2096" s="28" t="n">
        <x:v>52.4525</x:v>
      </x:c>
      <x:c r="P2096" s="28" t="n">
        <x:v>0.18775</x:v>
      </x:c>
      <x:c r="Q2096" s="28" t="n">
        <x:v>28.2686</x:v>
      </x:c>
      <x:c r="R2096" s="28" t="n">
        <x:v>56.5373</x:v>
      </x:c>
      <x:c r="S2096" t="str">
        <x:v>Quantifiable</x:v>
      </x:c>
      <x:c r="T2096" s="30" t="n">
        <x:v>7.59</x:v>
      </x:c>
      <x:c r="U2096" s="30"/>
      <x:c r="V2096" t="str">
        <x:v>Pass</x:v>
      </x:c>
    </x:row>
    <x:row r="2097">
      <x:c r="A2097" t="str">
        <x:v>PLT-022</x:v>
      </x:c>
      <x:c r="B2097" t="str">
        <x:v>BATCH-05</x:v>
      </x:c>
      <x:c r="C2097" t="str">
        <x:v>2026-03-09</x:v>
      </x:c>
      <x:c r="D2097" t="str">
        <x:v>Analyst_A</x:v>
      </x:c>
      <x:c r="E2097" t="str">
        <x:v>ELISA_Reader_02</x:v>
      </x:c>
      <x:c r="F2097" t="n">
        <x:v>80</x:v>
      </x:c>
      <x:c r="G2097" t="str">
        <x:v>G8</x:v>
      </x:c>
      <x:c r="H2097" t="str">
        <x:v>G</x:v>
      </x:c>
      <x:c r="I2097" t="n">
        <x:v>8</x:v>
      </x:c>
      <x:c r="J2097" t="str">
        <x:v>SMP-0785</x:v>
      </x:c>
      <x:c r="K2097" t="str">
        <x:v>Unknown</x:v>
      </x:c>
      <x:c r="L2097" t="n">
        <x:v>2</x:v>
      </x:c>
      <x:c r="M2097" t="n">
        <x:v>2</x:v>
      </x:c>
      <x:c r="N2097" s="28"/>
      <x:c r="O2097" s="28" t="n">
        <x:v>52.4525</x:v>
      </x:c>
      <x:c r="P2097" s="28" t="n">
        <x:v>0.1722</x:v>
      </x:c>
      <x:c r="Q2097" s="28" t="n">
        <x:v>25.3899</x:v>
      </x:c>
      <x:c r="R2097" s="28" t="n">
        <x:v>50.7798</x:v>
      </x:c>
      <x:c r="S2097" t="str">
        <x:v>Quantifiable</x:v>
      </x:c>
      <x:c r="T2097" s="30" t="n">
        <x:v>7.59</x:v>
      </x:c>
      <x:c r="U2097" s="30"/>
      <x:c r="V2097" t="str">
        <x:v>Pass</x:v>
      </x:c>
    </x:row>
    <x:row r="2098">
      <x:c r="A2098" t="str">
        <x:v>PLT-022</x:v>
      </x:c>
      <x:c r="B2098" t="str">
        <x:v>BATCH-05</x:v>
      </x:c>
      <x:c r="C2098" t="str">
        <x:v>2026-03-09</x:v>
      </x:c>
      <x:c r="D2098" t="str">
        <x:v>Analyst_A</x:v>
      </x:c>
      <x:c r="E2098" t="str">
        <x:v>ELISA_Reader_02</x:v>
      </x:c>
      <x:c r="F2098" t="n">
        <x:v>81</x:v>
      </x:c>
      <x:c r="G2098" t="str">
        <x:v>G9</x:v>
      </x:c>
      <x:c r="H2098" t="str">
        <x:v>G</x:v>
      </x:c>
      <x:c r="I2098" t="n">
        <x:v>9</x:v>
      </x:c>
      <x:c r="J2098" t="str">
        <x:v>SMP-0786</x:v>
      </x:c>
      <x:c r="K2098" t="str">
        <x:v>Unknown</x:v>
      </x:c>
      <x:c r="L2098" t="n">
        <x:v>1</x:v>
      </x:c>
      <x:c r="M2098" t="n">
        <x:v>10</x:v>
      </x:c>
      <x:c r="N2098" s="28"/>
      <x:c r="O2098" s="28" t="n">
        <x:v>99.4144</x:v>
      </x:c>
      <x:c r="P2098" s="28" t="n">
        <x:v>0.0994</x:v>
      </x:c>
      <x:c r="Q2098" s="28" t="n">
        <x:v>11.5093</x:v>
      </x:c>
      <x:c r="R2098" s="28" t="n">
        <x:v>115.093</x:v>
      </x:c>
      <x:c r="S2098" t="str">
        <x:v>&lt;LLOQ</x:v>
      </x:c>
      <x:c r="T2098" s="30" t="n">
        <x:v>16.65</x:v>
      </x:c>
      <x:c r="U2098" s="30"/>
      <x:c r="V2098" t="str">
        <x:v>Pass</x:v>
      </x:c>
    </x:row>
    <x:row r="2099">
      <x:c r="A2099" t="str">
        <x:v>PLT-022</x:v>
      </x:c>
      <x:c r="B2099" t="str">
        <x:v>BATCH-05</x:v>
      </x:c>
      <x:c r="C2099" t="str">
        <x:v>2026-03-09</x:v>
      </x:c>
      <x:c r="D2099" t="str">
        <x:v>Analyst_A</x:v>
      </x:c>
      <x:c r="E2099" t="str">
        <x:v>ELISA_Reader_02</x:v>
      </x:c>
      <x:c r="F2099" t="n">
        <x:v>82</x:v>
      </x:c>
      <x:c r="G2099" t="str">
        <x:v>G10</x:v>
      </x:c>
      <x:c r="H2099" t="str">
        <x:v>G</x:v>
      </x:c>
      <x:c r="I2099" t="n">
        <x:v>10</x:v>
      </x:c>
      <x:c r="J2099" t="str">
        <x:v>SMP-0786</x:v>
      </x:c>
      <x:c r="K2099" t="str">
        <x:v>Unknown</x:v>
      </x:c>
      <x:c r="L2099" t="n">
        <x:v>2</x:v>
      </x:c>
      <x:c r="M2099" t="n">
        <x:v>10</x:v>
      </x:c>
      <x:c r="N2099" s="28"/>
      <x:c r="O2099" s="28" t="n">
        <x:v>99.4144</x:v>
      </x:c>
      <x:c r="P2099" s="28" t="n">
        <x:v>0.08744</x:v>
      </x:c>
      <x:c r="Q2099" s="28" t="n">
        <x:v>9.0853</x:v>
      </x:c>
      <x:c r="R2099" s="28" t="n">
        <x:v>90.8527</x:v>
      </x:c>
      <x:c r="S2099" t="str">
        <x:v>&lt;LLOQ</x:v>
      </x:c>
      <x:c r="T2099" s="30" t="n">
        <x:v>16.65</x:v>
      </x:c>
      <x:c r="U2099" s="30"/>
      <x:c r="V2099" t="str">
        <x:v>Pass</x:v>
      </x:c>
    </x:row>
    <x:row r="2100">
      <x:c r="A2100" t="str">
        <x:v>PLT-022</x:v>
      </x:c>
      <x:c r="B2100" t="str">
        <x:v>BATCH-05</x:v>
      </x:c>
      <x:c r="C2100" t="str">
        <x:v>2026-03-09</x:v>
      </x:c>
      <x:c r="D2100" t="str">
        <x:v>Analyst_A</x:v>
      </x:c>
      <x:c r="E2100" t="str">
        <x:v>ELISA_Reader_02</x:v>
      </x:c>
      <x:c r="F2100" t="n">
        <x:v>83</x:v>
      </x:c>
      <x:c r="G2100" t="str">
        <x:v>G11</x:v>
      </x:c>
      <x:c r="H2100" t="str">
        <x:v>G</x:v>
      </x:c>
      <x:c r="I2100" t="n">
        <x:v>11</x:v>
      </x:c>
      <x:c r="J2100" t="str">
        <x:v>SMP-0787</x:v>
      </x:c>
      <x:c r="K2100" t="str">
        <x:v>Unknown</x:v>
      </x:c>
      <x:c r="L2100" t="n">
        <x:v>1</x:v>
      </x:c>
      <x:c r="M2100" t="n">
        <x:v>2</x:v>
      </x:c>
      <x:c r="N2100" s="28"/>
      <x:c r="O2100" s="28" t="n">
        <x:v>123.3241</x:v>
      </x:c>
      <x:c r="P2100" s="28" t="n">
        <x:v>0.3692</x:v>
      </x:c>
      <x:c r="Q2100" s="28" t="n">
        <x:v>61.9954</x:v>
      </x:c>
      <x:c r="R2100" s="28" t="n">
        <x:v>123.9909</x:v>
      </x:c>
      <x:c r="S2100" t="str">
        <x:v>Quantifiable</x:v>
      </x:c>
      <x:c r="T2100" s="30" t="n">
        <x:v>0.44</x:v>
      </x:c>
      <x:c r="U2100" s="30"/>
      <x:c r="V2100" t="str">
        <x:v>Pass</x:v>
      </x:c>
    </x:row>
    <x:row r="2101">
      <x:c r="A2101" t="str">
        <x:v>PLT-022</x:v>
      </x:c>
      <x:c r="B2101" t="str">
        <x:v>BATCH-05</x:v>
      </x:c>
      <x:c r="C2101" t="str">
        <x:v>2026-03-09</x:v>
      </x:c>
      <x:c r="D2101" t="str">
        <x:v>Analyst_A</x:v>
      </x:c>
      <x:c r="E2101" t="str">
        <x:v>ELISA_Reader_02</x:v>
      </x:c>
      <x:c r="F2101" t="n">
        <x:v>84</x:v>
      </x:c>
      <x:c r="G2101" t="str">
        <x:v>G12</x:v>
      </x:c>
      <x:c r="H2101" t="str">
        <x:v>G</x:v>
      </x:c>
      <x:c r="I2101" t="n">
        <x:v>12</x:v>
      </x:c>
      <x:c r="J2101" t="str">
        <x:v>SMP-0787</x:v>
      </x:c>
      <x:c r="K2101" t="str">
        <x:v>Unknown</x:v>
      </x:c>
      <x:c r="L2101" t="n">
        <x:v>2</x:v>
      </x:c>
      <x:c r="M2101" t="n">
        <x:v>2</x:v>
      </x:c>
      <x:c r="N2101" s="28"/>
      <x:c r="O2101" s="28" t="n">
        <x:v>123.3241</x:v>
      </x:c>
      <x:c r="P2101" s="28" t="n">
        <x:v>0.36716</x:v>
      </x:c>
      <x:c r="Q2101" s="28" t="n">
        <x:v>61.6074</x:v>
      </x:c>
      <x:c r="R2101" s="28" t="n">
        <x:v>123.2148</x:v>
      </x:c>
      <x:c r="S2101" t="str">
        <x:v>Quantifiable</x:v>
      </x:c>
      <x:c r="T2101" s="30" t="n">
        <x:v>0.44</x:v>
      </x:c>
      <x:c r="U2101" s="30"/>
      <x:c r="V2101" t="str">
        <x:v>Pass</x:v>
      </x:c>
    </x:row>
    <x:row r="2102">
      <x:c r="A2102" t="str">
        <x:v>PLT-022</x:v>
      </x:c>
      <x:c r="B2102" t="str">
        <x:v>BATCH-05</x:v>
      </x:c>
      <x:c r="C2102" t="str">
        <x:v>2026-03-09</x:v>
      </x:c>
      <x:c r="D2102" t="str">
        <x:v>Analyst_A</x:v>
      </x:c>
      <x:c r="E2102" t="str">
        <x:v>ELISA_Reader_02</x:v>
      </x:c>
      <x:c r="F2102" t="n">
        <x:v>85</x:v>
      </x:c>
      <x:c r="G2102" t="str">
        <x:v>H1</x:v>
      </x:c>
      <x:c r="H2102" t="str">
        <x:v>H</x:v>
      </x:c>
      <x:c r="I2102" t="n">
        <x:v>1</x:v>
      </x:c>
      <x:c r="J2102" t="str">
        <x:v>STD_15.625</x:v>
      </x:c>
      <x:c r="K2102" t="str">
        <x:v>Standard</x:v>
      </x:c>
      <x:c r="L2102" t="n">
        <x:v>1</x:v>
      </x:c>
      <x:c r="M2102" t="n">
        <x:v>1</x:v>
      </x:c>
      <x:c r="N2102" s="28" t="n">
        <x:v>15.625</x:v>
      </x:c>
      <x:c r="O2102" s="28" t="n">
        <x:v>15.625</x:v>
      </x:c>
      <x:c r="P2102" s="28" t="n">
        <x:v>0.12036</x:v>
      </x:c>
      <x:c r="Q2102" s="28" t="n">
        <x:v>15.6191</x:v>
      </x:c>
      <x:c r="R2102" s="28" t="n">
        <x:v>15.6191</x:v>
      </x:c>
      <x:c r="S2102" t="str">
        <x:v>N/A</x:v>
      </x:c>
      <x:c r="T2102" s="30" t="n">
        <x:v>4.02</x:v>
      </x:c>
      <x:c r="U2102" s="30" t="n">
        <x:v>102.89</x:v>
      </x:c>
      <x:c r="V2102" t="str">
        <x:v>Pass</x:v>
      </x:c>
    </x:row>
    <x:row r="2103">
      <x:c r="A2103" t="str">
        <x:v>PLT-022</x:v>
      </x:c>
      <x:c r="B2103" t="str">
        <x:v>BATCH-05</x:v>
      </x:c>
      <x:c r="C2103" t="str">
        <x:v>2026-03-09</x:v>
      </x:c>
      <x:c r="D2103" t="str">
        <x:v>Analyst_A</x:v>
      </x:c>
      <x:c r="E2103" t="str">
        <x:v>ELISA_Reader_02</x:v>
      </x:c>
      <x:c r="F2103" t="n">
        <x:v>86</x:v>
      </x:c>
      <x:c r="G2103" t="str">
        <x:v>H2</x:v>
      </x:c>
      <x:c r="H2103" t="str">
        <x:v>H</x:v>
      </x:c>
      <x:c r="I2103" t="n">
        <x:v>2</x:v>
      </x:c>
      <x:c r="J2103" t="str">
        <x:v>STD_15.625</x:v>
      </x:c>
      <x:c r="K2103" t="str">
        <x:v>Standard</x:v>
      </x:c>
      <x:c r="L2103" t="n">
        <x:v>2</x:v>
      </x:c>
      <x:c r="M2103" t="n">
        <x:v>1</x:v>
      </x:c>
      <x:c r="N2103" s="28" t="n">
        <x:v>15.625</x:v>
      </x:c>
      <x:c r="O2103" s="28" t="n">
        <x:v>15.625</x:v>
      </x:c>
      <x:c r="P2103" s="28" t="n">
        <x:v>0.12511</x:v>
      </x:c>
      <x:c r="Q2103" s="28" t="n">
        <x:v>16.5325</x:v>
      </x:c>
      <x:c r="R2103" s="28" t="n">
        <x:v>16.5325</x:v>
      </x:c>
      <x:c r="S2103" t="str">
        <x:v>N/A</x:v>
      </x:c>
      <x:c r="T2103" s="30" t="n">
        <x:v>4.02</x:v>
      </x:c>
      <x:c r="U2103" s="30" t="n">
        <x:v>102.89</x:v>
      </x:c>
      <x:c r="V2103" t="str">
        <x:v>Pass</x:v>
      </x:c>
    </x:row>
    <x:row r="2104">
      <x:c r="A2104" t="str">
        <x:v>PLT-022</x:v>
      </x:c>
      <x:c r="B2104" t="str">
        <x:v>BATCH-05</x:v>
      </x:c>
      <x:c r="C2104" t="str">
        <x:v>2026-03-09</x:v>
      </x:c>
      <x:c r="D2104" t="str">
        <x:v>Analyst_A</x:v>
      </x:c>
      <x:c r="E2104" t="str">
        <x:v>ELISA_Reader_02</x:v>
      </x:c>
      <x:c r="F2104" t="n">
        <x:v>87</x:v>
      </x:c>
      <x:c r="G2104" t="str">
        <x:v>H3</x:v>
      </x:c>
      <x:c r="H2104" t="str">
        <x:v>H</x:v>
      </x:c>
      <x:c r="I2104" t="n">
        <x:v>3</x:v>
      </x:c>
      <x:c r="J2104" t="str">
        <x:v>SMP-0788</x:v>
      </x:c>
      <x:c r="K2104" t="str">
        <x:v>Unknown</x:v>
      </x:c>
      <x:c r="L2104" t="n">
        <x:v>1</x:v>
      </x:c>
      <x:c r="M2104" t="n">
        <x:v>2</x:v>
      </x:c>
      <x:c r="N2104" s="28"/>
      <x:c r="O2104" s="28" t="n">
        <x:v>1849.8464</x:v>
      </x:c>
      <x:c r="P2104" s="28" t="n">
        <x:v>1.91677</x:v>
      </x:c>
      <x:c r="Q2104" s="28" t="n">
        <x:v>923.5054</x:v>
      </x:c>
      <x:c r="R2104" s="28" t="n">
        <x:v>1847.0107</x:v>
      </x:c>
      <x:c r="S2104" t="str">
        <x:v>Quantifiable</x:v>
      </x:c>
      <x:c r="T2104" s="30" t="n">
        <x:v>2.36</x:v>
      </x:c>
      <x:c r="U2104" s="30"/>
      <x:c r="V2104" t="str">
        <x:v>Pass</x:v>
      </x:c>
    </x:row>
    <x:row r="2105">
      <x:c r="A2105" t="str">
        <x:v>PLT-022</x:v>
      </x:c>
      <x:c r="B2105" t="str">
        <x:v>BATCH-05</x:v>
      </x:c>
      <x:c r="C2105" t="str">
        <x:v>2026-03-09</x:v>
      </x:c>
      <x:c r="D2105" t="str">
        <x:v>Analyst_A</x:v>
      </x:c>
      <x:c r="E2105" t="str">
        <x:v>ELISA_Reader_02</x:v>
      </x:c>
      <x:c r="F2105" t="n">
        <x:v>88</x:v>
      </x:c>
      <x:c r="G2105" t="str">
        <x:v>H4</x:v>
      </x:c>
      <x:c r="H2105" t="str">
        <x:v>H</x:v>
      </x:c>
      <x:c r="I2105" t="n">
        <x:v>4</x:v>
      </x:c>
      <x:c r="J2105" t="str">
        <x:v>SMP-0788</x:v>
      </x:c>
      <x:c r="K2105" t="str">
        <x:v>Unknown</x:v>
      </x:c>
      <x:c r="L2105" t="n">
        <x:v>2</x:v>
      </x:c>
      <x:c r="M2105" t="n">
        <x:v>2</x:v>
      </x:c>
      <x:c r="N2105" s="28"/>
      <x:c r="O2105" s="28" t="n">
        <x:v>1849.8464</x:v>
      </x:c>
      <x:c r="P2105" s="28" t="n">
        <x:v>1.93206</x:v>
      </x:c>
      <x:c r="Q2105" s="28" t="n">
        <x:v>954.8115</x:v>
      </x:c>
      <x:c r="R2105" s="28" t="n">
        <x:v>1909.623</x:v>
      </x:c>
      <x:c r="S2105" t="str">
        <x:v>Quantifiable</x:v>
      </x:c>
      <x:c r="T2105" s="30" t="n">
        <x:v>2.36</x:v>
      </x:c>
      <x:c r="U2105" s="30"/>
      <x:c r="V2105" t="str">
        <x:v>Pass</x:v>
      </x:c>
    </x:row>
    <x:row r="2106">
      <x:c r="A2106" t="str">
        <x:v>PLT-022</x:v>
      </x:c>
      <x:c r="B2106" t="str">
        <x:v>BATCH-05</x:v>
      </x:c>
      <x:c r="C2106" t="str">
        <x:v>2026-03-09</x:v>
      </x:c>
      <x:c r="D2106" t="str">
        <x:v>Analyst_A</x:v>
      </x:c>
      <x:c r="E2106" t="str">
        <x:v>ELISA_Reader_02</x:v>
      </x:c>
      <x:c r="F2106" t="n">
        <x:v>89</x:v>
      </x:c>
      <x:c r="G2106" t="str">
        <x:v>H5</x:v>
      </x:c>
      <x:c r="H2106" t="str">
        <x:v>H</x:v>
      </x:c>
      <x:c r="I2106" t="n">
        <x:v>5</x:v>
      </x:c>
      <x:c r="J2106" t="str">
        <x:v>SMP-0789</x:v>
      </x:c>
      <x:c r="K2106" t="str">
        <x:v>Unknown</x:v>
      </x:c>
      <x:c r="L2106" t="n">
        <x:v>1</x:v>
      </x:c>
      <x:c r="M2106" t="n">
        <x:v>2</x:v>
      </x:c>
      <x:c r="N2106" s="28"/>
      <x:c r="O2106" s="28" t="n">
        <x:v>2058.8006</x:v>
      </x:c>
      <x:c r="P2106" s="28" t="n">
        <x:v>1.95435</x:v>
      </x:c>
      <x:c r="Q2106" s="28" t="n">
        <x:v>1003.7632</x:v>
      </x:c>
      <x:c r="R2106" s="28" t="n">
        <x:v>2007.5264</x:v>
      </x:c>
      <x:c r="S2106" t="str">
        <x:v>Quantifiable</x:v>
      </x:c>
      <x:c r="T2106" s="30" t="n">
        <x:v>1.74</x:v>
      </x:c>
      <x:c r="U2106" s="30"/>
      <x:c r="V2106" t="str">
        <x:v>Pass</x:v>
      </x:c>
    </x:row>
    <x:row r="2107">
      <x:c r="A2107" t="str">
        <x:v>PLT-022</x:v>
      </x:c>
      <x:c r="B2107" t="str">
        <x:v>BATCH-05</x:v>
      </x:c>
      <x:c r="C2107" t="str">
        <x:v>2026-03-09</x:v>
      </x:c>
      <x:c r="D2107" t="str">
        <x:v>Analyst_A</x:v>
      </x:c>
      <x:c r="E2107" t="str">
        <x:v>ELISA_Reader_02</x:v>
      </x:c>
      <x:c r="F2107" t="n">
        <x:v>90</x:v>
      </x:c>
      <x:c r="G2107" t="str">
        <x:v>H6</x:v>
      </x:c>
      <x:c r="H2107" t="str">
        <x:v>H</x:v>
      </x:c>
      <x:c r="I2107" t="n">
        <x:v>6</x:v>
      </x:c>
      <x:c r="J2107" t="str">
        <x:v>SMP-0789</x:v>
      </x:c>
      <x:c r="K2107" t="str">
        <x:v>Unknown</x:v>
      </x:c>
      <x:c r="L2107" t="n">
        <x:v>2</x:v>
      </x:c>
      <x:c r="M2107" t="n">
        <x:v>2</x:v>
      </x:c>
      <x:c r="N2107" s="28"/>
      <x:c r="O2107" s="28" t="n">
        <x:v>2058.8006</x:v>
      </x:c>
      <x:c r="P2107" s="28" t="n">
        <x:v>1.96502</x:v>
      </x:c>
      <x:c r="Q2107" s="28" t="n">
        <x:v>1028.7533</x:v>
      </x:c>
      <x:c r="R2107" s="28" t="n">
        <x:v>2057.5067</x:v>
      </x:c>
      <x:c r="S2107" t="str">
        <x:v>Quantifiable</x:v>
      </x:c>
      <x:c r="T2107" s="30" t="n">
        <x:v>1.74</x:v>
      </x:c>
      <x:c r="U2107" s="30"/>
      <x:c r="V2107" t="str">
        <x:v>Pass</x:v>
      </x:c>
    </x:row>
    <x:row r="2108">
      <x:c r="A2108" t="str">
        <x:v>PLT-022</x:v>
      </x:c>
      <x:c r="B2108" t="str">
        <x:v>BATCH-05</x:v>
      </x:c>
      <x:c r="C2108" t="str">
        <x:v>2026-03-09</x:v>
      </x:c>
      <x:c r="D2108" t="str">
        <x:v>Analyst_A</x:v>
      </x:c>
      <x:c r="E2108" t="str">
        <x:v>ELISA_Reader_02</x:v>
      </x:c>
      <x:c r="F2108" t="n">
        <x:v>91</x:v>
      </x:c>
      <x:c r="G2108" t="str">
        <x:v>H7</x:v>
      </x:c>
      <x:c r="H2108" t="str">
        <x:v>H</x:v>
      </x:c>
      <x:c r="I2108" t="n">
        <x:v>7</x:v>
      </x:c>
      <x:c r="J2108" t="str">
        <x:v>SMP-0790</x:v>
      </x:c>
      <x:c r="K2108" t="str">
        <x:v>Unknown</x:v>
      </x:c>
      <x:c r="L2108" t="n">
        <x:v>1</x:v>
      </x:c>
      <x:c r="M2108" t="n">
        <x:v>2</x:v>
      </x:c>
      <x:c r="N2108" s="28"/>
      <x:c r="O2108" s="28" t="n">
        <x:v>86.2029</x:v>
      </x:c>
      <x:c r="P2108" s="28" t="n">
        <x:v>0.26821</x:v>
      </x:c>
      <x:c r="Q2108" s="28" t="n">
        <x:v>43.0828</x:v>
      </x:c>
      <x:c r="R2108" s="28" t="n">
        <x:v>86.1655</x:v>
      </x:c>
      <x:c r="S2108" t="str">
        <x:v>Quantifiable</x:v>
      </x:c>
      <x:c r="T2108" s="30" t="n">
        <x:v>1.18</x:v>
      </x:c>
      <x:c r="U2108" s="30"/>
      <x:c r="V2108" t="str">
        <x:v>Pass</x:v>
      </x:c>
    </x:row>
    <x:row r="2109">
      <x:c r="A2109" t="str">
        <x:v>PLT-022</x:v>
      </x:c>
      <x:c r="B2109" t="str">
        <x:v>BATCH-05</x:v>
      </x:c>
      <x:c r="C2109" t="str">
        <x:v>2026-03-09</x:v>
      </x:c>
      <x:c r="D2109" t="str">
        <x:v>Analyst_A</x:v>
      </x:c>
      <x:c r="E2109" t="str">
        <x:v>ELISA_Reader_02</x:v>
      </x:c>
      <x:c r="F2109" t="n">
        <x:v>92</x:v>
      </x:c>
      <x:c r="G2109" t="str">
        <x:v>H8</x:v>
      </x:c>
      <x:c r="H2109" t="str">
        <x:v>H</x:v>
      </x:c>
      <x:c r="I2109" t="n">
        <x:v>8</x:v>
      </x:c>
      <x:c r="J2109" t="str">
        <x:v>SMP-0790</x:v>
      </x:c>
      <x:c r="K2109" t="str">
        <x:v>Unknown</x:v>
      </x:c>
      <x:c r="L2109" t="n">
        <x:v>2</x:v>
      </x:c>
      <x:c r="M2109" t="n">
        <x:v>2</x:v>
      </x:c>
      <x:c r="N2109" s="28"/>
      <x:c r="O2109" s="28" t="n">
        <x:v>86.2029</x:v>
      </x:c>
      <x:c r="P2109" s="28" t="n">
        <x:v>0.27213</x:v>
      </x:c>
      <x:c r="Q2109" s="28" t="n">
        <x:v>43.8057</x:v>
      </x:c>
      <x:c r="R2109" s="28" t="n">
        <x:v>87.6113</x:v>
      </x:c>
      <x:c r="S2109" t="str">
        <x:v>Quantifiable</x:v>
      </x:c>
      <x:c r="T2109" s="30" t="n">
        <x:v>1.18</x:v>
      </x:c>
      <x:c r="U2109" s="30"/>
      <x:c r="V2109" t="str">
        <x:v>Pass</x:v>
      </x:c>
    </x:row>
    <x:row r="2110">
      <x:c r="A2110" t="str">
        <x:v>PLT-022</x:v>
      </x:c>
      <x:c r="B2110" t="str">
        <x:v>BATCH-05</x:v>
      </x:c>
      <x:c r="C2110" t="str">
        <x:v>2026-03-09</x:v>
      </x:c>
      <x:c r="D2110" t="str">
        <x:v>Analyst_A</x:v>
      </x:c>
      <x:c r="E2110" t="str">
        <x:v>ELISA_Reader_02</x:v>
      </x:c>
      <x:c r="F2110" t="n">
        <x:v>93</x:v>
      </x:c>
      <x:c r="G2110" t="str">
        <x:v>H9</x:v>
      </x:c>
      <x:c r="H2110" t="str">
        <x:v>H</x:v>
      </x:c>
      <x:c r="I2110" t="n">
        <x:v>9</x:v>
      </x:c>
      <x:c r="J2110" t="str">
        <x:v>SMP-0791</x:v>
      </x:c>
      <x:c r="K2110" t="str">
        <x:v>Unknown</x:v>
      </x:c>
      <x:c r="L2110" t="n">
        <x:v>1</x:v>
      </x:c>
      <x:c r="M2110" t="n">
        <x:v>10</x:v>
      </x:c>
      <x:c r="N2110" s="28"/>
      <x:c r="O2110" s="28" t="n">
        <x:v>308.7672</x:v>
      </x:c>
      <x:c r="P2110" s="28" t="n">
        <x:v>0.20909</x:v>
      </x:c>
      <x:c r="Q2110" s="28" t="n">
        <x:v>32.2011</x:v>
      </x:c>
      <x:c r="R2110" s="28" t="n">
        <x:v>322.011</x:v>
      </x:c>
      <x:c r="S2110" t="str">
        <x:v>Quantifiable</x:v>
      </x:c>
      <x:c r="T2110" s="30" t="n">
        <x:v>4.22</x:v>
      </x:c>
      <x:c r="U2110" s="30"/>
      <x:c r="V2110" t="str">
        <x:v>Pass</x:v>
      </x:c>
    </x:row>
    <x:row r="2111">
      <x:c r="A2111" t="str">
        <x:v>PLT-022</x:v>
      </x:c>
      <x:c r="B2111" t="str">
        <x:v>BATCH-05</x:v>
      </x:c>
      <x:c r="C2111" t="str">
        <x:v>2026-03-09</x:v>
      </x:c>
      <x:c r="D2111" t="str">
        <x:v>Analyst_A</x:v>
      </x:c>
      <x:c r="E2111" t="str">
        <x:v>ELISA_Reader_02</x:v>
      </x:c>
      <x:c r="F2111" t="n">
        <x:v>94</x:v>
      </x:c>
      <x:c r="G2111" t="str">
        <x:v>H10</x:v>
      </x:c>
      <x:c r="H2111" t="str">
        <x:v>H</x:v>
      </x:c>
      <x:c r="I2111" t="n">
        <x:v>10</x:v>
      </x:c>
      <x:c r="J2111" t="str">
        <x:v>SMP-0791</x:v>
      </x:c>
      <x:c r="K2111" t="str">
        <x:v>Unknown</x:v>
      </x:c>
      <x:c r="L2111" t="n">
        <x:v>2</x:v>
      </x:c>
      <x:c r="M2111" t="n">
        <x:v>10</x:v>
      </x:c>
      <x:c r="N2111" s="28"/>
      <x:c r="O2111" s="28" t="n">
        <x:v>308.7672</x:v>
      </x:c>
      <x:c r="P2111" s="28" t="n">
        <x:v>0.19897</x:v>
      </x:c>
      <x:c r="Q2111" s="28" t="n">
        <x:v>30.3369</x:v>
      </x:c>
      <x:c r="R2111" s="28" t="n">
        <x:v>303.3695</x:v>
      </x:c>
      <x:c r="S2111" t="str">
        <x:v>Quantifiable</x:v>
      </x:c>
      <x:c r="T2111" s="30" t="n">
        <x:v>4.22</x:v>
      </x:c>
      <x:c r="U2111" s="30"/>
      <x:c r="V2111" t="str">
        <x:v>Pass</x:v>
      </x:c>
    </x:row>
    <x:row r="2112">
      <x:c r="A2112" t="str">
        <x:v>PLT-022</x:v>
      </x:c>
      <x:c r="B2112" t="str">
        <x:v>BATCH-05</x:v>
      </x:c>
      <x:c r="C2112" t="str">
        <x:v>2026-03-09</x:v>
      </x:c>
      <x:c r="D2112" t="str">
        <x:v>Analyst_A</x:v>
      </x:c>
      <x:c r="E2112" t="str">
        <x:v>ELISA_Reader_02</x:v>
      </x:c>
      <x:c r="F2112" t="n">
        <x:v>95</x:v>
      </x:c>
      <x:c r="G2112" t="str">
        <x:v>H11</x:v>
      </x:c>
      <x:c r="H2112" t="str">
        <x:v>H</x:v>
      </x:c>
      <x:c r="I2112" t="n">
        <x:v>11</x:v>
      </x:c>
      <x:c r="J2112" t="str">
        <x:v>SMP-0792</x:v>
      </x:c>
      <x:c r="K2112" t="str">
        <x:v>Unknown</x:v>
      </x:c>
      <x:c r="L2112" t="n">
        <x:v>1</x:v>
      </x:c>
      <x:c r="M2112" t="n">
        <x:v>2</x:v>
      </x:c>
      <x:c r="N2112" s="28"/>
      <x:c r="O2112" s="28" t="n">
        <x:v>1103.5588</x:v>
      </x:c>
      <x:c r="P2112" s="28" t="n">
        <x:v>1.62502</x:v>
      </x:c>
      <x:c r="Q2112" s="28" t="n">
        <x:v>540.7329</x:v>
      </x:c>
      <x:c r="R2112" s="28" t="n">
        <x:v>1081.4658</x:v>
      </x:c>
      <x:c r="S2112" t="str">
        <x:v>Quantifiable</x:v>
      </x:c>
      <x:c r="T2112" s="30" t="n">
        <x:v>2.92</x:v>
      </x:c>
      <x:c r="U2112" s="30"/>
      <x:c r="V2112" t="str">
        <x:v>Pass</x:v>
      </x:c>
    </x:row>
    <x:row r="2113">
      <x:c r="A2113" t="str">
        <x:v>PLT-022</x:v>
      </x:c>
      <x:c r="B2113" t="str">
        <x:v>BATCH-05</x:v>
      </x:c>
      <x:c r="C2113" t="str">
        <x:v>2026-03-09</x:v>
      </x:c>
      <x:c r="D2113" t="str">
        <x:v>Analyst_A</x:v>
      </x:c>
      <x:c r="E2113" t="str">
        <x:v>ELISA_Reader_02</x:v>
      </x:c>
      <x:c r="F2113" t="n">
        <x:v>96</x:v>
      </x:c>
      <x:c r="G2113" t="str">
        <x:v>H12</x:v>
      </x:c>
      <x:c r="H2113" t="str">
        <x:v>H</x:v>
      </x:c>
      <x:c r="I2113" t="n">
        <x:v>12</x:v>
      </x:c>
      <x:c r="J2113" t="str">
        <x:v>SMP-0792</x:v>
      </x:c>
      <x:c r="K2113" t="str">
        <x:v>Unknown</x:v>
      </x:c>
      <x:c r="L2113" t="n">
        <x:v>2</x:v>
      </x:c>
      <x:c r="M2113" t="n">
        <x:v>2</x:v>
      </x:c>
      <x:c r="N2113" s="28"/>
      <x:c r="O2113" s="28" t="n">
        <x:v>1103.5588</x:v>
      </x:c>
      <x:c r="P2113" s="28" t="n">
        <x:v>1.65039</x:v>
      </x:c>
      <x:c r="Q2113" s="28" t="n">
        <x:v>563.5226</x:v>
      </x:c>
      <x:c r="R2113" s="28" t="n">
        <x:v>1127.0452</x:v>
      </x:c>
      <x:c r="S2113" t="str">
        <x:v>Quantifiable</x:v>
      </x:c>
      <x:c r="T2113" s="30" t="n">
        <x:v>2.92</x:v>
      </x:c>
      <x:c r="U2113" s="30"/>
      <x:c r="V2113" t="str">
        <x:v>Pass</x:v>
      </x:c>
    </x:row>
    <x:row r="2114">
      <x:c r="A2114" t="str">
        <x:v>PLT-023</x:v>
      </x:c>
      <x:c r="B2114" t="str">
        <x:v>BATCH-05</x:v>
      </x:c>
      <x:c r="C2114" t="str">
        <x:v>2026-03-12</x:v>
      </x:c>
      <x:c r="D2114" t="str">
        <x:v>Analyst_B</x:v>
      </x:c>
      <x:c r="E2114" t="str">
        <x:v>ELISA_Reader_02</x:v>
      </x:c>
      <x:c r="F2114" t="n">
        <x:v>1</x:v>
      </x:c>
      <x:c r="G2114" t="str">
        <x:v>A1</x:v>
      </x:c>
      <x:c r="H2114" t="str">
        <x:v>A</x:v>
      </x:c>
      <x:c r="I2114" t="n">
        <x:v>1</x:v>
      </x:c>
      <x:c r="J2114" t="str">
        <x:v>STD_2000</x:v>
      </x:c>
      <x:c r="K2114" t="str">
        <x:v>Standard</x:v>
      </x:c>
      <x:c r="L2114" t="n">
        <x:v>1</x:v>
      </x:c>
      <x:c r="M2114" t="n">
        <x:v>1</x:v>
      </x:c>
      <x:c r="N2114" s="28" t="n">
        <x:v>2000</x:v>
      </x:c>
      <x:c r="O2114" s="28" t="n">
        <x:v>2000</x:v>
      </x:c>
      <x:c r="P2114" s="28" t="n">
        <x:v>2.2732</x:v>
      </x:c>
      <x:c r="Q2114" s="28" t="n">
        <x:v>1806.7274</x:v>
      </x:c>
      <x:c r="R2114" s="28" t="n">
        <x:v>1806.7274</x:v>
      </x:c>
      <x:c r="S2114" t="str">
        <x:v>N/A</x:v>
      </x:c>
      <x:c r="T2114" s="30" t="n">
        <x:v>15.32</x:v>
      </x:c>
      <x:c r="U2114" s="30" t="n">
        <x:v>101.31</x:v>
      </x:c>
      <x:c r="V2114" t="str">
        <x:v>Pass</x:v>
      </x:c>
    </x:row>
    <x:row r="2115">
      <x:c r="A2115" t="str">
        <x:v>PLT-023</x:v>
      </x:c>
      <x:c r="B2115" t="str">
        <x:v>BATCH-05</x:v>
      </x:c>
      <x:c r="C2115" t="str">
        <x:v>2026-03-12</x:v>
      </x:c>
      <x:c r="D2115" t="str">
        <x:v>Analyst_B</x:v>
      </x:c>
      <x:c r="E2115" t="str">
        <x:v>ELISA_Reader_02</x:v>
      </x:c>
      <x:c r="F2115" t="n">
        <x:v>2</x:v>
      </x:c>
      <x:c r="G2115" t="str">
        <x:v>A2</x:v>
      </x:c>
      <x:c r="H2115" t="str">
        <x:v>A</x:v>
      </x:c>
      <x:c r="I2115" t="n">
        <x:v>2</x:v>
      </x:c>
      <x:c r="J2115" t="str">
        <x:v>STD_2000</x:v>
      </x:c>
      <x:c r="K2115" t="str">
        <x:v>Standard</x:v>
      </x:c>
      <x:c r="L2115" t="n">
        <x:v>2</x:v>
      </x:c>
      <x:c r="M2115" t="n">
        <x:v>1</x:v>
      </x:c>
      <x:c r="N2115" s="28" t="n">
        <x:v>2000</x:v>
      </x:c>
      <x:c r="O2115" s="28" t="n">
        <x:v>2000</x:v>
      </x:c>
      <x:c r="P2115" s="28" t="n">
        <x:v>2.32459</x:v>
      </x:c>
      <x:c r="Q2115" s="28" t="n">
        <x:v>2245.6425</x:v>
      </x:c>
      <x:c r="R2115" s="28" t="n">
        <x:v>2245.6425</x:v>
      </x:c>
      <x:c r="S2115" t="str">
        <x:v>N/A</x:v>
      </x:c>
      <x:c r="T2115" s="30" t="n">
        <x:v>15.32</x:v>
      </x:c>
      <x:c r="U2115" s="30" t="n">
        <x:v>101.31</x:v>
      </x:c>
      <x:c r="V2115" t="str">
        <x:v>Pass</x:v>
      </x:c>
    </x:row>
    <x:row r="2116">
      <x:c r="A2116" t="str">
        <x:v>PLT-023</x:v>
      </x:c>
      <x:c r="B2116" t="str">
        <x:v>BATCH-05</x:v>
      </x:c>
      <x:c r="C2116" t="str">
        <x:v>2026-03-12</x:v>
      </x:c>
      <x:c r="D2116" t="str">
        <x:v>Analyst_B</x:v>
      </x:c>
      <x:c r="E2116" t="str">
        <x:v>ELISA_Reader_02</x:v>
      </x:c>
      <x:c r="F2116" t="n">
        <x:v>3</x:v>
      </x:c>
      <x:c r="G2116" t="str">
        <x:v>A3</x:v>
      </x:c>
      <x:c r="H2116" t="str">
        <x:v>A</x:v>
      </x:c>
      <x:c r="I2116" t="n">
        <x:v>3</x:v>
      </x:c>
      <x:c r="J2116" t="str">
        <x:v>BLANK</x:v>
      </x:c>
      <x:c r="K2116" t="str">
        <x:v>Blank</x:v>
      </x:c>
      <x:c r="L2116" t="n">
        <x:v>1</x:v>
      </x:c>
      <x:c r="M2116" t="n">
        <x:v>1</x:v>
      </x:c>
      <x:c r="N2116" s="28" t="n">
        <x:v>0</x:v>
      </x:c>
      <x:c r="O2116" s="28" t="n">
        <x:v>0</x:v>
      </x:c>
      <x:c r="P2116" s="28" t="n">
        <x:v>0.04427</x:v>
      </x:c>
      <x:c r="Q2116" s="28" t="n">
        <x:v>0.0024</x:v>
      </x:c>
      <x:c r="R2116" s="28" t="n">
        <x:v>0.0024</x:v>
      </x:c>
      <x:c r="S2116" t="str">
        <x:v>N/A</x:v>
      </x:c>
      <x:c r="T2116" s="30" t="n">
        <x:v>141.09</x:v>
      </x:c>
      <x:c r="U2116" s="30"/>
      <x:c r="V2116" t="str">
        <x:v>Pass</x:v>
      </x:c>
    </x:row>
    <x:row r="2117">
      <x:c r="A2117" t="str">
        <x:v>PLT-023</x:v>
      </x:c>
      <x:c r="B2117" t="str">
        <x:v>BATCH-05</x:v>
      </x:c>
      <x:c r="C2117" t="str">
        <x:v>2026-03-12</x:v>
      </x:c>
      <x:c r="D2117" t="str">
        <x:v>Analyst_B</x:v>
      </x:c>
      <x:c r="E2117" t="str">
        <x:v>ELISA_Reader_02</x:v>
      </x:c>
      <x:c r="F2117" t="n">
        <x:v>4</x:v>
      </x:c>
      <x:c r="G2117" t="str">
        <x:v>A4</x:v>
      </x:c>
      <x:c r="H2117" t="str">
        <x:v>A</x:v>
      </x:c>
      <x:c r="I2117" t="n">
        <x:v>4</x:v>
      </x:c>
      <x:c r="J2117" t="str">
        <x:v>BLANK</x:v>
      </x:c>
      <x:c r="K2117" t="str">
        <x:v>Blank</x:v>
      </x:c>
      <x:c r="L2117" t="n">
        <x:v>2</x:v>
      </x:c>
      <x:c r="M2117" t="n">
        <x:v>1</x:v>
      </x:c>
      <x:c r="N2117" s="28" t="n">
        <x:v>0</x:v>
      </x:c>
      <x:c r="O2117" s="28" t="n">
        <x:v>0</x:v>
      </x:c>
      <x:c r="P2117" s="28" t="n">
        <x:v>0.05194</x:v>
      </x:c>
      <x:c r="Q2117" s="28" t="n">
        <x:v>2.0316</x:v>
      </x:c>
      <x:c r="R2117" s="28" t="n">
        <x:v>2.0316</x:v>
      </x:c>
      <x:c r="S2117" t="str">
        <x:v>N/A</x:v>
      </x:c>
      <x:c r="T2117" s="30" t="n">
        <x:v>141.09</x:v>
      </x:c>
      <x:c r="U2117" s="30"/>
      <x:c r="V2117" t="str">
        <x:v>Pass</x:v>
      </x:c>
    </x:row>
    <x:row r="2118">
      <x:c r="A2118" t="str">
        <x:v>PLT-023</x:v>
      </x:c>
      <x:c r="B2118" t="str">
        <x:v>BATCH-05</x:v>
      </x:c>
      <x:c r="C2118" t="str">
        <x:v>2026-03-12</x:v>
      </x:c>
      <x:c r="D2118" t="str">
        <x:v>Analyst_B</x:v>
      </x:c>
      <x:c r="E2118" t="str">
        <x:v>ELISA_Reader_02</x:v>
      </x:c>
      <x:c r="F2118" t="n">
        <x:v>5</x:v>
      </x:c>
      <x:c r="G2118" t="str">
        <x:v>A5</x:v>
      </x:c>
      <x:c r="H2118" t="str">
        <x:v>A</x:v>
      </x:c>
      <x:c r="I2118" t="n">
        <x:v>5</x:v>
      </x:c>
      <x:c r="J2118" t="str">
        <x:v>SMP-0793</x:v>
      </x:c>
      <x:c r="K2118" t="str">
        <x:v>Unknown</x:v>
      </x:c>
      <x:c r="L2118" t="n">
        <x:v>1</x:v>
      </x:c>
      <x:c r="M2118" t="n">
        <x:v>5</x:v>
      </x:c>
      <x:c r="N2118" s="28"/>
      <x:c r="O2118" s="28" t="n">
        <x:v>14.2354</x:v>
      </x:c>
      <x:c r="P2118" s="28" t="n">
        <x:v>0.05775</x:v>
      </x:c>
      <x:c r="Q2118" s="28" t="n">
        <x:v>3.8751</x:v>
      </x:c>
      <x:c r="R2118" s="28" t="n">
        <x:v>19.3757</x:v>
      </x:c>
      <x:c r="S2118" t="str">
        <x:v>&lt;LLOQ</x:v>
      </x:c>
      <x:c r="T2118" s="30" t="n">
        <x:v>3.63</x:v>
      </x:c>
      <x:c r="U2118" s="30"/>
      <x:c r="V2118" t="str">
        <x:v>Pass</x:v>
      </x:c>
    </x:row>
    <x:row r="2119">
      <x:c r="A2119" t="str">
        <x:v>PLT-023</x:v>
      </x:c>
      <x:c r="B2119" t="str">
        <x:v>BATCH-05</x:v>
      </x:c>
      <x:c r="C2119" t="str">
        <x:v>2026-03-12</x:v>
      </x:c>
      <x:c r="D2119" t="str">
        <x:v>Analyst_B</x:v>
      </x:c>
      <x:c r="E2119" t="str">
        <x:v>ELISA_Reader_02</x:v>
      </x:c>
      <x:c r="F2119" t="n">
        <x:v>6</x:v>
      </x:c>
      <x:c r="G2119" t="str">
        <x:v>A6</x:v>
      </x:c>
      <x:c r="H2119" t="str">
        <x:v>A</x:v>
      </x:c>
      <x:c r="I2119" t="n">
        <x:v>6</x:v>
      </x:c>
      <x:c r="J2119" t="str">
        <x:v>SMP-0793</x:v>
      </x:c>
      <x:c r="K2119" t="str">
        <x:v>Unknown</x:v>
      </x:c>
      <x:c r="L2119" t="n">
        <x:v>2</x:v>
      </x:c>
      <x:c r="M2119" t="n">
        <x:v>5</x:v>
      </x:c>
      <x:c r="N2119" s="28"/>
      <x:c r="O2119" s="28" t="n">
        <x:v>14.2354</x:v>
      </x:c>
      <x:c r="P2119" s="28" t="n">
        <x:v>0.05844</x:v>
      </x:c>
      <x:c r="Q2119" s="28" t="n">
        <x:v>4.0794</x:v>
      </x:c>
      <x:c r="R2119" s="28" t="n">
        <x:v>20.3972</x:v>
      </x:c>
      <x:c r="S2119" t="str">
        <x:v>&lt;LLOQ</x:v>
      </x:c>
      <x:c r="T2119" s="30" t="n">
        <x:v>3.63</x:v>
      </x:c>
      <x:c r="U2119" s="30"/>
      <x:c r="V2119" t="str">
        <x:v>Pass</x:v>
      </x:c>
    </x:row>
    <x:row r="2120">
      <x:c r="A2120" t="str">
        <x:v>PLT-023</x:v>
      </x:c>
      <x:c r="B2120" t="str">
        <x:v>BATCH-05</x:v>
      </x:c>
      <x:c r="C2120" t="str">
        <x:v>2026-03-12</x:v>
      </x:c>
      <x:c r="D2120" t="str">
        <x:v>Analyst_B</x:v>
      </x:c>
      <x:c r="E2120" t="str">
        <x:v>ELISA_Reader_02</x:v>
      </x:c>
      <x:c r="F2120" t="n">
        <x:v>7</x:v>
      </x:c>
      <x:c r="G2120" t="str">
        <x:v>A7</x:v>
      </x:c>
      <x:c r="H2120" t="str">
        <x:v>A</x:v>
      </x:c>
      <x:c r="I2120" t="n">
        <x:v>7</x:v>
      </x:c>
      <x:c r="J2120" t="str">
        <x:v>SMP-0794</x:v>
      </x:c>
      <x:c r="K2120" t="str">
        <x:v>Unknown</x:v>
      </x:c>
      <x:c r="L2120" t="n">
        <x:v>1</x:v>
      </x:c>
      <x:c r="M2120" t="n">
        <x:v>1</x:v>
      </x:c>
      <x:c r="N2120" s="28"/>
      <x:c r="O2120" s="28" t="n">
        <x:v>2241.6028</x:v>
      </x:c>
      <x:c r="P2120" s="28" t="n">
        <x:v>2.33499</x:v>
      </x:c>
      <x:c r="Q2120" s="28" t="n">
        <x:v>2362.7356</x:v>
      </x:c>
      <x:c r="R2120" s="28" t="n">
        <x:v>2362.7356</x:v>
      </x:c>
      <x:c r="S2120" t="str">
        <x:v>&gt;ULOQ</x:v>
      </x:c>
      <x:c r="T2120" s="30" t="n">
        <x:v>0.98</x:v>
      </x:c>
      <x:c r="U2120" s="30"/>
      <x:c r="V2120" t="str">
        <x:v>Pass</x:v>
      </x:c>
    </x:row>
    <x:row r="2121">
      <x:c r="A2121" t="str">
        <x:v>PLT-023</x:v>
      </x:c>
      <x:c r="B2121" t="str">
        <x:v>BATCH-05</x:v>
      </x:c>
      <x:c r="C2121" t="str">
        <x:v>2026-03-12</x:v>
      </x:c>
      <x:c r="D2121" t="str">
        <x:v>Analyst_B</x:v>
      </x:c>
      <x:c r="E2121" t="str">
        <x:v>ELISA_Reader_02</x:v>
      </x:c>
      <x:c r="F2121" t="n">
        <x:v>8</x:v>
      </x:c>
      <x:c r="G2121" t="str">
        <x:v>A8</x:v>
      </x:c>
      <x:c r="H2121" t="str">
        <x:v>A</x:v>
      </x:c>
      <x:c r="I2121" t="n">
        <x:v>8</x:v>
      </x:c>
      <x:c r="J2121" t="str">
        <x:v>SMP-0794</x:v>
      </x:c>
      <x:c r="K2121" t="str">
        <x:v>Unknown</x:v>
      </x:c>
      <x:c r="L2121" t="n">
        <x:v>2</x:v>
      </x:c>
      <x:c r="M2121" t="n">
        <x:v>1</x:v>
      </x:c>
      <x:c r="N2121" s="28"/>
      <x:c r="O2121" s="28" t="n">
        <x:v>2241.6028</x:v>
      </x:c>
      <x:c r="P2121" s="28" t="n">
        <x:v>2.33773</x:v>
      </x:c>
      <x:c r="Q2121" s="28" t="n">
        <x:v>2395.7988</x:v>
      </x:c>
      <x:c r="R2121" s="28" t="n">
        <x:v>2395.7988</x:v>
      </x:c>
      <x:c r="S2121" t="str">
        <x:v>&gt;ULOQ</x:v>
      </x:c>
      <x:c r="T2121" s="30" t="n">
        <x:v>0.98</x:v>
      </x:c>
      <x:c r="U2121" s="30"/>
      <x:c r="V2121" t="str">
        <x:v>Pass</x:v>
      </x:c>
    </x:row>
    <x:row r="2122">
      <x:c r="A2122" t="str">
        <x:v>PLT-023</x:v>
      </x:c>
      <x:c r="B2122" t="str">
        <x:v>BATCH-05</x:v>
      </x:c>
      <x:c r="C2122" t="str">
        <x:v>2026-03-12</x:v>
      </x:c>
      <x:c r="D2122" t="str">
        <x:v>Analyst_B</x:v>
      </x:c>
      <x:c r="E2122" t="str">
        <x:v>ELISA_Reader_02</x:v>
      </x:c>
      <x:c r="F2122" t="n">
        <x:v>9</x:v>
      </x:c>
      <x:c r="G2122" t="str">
        <x:v>A9</x:v>
      </x:c>
      <x:c r="H2122" t="str">
        <x:v>A</x:v>
      </x:c>
      <x:c r="I2122" t="n">
        <x:v>9</x:v>
      </x:c>
      <x:c r="J2122" t="str">
        <x:v>SMP-0795</x:v>
      </x:c>
      <x:c r="K2122" t="str">
        <x:v>Unknown</x:v>
      </x:c>
      <x:c r="L2122" t="n">
        <x:v>1</x:v>
      </x:c>
      <x:c r="M2122" t="n">
        <x:v>1</x:v>
      </x:c>
      <x:c r="N2122" s="28"/>
      <x:c r="O2122" s="28" t="n">
        <x:v>94.5272</x:v>
      </x:c>
      <x:c r="P2122" s="28" t="n">
        <x:v>0.53126</x:v>
      </x:c>
      <x:c r="Q2122" s="28" t="n">
        <x:v>97.4281</x:v>
      </x:c>
      <x:c r="R2122" s="28" t="n">
        <x:v>97.4281</x:v>
      </x:c>
      <x:c r="S2122" t="str">
        <x:v>Quantifiable</x:v>
      </x:c>
      <x:c r="T2122" s="30" t="n">
        <x:v>0.03</x:v>
      </x:c>
      <x:c r="U2122" s="30"/>
      <x:c r="V2122" t="str">
        <x:v>Pass</x:v>
      </x:c>
    </x:row>
    <x:row r="2123">
      <x:c r="A2123" t="str">
        <x:v>PLT-023</x:v>
      </x:c>
      <x:c r="B2123" t="str">
        <x:v>BATCH-05</x:v>
      </x:c>
      <x:c r="C2123" t="str">
        <x:v>2026-03-12</x:v>
      </x:c>
      <x:c r="D2123" t="str">
        <x:v>Analyst_B</x:v>
      </x:c>
      <x:c r="E2123" t="str">
        <x:v>ELISA_Reader_02</x:v>
      </x:c>
      <x:c r="F2123" t="n">
        <x:v>10</x:v>
      </x:c>
      <x:c r="G2123" t="str">
        <x:v>A10</x:v>
      </x:c>
      <x:c r="H2123" t="str">
        <x:v>A</x:v>
      </x:c>
      <x:c r="I2123" t="n">
        <x:v>10</x:v>
      </x:c>
      <x:c r="J2123" t="str">
        <x:v>SMP-0795</x:v>
      </x:c>
      <x:c r="K2123" t="str">
        <x:v>Unknown</x:v>
      </x:c>
      <x:c r="L2123" t="n">
        <x:v>2</x:v>
      </x:c>
      <x:c r="M2123" t="n">
        <x:v>1</x:v>
      </x:c>
      <x:c r="N2123" s="28"/>
      <x:c r="O2123" s="28" t="n">
        <x:v>94.5272</x:v>
      </x:c>
      <x:c r="P2123" s="28" t="n">
        <x:v>0.5315</x:v>
      </x:c>
      <x:c r="Q2123" s="28" t="n">
        <x:v>97.4755</x:v>
      </x:c>
      <x:c r="R2123" s="28" t="n">
        <x:v>97.4755</x:v>
      </x:c>
      <x:c r="S2123" t="str">
        <x:v>Quantifiable</x:v>
      </x:c>
      <x:c r="T2123" s="30" t="n">
        <x:v>0.03</x:v>
      </x:c>
      <x:c r="U2123" s="30"/>
      <x:c r="V2123" t="str">
        <x:v>Pass</x:v>
      </x:c>
    </x:row>
    <x:row r="2124">
      <x:c r="A2124" t="str">
        <x:v>PLT-023</x:v>
      </x:c>
      <x:c r="B2124" t="str">
        <x:v>BATCH-05</x:v>
      </x:c>
      <x:c r="C2124" t="str">
        <x:v>2026-03-12</x:v>
      </x:c>
      <x:c r="D2124" t="str">
        <x:v>Analyst_B</x:v>
      </x:c>
      <x:c r="E2124" t="str">
        <x:v>ELISA_Reader_02</x:v>
      </x:c>
      <x:c r="F2124" t="n">
        <x:v>11</x:v>
      </x:c>
      <x:c r="G2124" t="str">
        <x:v>A11</x:v>
      </x:c>
      <x:c r="H2124" t="str">
        <x:v>A</x:v>
      </x:c>
      <x:c r="I2124" t="n">
        <x:v>11</x:v>
      </x:c>
      <x:c r="J2124" t="str">
        <x:v>SMP-0796</x:v>
      </x:c>
      <x:c r="K2124" t="str">
        <x:v>Unknown</x:v>
      </x:c>
      <x:c r="L2124" t="n">
        <x:v>1</x:v>
      </x:c>
      <x:c r="M2124" t="n">
        <x:v>1</x:v>
      </x:c>
      <x:c r="N2124" s="28"/>
      <x:c r="O2124" s="28" t="n">
        <x:v>579.4861</x:v>
      </x:c>
      <x:c r="P2124" s="28" t="n">
        <x:v>1.78138</x:v>
      </x:c>
      <x:c r="Q2124" s="28" t="n">
        <x:v>598.5222</x:v>
      </x:c>
      <x:c r="R2124" s="28" t="n">
        <x:v>598.5222</x:v>
      </x:c>
      <x:c r="S2124" t="str">
        <x:v>Quantifiable</x:v>
      </x:c>
      <x:c r="T2124" s="30" t="n">
        <x:v>3.21</x:v>
      </x:c>
      <x:c r="U2124" s="30"/>
      <x:c r="V2124" t="str">
        <x:v>Pass</x:v>
      </x:c>
    </x:row>
    <x:row r="2125">
      <x:c r="A2125" t="str">
        <x:v>PLT-023</x:v>
      </x:c>
      <x:c r="B2125" t="str">
        <x:v>BATCH-05</x:v>
      </x:c>
      <x:c r="C2125" t="str">
        <x:v>2026-03-12</x:v>
      </x:c>
      <x:c r="D2125" t="str">
        <x:v>Analyst_B</x:v>
      </x:c>
      <x:c r="E2125" t="str">
        <x:v>ELISA_Reader_02</x:v>
      </x:c>
      <x:c r="F2125" t="n">
        <x:v>12</x:v>
      </x:c>
      <x:c r="G2125" t="str">
        <x:v>A12</x:v>
      </x:c>
      <x:c r="H2125" t="str">
        <x:v>A</x:v>
      </x:c>
      <x:c r="I2125" t="n">
        <x:v>12</x:v>
      </x:c>
      <x:c r="J2125" t="str">
        <x:v>SMP-0796</x:v>
      </x:c>
      <x:c r="K2125" t="str">
        <x:v>Unknown</x:v>
      </x:c>
      <x:c r="L2125" t="n">
        <x:v>2</x:v>
      </x:c>
      <x:c r="M2125" t="n">
        <x:v>1</x:v>
      </x:c>
      <x:c r="N2125" s="28"/>
      <x:c r="O2125" s="28" t="n">
        <x:v>579.4861</x:v>
      </x:c>
      <x:c r="P2125" s="28" t="n">
        <x:v>1.75191</x:v>
      </x:c>
      <x:c r="Q2125" s="28" t="n">
        <x:v>571.9381</x:v>
      </x:c>
      <x:c r="R2125" s="28" t="n">
        <x:v>571.9381</x:v>
      </x:c>
      <x:c r="S2125" t="str">
        <x:v>Quantifiable</x:v>
      </x:c>
      <x:c r="T2125" s="30" t="n">
        <x:v>3.21</x:v>
      </x:c>
      <x:c r="U2125" s="30"/>
      <x:c r="V2125" t="str">
        <x:v>Pass</x:v>
      </x:c>
    </x:row>
    <x:row r="2126">
      <x:c r="A2126" t="str">
        <x:v>PLT-023</x:v>
      </x:c>
      <x:c r="B2126" t="str">
        <x:v>BATCH-05</x:v>
      </x:c>
      <x:c r="C2126" t="str">
        <x:v>2026-03-12</x:v>
      </x:c>
      <x:c r="D2126" t="str">
        <x:v>Analyst_B</x:v>
      </x:c>
      <x:c r="E2126" t="str">
        <x:v>ELISA_Reader_02</x:v>
      </x:c>
      <x:c r="F2126" t="n">
        <x:v>13</x:v>
      </x:c>
      <x:c r="G2126" t="str">
        <x:v>B1</x:v>
      </x:c>
      <x:c r="H2126" t="str">
        <x:v>B</x:v>
      </x:c>
      <x:c r="I2126" t="n">
        <x:v>1</x:v>
      </x:c>
      <x:c r="J2126" t="str">
        <x:v>STD_1000</x:v>
      </x:c>
      <x:c r="K2126" t="str">
        <x:v>Standard</x:v>
      </x:c>
      <x:c r="L2126" t="n">
        <x:v>1</x:v>
      </x:c>
      <x:c r="M2126" t="n">
        <x:v>1</x:v>
      </x:c>
      <x:c r="N2126" s="28" t="n">
        <x:v>1000</x:v>
      </x:c>
      <x:c r="O2126" s="28" t="n">
        <x:v>1000</x:v>
      </x:c>
      <x:c r="P2126" s="28" t="n">
        <x:v>2.04584</x:v>
      </x:c>
      <x:c r="Q2126" s="28" t="n">
        <x:v>962.5457</x:v>
      </x:c>
      <x:c r="R2126" s="28" t="n">
        <x:v>962.5457</x:v>
      </x:c>
      <x:c r="S2126" t="str">
        <x:v>N/A</x:v>
      </x:c>
      <x:c r="T2126" s="30" t="n">
        <x:v>1.76</x:v>
      </x:c>
      <x:c r="U2126" s="30" t="n">
        <x:v>95.07</x:v>
      </x:c>
      <x:c r="V2126" t="str">
        <x:v>Pass</x:v>
      </x:c>
    </x:row>
    <x:row r="2127">
      <x:c r="A2127" t="str">
        <x:v>PLT-023</x:v>
      </x:c>
      <x:c r="B2127" t="str">
        <x:v>BATCH-05</x:v>
      </x:c>
      <x:c r="C2127" t="str">
        <x:v>2026-03-12</x:v>
      </x:c>
      <x:c r="D2127" t="str">
        <x:v>Analyst_B</x:v>
      </x:c>
      <x:c r="E2127" t="str">
        <x:v>ELISA_Reader_02</x:v>
      </x:c>
      <x:c r="F2127" t="n">
        <x:v>14</x:v>
      </x:c>
      <x:c r="G2127" t="str">
        <x:v>B2</x:v>
      </x:c>
      <x:c r="H2127" t="str">
        <x:v>B</x:v>
      </x:c>
      <x:c r="I2127" t="n">
        <x:v>2</x:v>
      </x:c>
      <x:c r="J2127" t="str">
        <x:v>STD_1000</x:v>
      </x:c>
      <x:c r="K2127" t="str">
        <x:v>Standard</x:v>
      </x:c>
      <x:c r="L2127" t="n">
        <x:v>2</x:v>
      </x:c>
      <x:c r="M2127" t="n">
        <x:v>1</x:v>
      </x:c>
      <x:c r="N2127" s="28" t="n">
        <x:v>1000</x:v>
      </x:c>
      <x:c r="O2127" s="28" t="n">
        <x:v>1000</x:v>
      </x:c>
      <x:c r="P2127" s="28" t="n">
        <x:v>2.03404</x:v>
      </x:c>
      <x:c r="Q2127" s="28" t="n">
        <x:v>938.8743</x:v>
      </x:c>
      <x:c r="R2127" s="28" t="n">
        <x:v>938.8743</x:v>
      </x:c>
      <x:c r="S2127" t="str">
        <x:v>N/A</x:v>
      </x:c>
      <x:c r="T2127" s="30" t="n">
        <x:v>1.76</x:v>
      </x:c>
      <x:c r="U2127" s="30" t="n">
        <x:v>95.07</x:v>
      </x:c>
      <x:c r="V2127" t="str">
        <x:v>Pass</x:v>
      </x:c>
    </x:row>
    <x:row r="2128">
      <x:c r="A2128" t="str">
        <x:v>PLT-023</x:v>
      </x:c>
      <x:c r="B2128" t="str">
        <x:v>BATCH-05</x:v>
      </x:c>
      <x:c r="C2128" t="str">
        <x:v>2026-03-12</x:v>
      </x:c>
      <x:c r="D2128" t="str">
        <x:v>Analyst_B</x:v>
      </x:c>
      <x:c r="E2128" t="str">
        <x:v>ELISA_Reader_02</x:v>
      </x:c>
      <x:c r="F2128" t="n">
        <x:v>15</x:v>
      </x:c>
      <x:c r="G2128" t="str">
        <x:v>B3</x:v>
      </x:c>
      <x:c r="H2128" t="str">
        <x:v>B</x:v>
      </x:c>
      <x:c r="I2128" t="n">
        <x:v>3</x:v>
      </x:c>
      <x:c r="J2128" t="str">
        <x:v>QC_Low</x:v>
      </x:c>
      <x:c r="K2128" t="str">
        <x:v>QC</x:v>
      </x:c>
      <x:c r="L2128" t="n">
        <x:v>1</x:v>
      </x:c>
      <x:c r="M2128" t="n">
        <x:v>1</x:v>
      </x:c>
      <x:c r="N2128" s="28" t="n">
        <x:v>50</x:v>
      </x:c>
      <x:c r="O2128" s="28" t="n">
        <x:v>50</x:v>
      </x:c>
      <x:c r="P2128" s="28" t="n">
        <x:v>0.29344</x:v>
      </x:c>
      <x:c r="Q2128" s="28" t="n">
        <x:v>51.9403</x:v>
      </x:c>
      <x:c r="R2128" s="28" t="n">
        <x:v>51.9403</x:v>
      </x:c>
      <x:c r="S2128" t="str">
        <x:v>N/A</x:v>
      </x:c>
      <x:c r="T2128" s="30" t="n">
        <x:v>3.12</x:v>
      </x:c>
      <x:c r="U2128" s="30" t="n">
        <x:v>106.23</x:v>
      </x:c>
      <x:c r="V2128" t="str">
        <x:v>Pass</x:v>
      </x:c>
    </x:row>
    <x:row r="2129">
      <x:c r="A2129" t="str">
        <x:v>PLT-023</x:v>
      </x:c>
      <x:c r="B2129" t="str">
        <x:v>BATCH-05</x:v>
      </x:c>
      <x:c r="C2129" t="str">
        <x:v>2026-03-12</x:v>
      </x:c>
      <x:c r="D2129" t="str">
        <x:v>Analyst_B</x:v>
      </x:c>
      <x:c r="E2129" t="str">
        <x:v>ELISA_Reader_02</x:v>
      </x:c>
      <x:c r="F2129" t="n">
        <x:v>16</x:v>
      </x:c>
      <x:c r="G2129" t="str">
        <x:v>B4</x:v>
      </x:c>
      <x:c r="H2129" t="str">
        <x:v>B</x:v>
      </x:c>
      <x:c r="I2129" t="n">
        <x:v>4</x:v>
      </x:c>
      <x:c r="J2129" t="str">
        <x:v>QC_Low</x:v>
      </x:c>
      <x:c r="K2129" t="str">
        <x:v>QC</x:v>
      </x:c>
      <x:c r="L2129" t="n">
        <x:v>2</x:v>
      </x:c>
      <x:c r="M2129" t="n">
        <x:v>1</x:v>
      </x:c>
      <x:c r="N2129" s="28" t="n">
        <x:v>50</x:v>
      </x:c>
      <x:c r="O2129" s="28" t="n">
        <x:v>50</x:v>
      </x:c>
      <x:c r="P2129" s="28" t="n">
        <x:v>0.30601</x:v>
      </x:c>
      <x:c r="Q2129" s="28" t="n">
        <x:v>54.2868</x:v>
      </x:c>
      <x:c r="R2129" s="28" t="n">
        <x:v>54.2868</x:v>
      </x:c>
      <x:c r="S2129" t="str">
        <x:v>N/A</x:v>
      </x:c>
      <x:c r="T2129" s="30" t="n">
        <x:v>3.12</x:v>
      </x:c>
      <x:c r="U2129" s="30" t="n">
        <x:v>106.23</x:v>
      </x:c>
      <x:c r="V2129" t="str">
        <x:v>Pass</x:v>
      </x:c>
    </x:row>
    <x:row r="2130">
      <x:c r="A2130" t="str">
        <x:v>PLT-023</x:v>
      </x:c>
      <x:c r="B2130" t="str">
        <x:v>BATCH-05</x:v>
      </x:c>
      <x:c r="C2130" t="str">
        <x:v>2026-03-12</x:v>
      </x:c>
      <x:c r="D2130" t="str">
        <x:v>Analyst_B</x:v>
      </x:c>
      <x:c r="E2130" t="str">
        <x:v>ELISA_Reader_02</x:v>
      </x:c>
      <x:c r="F2130" t="n">
        <x:v>17</x:v>
      </x:c>
      <x:c r="G2130" t="str">
        <x:v>B5</x:v>
      </x:c>
      <x:c r="H2130" t="str">
        <x:v>B</x:v>
      </x:c>
      <x:c r="I2130" t="n">
        <x:v>5</x:v>
      </x:c>
      <x:c r="J2130" t="str">
        <x:v>SMP-0797</x:v>
      </x:c>
      <x:c r="K2130" t="str">
        <x:v>Unknown</x:v>
      </x:c>
      <x:c r="L2130" t="n">
        <x:v>1</x:v>
      </x:c>
      <x:c r="M2130" t="n">
        <x:v>1</x:v>
      </x:c>
      <x:c r="N2130" s="28"/>
      <x:c r="O2130" s="28" t="n">
        <x:v>92.0729</x:v>
      </x:c>
      <x:c r="P2130" s="28" t="n">
        <x:v>0.52059</x:v>
      </x:c>
      <x:c r="Q2130" s="28" t="n">
        <x:v>95.3038</x:v>
      </x:c>
      <x:c r="R2130" s="28" t="n">
        <x:v>95.3038</x:v>
      </x:c>
      <x:c r="S2130" t="str">
        <x:v>Quantifiable</x:v>
      </x:c>
      <x:c r="T2130" s="30" t="n">
        <x:v>2.56</x:v>
      </x:c>
      <x:c r="U2130" s="30"/>
      <x:c r="V2130" t="str">
        <x:v>Pass</x:v>
      </x:c>
    </x:row>
    <x:row r="2131">
      <x:c r="A2131" t="str">
        <x:v>PLT-023</x:v>
      </x:c>
      <x:c r="B2131" t="str">
        <x:v>BATCH-05</x:v>
      </x:c>
      <x:c r="C2131" t="str">
        <x:v>2026-03-12</x:v>
      </x:c>
      <x:c r="D2131" t="str">
        <x:v>Analyst_B</x:v>
      </x:c>
      <x:c r="E2131" t="str">
        <x:v>ELISA_Reader_02</x:v>
      </x:c>
      <x:c r="F2131" t="n">
        <x:v>18</x:v>
      </x:c>
      <x:c r="G2131" t="str">
        <x:v>B6</x:v>
      </x:c>
      <x:c r="H2131" t="str">
        <x:v>B</x:v>
      </x:c>
      <x:c r="I2131" t="n">
        <x:v>6</x:v>
      </x:c>
      <x:c r="J2131" t="str">
        <x:v>SMP-0797</x:v>
      </x:c>
      <x:c r="K2131" t="str">
        <x:v>Unknown</x:v>
      </x:c>
      <x:c r="L2131" t="n">
        <x:v>2</x:v>
      </x:c>
      <x:c r="M2131" t="n">
        <x:v>1</x:v>
      </x:c>
      <x:c r="N2131" s="28"/>
      <x:c r="O2131" s="28" t="n">
        <x:v>92.0729</x:v>
      </x:c>
      <x:c r="P2131" s="28" t="n">
        <x:v>0.50348</x:v>
      </x:c>
      <x:c r="Q2131" s="28" t="n">
        <x:v>91.9186</x:v>
      </x:c>
      <x:c r="R2131" s="28" t="n">
        <x:v>91.9186</x:v>
      </x:c>
      <x:c r="S2131" t="str">
        <x:v>Quantifiable</x:v>
      </x:c>
      <x:c r="T2131" s="30" t="n">
        <x:v>2.56</x:v>
      </x:c>
      <x:c r="U2131" s="30"/>
      <x:c r="V2131" t="str">
        <x:v>Pass</x:v>
      </x:c>
    </x:row>
    <x:row r="2132">
      <x:c r="A2132" t="str">
        <x:v>PLT-023</x:v>
      </x:c>
      <x:c r="B2132" t="str">
        <x:v>BATCH-05</x:v>
      </x:c>
      <x:c r="C2132" t="str">
        <x:v>2026-03-12</x:v>
      </x:c>
      <x:c r="D2132" t="str">
        <x:v>Analyst_B</x:v>
      </x:c>
      <x:c r="E2132" t="str">
        <x:v>ELISA_Reader_02</x:v>
      </x:c>
      <x:c r="F2132" t="n">
        <x:v>19</x:v>
      </x:c>
      <x:c r="G2132" t="str">
        <x:v>B7</x:v>
      </x:c>
      <x:c r="H2132" t="str">
        <x:v>B</x:v>
      </x:c>
      <x:c r="I2132" t="n">
        <x:v>7</x:v>
      </x:c>
      <x:c r="J2132" t="str">
        <x:v>SMP-0798</x:v>
      </x:c>
      <x:c r="K2132" t="str">
        <x:v>Unknown</x:v>
      </x:c>
      <x:c r="L2132" t="n">
        <x:v>1</x:v>
      </x:c>
      <x:c r="M2132" t="n">
        <x:v>2</x:v>
      </x:c>
      <x:c r="N2132" s="28"/>
      <x:c r="O2132" s="28" t="n">
        <x:v>516.1225</x:v>
      </x:c>
      <x:c r="P2132" s="28" t="n">
        <x:v>1.18549</x:v>
      </x:c>
      <x:c r="Q2132" s="28" t="n">
        <x:v>265.294</x:v>
      </x:c>
      <x:c r="R2132" s="28" t="n">
        <x:v>530.588</x:v>
      </x:c>
      <x:c r="S2132" t="str">
        <x:v>Quantifiable</x:v>
      </x:c>
      <x:c r="T2132" s="30" t="n">
        <x:v>0.8</x:v>
      </x:c>
      <x:c r="U2132" s="30"/>
      <x:c r="V2132" t="str">
        <x:v>Pass</x:v>
      </x:c>
    </x:row>
    <x:row r="2133">
      <x:c r="A2133" t="str">
        <x:v>PLT-023</x:v>
      </x:c>
      <x:c r="B2133" t="str">
        <x:v>BATCH-05</x:v>
      </x:c>
      <x:c r="C2133" t="str">
        <x:v>2026-03-12</x:v>
      </x:c>
      <x:c r="D2133" t="str">
        <x:v>Analyst_B</x:v>
      </x:c>
      <x:c r="E2133" t="str">
        <x:v>ELISA_Reader_02</x:v>
      </x:c>
      <x:c r="F2133" t="n">
        <x:v>20</x:v>
      </x:c>
      <x:c r="G2133" t="str">
        <x:v>B8</x:v>
      </x:c>
      <x:c r="H2133" t="str">
        <x:v>B</x:v>
      </x:c>
      <x:c r="I2133" t="n">
        <x:v>8</x:v>
      </x:c>
      <x:c r="J2133" t="str">
        <x:v>SMP-0798</x:v>
      </x:c>
      <x:c r="K2133" t="str">
        <x:v>Unknown</x:v>
      </x:c>
      <x:c r="L2133" t="n">
        <x:v>2</x:v>
      </x:c>
      <x:c r="M2133" t="n">
        <x:v>2</x:v>
      </x:c>
      <x:c r="N2133" s="28"/>
      <x:c r="O2133" s="28" t="n">
        <x:v>516.1225</x:v>
      </x:c>
      <x:c r="P2133" s="28" t="n">
        <x:v>1.17684</x:v>
      </x:c>
      <x:c r="Q2133" s="28" t="n">
        <x:v>262.3199</x:v>
      </x:c>
      <x:c r="R2133" s="28" t="n">
        <x:v>524.6397</x:v>
      </x:c>
      <x:c r="S2133" t="str">
        <x:v>Quantifiable</x:v>
      </x:c>
      <x:c r="T2133" s="30" t="n">
        <x:v>0.8</x:v>
      </x:c>
      <x:c r="U2133" s="30"/>
      <x:c r="V2133" t="str">
        <x:v>Pass</x:v>
      </x:c>
    </x:row>
    <x:row r="2134">
      <x:c r="A2134" t="str">
        <x:v>PLT-023</x:v>
      </x:c>
      <x:c r="B2134" t="str">
        <x:v>BATCH-05</x:v>
      </x:c>
      <x:c r="C2134" t="str">
        <x:v>2026-03-12</x:v>
      </x:c>
      <x:c r="D2134" t="str">
        <x:v>Analyst_B</x:v>
      </x:c>
      <x:c r="E2134" t="str">
        <x:v>ELISA_Reader_02</x:v>
      </x:c>
      <x:c r="F2134" t="n">
        <x:v>21</x:v>
      </x:c>
      <x:c r="G2134" t="str">
        <x:v>B9</x:v>
      </x:c>
      <x:c r="H2134" t="str">
        <x:v>B</x:v>
      </x:c>
      <x:c r="I2134" t="n">
        <x:v>9</x:v>
      </x:c>
      <x:c r="J2134" t="str">
        <x:v>SMP-0799</x:v>
      </x:c>
      <x:c r="K2134" t="str">
        <x:v>Unknown</x:v>
      </x:c>
      <x:c r="L2134" t="n">
        <x:v>1</x:v>
      </x:c>
      <x:c r="M2134" t="n">
        <x:v>1</x:v>
      </x:c>
      <x:c r="N2134" s="28"/>
      <x:c r="O2134" s="28" t="n">
        <x:v>642.0095</x:v>
      </x:c>
      <x:c r="P2134" s="28" t="n">
        <x:v>1.80636</x:v>
      </x:c>
      <x:c r="Q2134" s="28" t="n">
        <x:v>622.5457</x:v>
      </x:c>
      <x:c r="R2134" s="28" t="n">
        <x:v>622.5457</x:v>
      </x:c>
      <x:c r="S2134" t="str">
        <x:v>Quantifiable</x:v>
      </x:c>
      <x:c r="T2134" s="30" t="n">
        <x:v>5.03</x:v>
      </x:c>
      <x:c r="U2134" s="30"/>
      <x:c r="V2134" t="str">
        <x:v>Pass</x:v>
      </x:c>
    </x:row>
    <x:row r="2135">
      <x:c r="A2135" t="str">
        <x:v>PLT-023</x:v>
      </x:c>
      <x:c r="B2135" t="str">
        <x:v>BATCH-05</x:v>
      </x:c>
      <x:c r="C2135" t="str">
        <x:v>2026-03-12</x:v>
      </x:c>
      <x:c r="D2135" t="str">
        <x:v>Analyst_B</x:v>
      </x:c>
      <x:c r="E2135" t="str">
        <x:v>ELISA_Reader_02</x:v>
      </x:c>
      <x:c r="F2135" t="n">
        <x:v>22</x:v>
      </x:c>
      <x:c r="G2135" t="str">
        <x:v>B10</x:v>
      </x:c>
      <x:c r="H2135" t="str">
        <x:v>B</x:v>
      </x:c>
      <x:c r="I2135" t="n">
        <x:v>10</x:v>
      </x:c>
      <x:c r="J2135" t="str">
        <x:v>SMP-0799</x:v>
      </x:c>
      <x:c r="K2135" t="str">
        <x:v>Unknown</x:v>
      </x:c>
      <x:c r="L2135" t="n">
        <x:v>2</x:v>
      </x:c>
      <x:c r="M2135" t="n">
        <x:v>1</x:v>
      </x:c>
      <x:c r="N2135" s="28"/>
      <x:c r="O2135" s="28" t="n">
        <x:v>642.0095</x:v>
      </x:c>
      <x:c r="P2135" s="28" t="n">
        <x:v>1.85018</x:v>
      </x:c>
      <x:c r="Q2135" s="28" t="n">
        <x:v>668.4667</x:v>
      </x:c>
      <x:c r="R2135" s="28" t="n">
        <x:v>668.4667</x:v>
      </x:c>
      <x:c r="S2135" t="str">
        <x:v>Quantifiable</x:v>
      </x:c>
      <x:c r="T2135" s="30" t="n">
        <x:v>5.03</x:v>
      </x:c>
      <x:c r="U2135" s="30"/>
      <x:c r="V2135" t="str">
        <x:v>Pass</x:v>
      </x:c>
    </x:row>
    <x:row r="2136">
      <x:c r="A2136" t="str">
        <x:v>PLT-023</x:v>
      </x:c>
      <x:c r="B2136" t="str">
        <x:v>BATCH-05</x:v>
      </x:c>
      <x:c r="C2136" t="str">
        <x:v>2026-03-12</x:v>
      </x:c>
      <x:c r="D2136" t="str">
        <x:v>Analyst_B</x:v>
      </x:c>
      <x:c r="E2136" t="str">
        <x:v>ELISA_Reader_02</x:v>
      </x:c>
      <x:c r="F2136" t="n">
        <x:v>23</x:v>
      </x:c>
      <x:c r="G2136" t="str">
        <x:v>B11</x:v>
      </x:c>
      <x:c r="H2136" t="str">
        <x:v>B</x:v>
      </x:c>
      <x:c r="I2136" t="n">
        <x:v>11</x:v>
      </x:c>
      <x:c r="J2136" t="str">
        <x:v>SMP-0800</x:v>
      </x:c>
      <x:c r="K2136" t="str">
        <x:v>Unknown</x:v>
      </x:c>
      <x:c r="L2136" t="n">
        <x:v>1</x:v>
      </x:c>
      <x:c r="M2136" t="n">
        <x:v>2</x:v>
      </x:c>
      <x:c r="N2136" s="28"/>
      <x:c r="O2136" s="28" t="n">
        <x:v>680.1173</x:v>
      </x:c>
      <x:c r="P2136" s="28" t="n">
        <x:v>1.37567</x:v>
      </x:c>
      <x:c r="Q2136" s="28" t="n">
        <x:v>339.6188</x:v>
      </x:c>
      <x:c r="R2136" s="28" t="n">
        <x:v>679.2376</x:v>
      </x:c>
      <x:c r="S2136" t="str">
        <x:v>Quantifiable</x:v>
      </x:c>
      <x:c r="T2136" s="30" t="n">
        <x:v>1.92</x:v>
      </x:c>
      <x:c r="U2136" s="30"/>
      <x:c r="V2136" t="str">
        <x:v>Pass</x:v>
      </x:c>
    </x:row>
    <x:row r="2137">
      <x:c r="A2137" t="str">
        <x:v>PLT-023</x:v>
      </x:c>
      <x:c r="B2137" t="str">
        <x:v>BATCH-05</x:v>
      </x:c>
      <x:c r="C2137" t="str">
        <x:v>2026-03-12</x:v>
      </x:c>
      <x:c r="D2137" t="str">
        <x:v>Analyst_B</x:v>
      </x:c>
      <x:c r="E2137" t="str">
        <x:v>ELISA_Reader_02</x:v>
      </x:c>
      <x:c r="F2137" t="n">
        <x:v>24</x:v>
      </x:c>
      <x:c r="G2137" t="str">
        <x:v>B12</x:v>
      </x:c>
      <x:c r="H2137" t="str">
        <x:v>B</x:v>
      </x:c>
      <x:c r="I2137" t="n">
        <x:v>12</x:v>
      </x:c>
      <x:c r="J2137" t="str">
        <x:v>SMP-0800</x:v>
      </x:c>
      <x:c r="K2137" t="str">
        <x:v>Unknown</x:v>
      </x:c>
      <x:c r="L2137" t="n">
        <x:v>2</x:v>
      </x:c>
      <x:c r="M2137" t="n">
        <x:v>2</x:v>
      </x:c>
      <x:c r="N2137" s="28"/>
      <x:c r="O2137" s="28" t="n">
        <x:v>680.1173</x:v>
      </x:c>
      <x:c r="P2137" s="28" t="n">
        <x:v>1.39642</x:v>
      </x:c>
      <x:c r="Q2137" s="28" t="n">
        <x:v>348.9494</x:v>
      </x:c>
      <x:c r="R2137" s="28" t="n">
        <x:v>697.8989</x:v>
      </x:c>
      <x:c r="S2137" t="str">
        <x:v>Quantifiable</x:v>
      </x:c>
      <x:c r="T2137" s="30" t="n">
        <x:v>1.92</x:v>
      </x:c>
      <x:c r="U2137" s="30"/>
      <x:c r="V2137" t="str">
        <x:v>Pass</x:v>
      </x:c>
    </x:row>
    <x:row r="2138">
      <x:c r="A2138" t="str">
        <x:v>PLT-023</x:v>
      </x:c>
      <x:c r="B2138" t="str">
        <x:v>BATCH-05</x:v>
      </x:c>
      <x:c r="C2138" t="str">
        <x:v>2026-03-12</x:v>
      </x:c>
      <x:c r="D2138" t="str">
        <x:v>Analyst_B</x:v>
      </x:c>
      <x:c r="E2138" t="str">
        <x:v>ELISA_Reader_02</x:v>
      </x:c>
      <x:c r="F2138" t="n">
        <x:v>25</x:v>
      </x:c>
      <x:c r="G2138" t="str">
        <x:v>C1</x:v>
      </x:c>
      <x:c r="H2138" t="str">
        <x:v>C</x:v>
      </x:c>
      <x:c r="I2138" t="n">
        <x:v>1</x:v>
      </x:c>
      <x:c r="J2138" t="str">
        <x:v>STD_500</x:v>
      </x:c>
      <x:c r="K2138" t="str">
        <x:v>Standard</x:v>
      </x:c>
      <x:c r="L2138" t="n">
        <x:v>1</x:v>
      </x:c>
      <x:c r="M2138" t="n">
        <x:v>1</x:v>
      </x:c>
      <x:c r="N2138" s="28" t="n">
        <x:v>500</x:v>
      </x:c>
      <x:c r="O2138" s="28" t="n">
        <x:v>500</x:v>
      </x:c>
      <x:c r="P2138" s="28" t="n">
        <x:v>1.70947</x:v>
      </x:c>
      <x:c r="Q2138" s="28" t="n">
        <x:v>536.6284</x:v>
      </x:c>
      <x:c r="R2138" s="28" t="n">
        <x:v>536.6284</x:v>
      </x:c>
      <x:c r="S2138" t="str">
        <x:v>N/A</x:v>
      </x:c>
      <x:c r="T2138" s="30" t="n">
        <x:v>2.27</x:v>
      </x:c>
      <x:c r="U2138" s="30" t="n">
        <x:v>105.63</x:v>
      </x:c>
      <x:c r="V2138" t="str">
        <x:v>Pass</x:v>
      </x:c>
    </x:row>
    <x:row r="2139">
      <x:c r="A2139" t="str">
        <x:v>PLT-023</x:v>
      </x:c>
      <x:c r="B2139" t="str">
        <x:v>BATCH-05</x:v>
      </x:c>
      <x:c r="C2139" t="str">
        <x:v>2026-03-12</x:v>
      </x:c>
      <x:c r="D2139" t="str">
        <x:v>Analyst_B</x:v>
      </x:c>
      <x:c r="E2139" t="str">
        <x:v>ELISA_Reader_02</x:v>
      </x:c>
      <x:c r="F2139" t="n">
        <x:v>26</x:v>
      </x:c>
      <x:c r="G2139" t="str">
        <x:v>C2</x:v>
      </x:c>
      <x:c r="H2139" t="str">
        <x:v>C</x:v>
      </x:c>
      <x:c r="I2139" t="n">
        <x:v>2</x:v>
      </x:c>
      <x:c r="J2139" t="str">
        <x:v>STD_500</x:v>
      </x:c>
      <x:c r="K2139" t="str">
        <x:v>Standard</x:v>
      </x:c>
      <x:c r="L2139" t="n">
        <x:v>2</x:v>
      </x:c>
      <x:c r="M2139" t="n">
        <x:v>1</x:v>
      </x:c>
      <x:c r="N2139" s="28" t="n">
        <x:v>500</x:v>
      </x:c>
      <x:c r="O2139" s="28" t="n">
        <x:v>500</x:v>
      </x:c>
      <x:c r="P2139" s="28" t="n">
        <x:v>1.68757</x:v>
      </x:c>
      <x:c r="Q2139" s="28" t="n">
        <x:v>519.6376</x:v>
      </x:c>
      <x:c r="R2139" s="28" t="n">
        <x:v>519.6376</x:v>
      </x:c>
      <x:c r="S2139" t="str">
        <x:v>N/A</x:v>
      </x:c>
      <x:c r="T2139" s="30" t="n">
        <x:v>2.27</x:v>
      </x:c>
      <x:c r="U2139" s="30" t="n">
        <x:v>105.63</x:v>
      </x:c>
      <x:c r="V2139" t="str">
        <x:v>Pass</x:v>
      </x:c>
    </x:row>
    <x:row r="2140">
      <x:c r="A2140" t="str">
        <x:v>PLT-023</x:v>
      </x:c>
      <x:c r="B2140" t="str">
        <x:v>BATCH-05</x:v>
      </x:c>
      <x:c r="C2140" t="str">
        <x:v>2026-03-12</x:v>
      </x:c>
      <x:c r="D2140" t="str">
        <x:v>Analyst_B</x:v>
      </x:c>
      <x:c r="E2140" t="str">
        <x:v>ELISA_Reader_02</x:v>
      </x:c>
      <x:c r="F2140" t="n">
        <x:v>27</x:v>
      </x:c>
      <x:c r="G2140" t="str">
        <x:v>C3</x:v>
      </x:c>
      <x:c r="H2140" t="str">
        <x:v>C</x:v>
      </x:c>
      <x:c r="I2140" t="n">
        <x:v>3</x:v>
      </x:c>
      <x:c r="J2140" t="str">
        <x:v>QC_Mid</x:v>
      </x:c>
      <x:c r="K2140" t="str">
        <x:v>QC</x:v>
      </x:c>
      <x:c r="L2140" t="n">
        <x:v>1</x:v>
      </x:c>
      <x:c r="M2140" t="n">
        <x:v>1</x:v>
      </x:c>
      <x:c r="N2140" s="28" t="n">
        <x:v>300</x:v>
      </x:c>
      <x:c r="O2140" s="28" t="n">
        <x:v>300</x:v>
      </x:c>
      <x:c r="P2140" s="28" t="n">
        <x:v>1.28191</x:v>
      </x:c>
      <x:c r="Q2140" s="28" t="n">
        <x:v>300.6727</x:v>
      </x:c>
      <x:c r="R2140" s="28" t="n">
        <x:v>300.6727</x:v>
      </x:c>
      <x:c r="S2140" t="str">
        <x:v>N/A</x:v>
      </x:c>
      <x:c r="T2140" s="30" t="n">
        <x:v>1.38</x:v>
      </x:c>
      <x:c r="U2140" s="30" t="n">
        <x:v>101.21</x:v>
      </x:c>
      <x:c r="V2140" t="str">
        <x:v>Pass</x:v>
      </x:c>
    </x:row>
    <x:row r="2141">
      <x:c r="A2141" t="str">
        <x:v>PLT-023</x:v>
      </x:c>
      <x:c r="B2141" t="str">
        <x:v>BATCH-05</x:v>
      </x:c>
      <x:c r="C2141" t="str">
        <x:v>2026-03-12</x:v>
      </x:c>
      <x:c r="D2141" t="str">
        <x:v>Analyst_B</x:v>
      </x:c>
      <x:c r="E2141" t="str">
        <x:v>ELISA_Reader_02</x:v>
      </x:c>
      <x:c r="F2141" t="n">
        <x:v>28</x:v>
      </x:c>
      <x:c r="G2141" t="str">
        <x:v>C4</x:v>
      </x:c>
      <x:c r="H2141" t="str">
        <x:v>C</x:v>
      </x:c>
      <x:c r="I2141" t="n">
        <x:v>4</x:v>
      </x:c>
      <x:c r="J2141" t="str">
        <x:v>QC_Mid</x:v>
      </x:c>
      <x:c r="K2141" t="str">
        <x:v>QC</x:v>
      </x:c>
      <x:c r="L2141" t="n">
        <x:v>2</x:v>
      </x:c>
      <x:c r="M2141" t="n">
        <x:v>1</x:v>
      </x:c>
      <x:c r="N2141" s="28" t="n">
        <x:v>300</x:v>
      </x:c>
      <x:c r="O2141" s="28" t="n">
        <x:v>300</x:v>
      </x:c>
      <x:c r="P2141" s="28" t="n">
        <x:v>1.29693</x:v>
      </x:c>
      <x:c r="Q2141" s="28" t="n">
        <x:v>306.5846</x:v>
      </x:c>
      <x:c r="R2141" s="28" t="n">
        <x:v>306.5846</x:v>
      </x:c>
      <x:c r="S2141" t="str">
        <x:v>N/A</x:v>
      </x:c>
      <x:c r="T2141" s="30" t="n">
        <x:v>1.38</x:v>
      </x:c>
      <x:c r="U2141" s="30" t="n">
        <x:v>101.21</x:v>
      </x:c>
      <x:c r="V2141" t="str">
        <x:v>Pass</x:v>
      </x:c>
    </x:row>
    <x:row r="2142">
      <x:c r="A2142" t="str">
        <x:v>PLT-023</x:v>
      </x:c>
      <x:c r="B2142" t="str">
        <x:v>BATCH-05</x:v>
      </x:c>
      <x:c r="C2142" t="str">
        <x:v>2026-03-12</x:v>
      </x:c>
      <x:c r="D2142" t="str">
        <x:v>Analyst_B</x:v>
      </x:c>
      <x:c r="E2142" t="str">
        <x:v>ELISA_Reader_02</x:v>
      </x:c>
      <x:c r="F2142" t="n">
        <x:v>29</x:v>
      </x:c>
      <x:c r="G2142" t="str">
        <x:v>C5</x:v>
      </x:c>
      <x:c r="H2142" t="str">
        <x:v>C</x:v>
      </x:c>
      <x:c r="I2142" t="n">
        <x:v>5</x:v>
      </x:c>
      <x:c r="J2142" t="str">
        <x:v>SMP-0801</x:v>
      </x:c>
      <x:c r="K2142" t="str">
        <x:v>Unknown</x:v>
      </x:c>
      <x:c r="L2142" t="n">
        <x:v>1</x:v>
      </x:c>
      <x:c r="M2142" t="n">
        <x:v>1</x:v>
      </x:c>
      <x:c r="N2142" s="28"/>
      <x:c r="O2142" s="28" t="n">
        <x:v>667.2764</x:v>
      </x:c>
      <x:c r="P2142" s="28" t="n">
        <x:v>1.88188</x:v>
      </x:c>
      <x:c r="Q2142" s="28" t="n">
        <x:v>705.1194</x:v>
      </x:c>
      <x:c r="R2142" s="28" t="n">
        <x:v>705.1194</x:v>
      </x:c>
      <x:c r="S2142" t="str">
        <x:v>Quantifiable</x:v>
      </x:c>
      <x:c r="T2142" s="30" t="n">
        <x:v>1.56</x:v>
      </x:c>
      <x:c r="U2142" s="30"/>
      <x:c r="V2142" t="str">
        <x:v>Pass</x:v>
      </x:c>
    </x:row>
    <x:row r="2143">
      <x:c r="A2143" t="str">
        <x:v>PLT-023</x:v>
      </x:c>
      <x:c r="B2143" t="str">
        <x:v>BATCH-05</x:v>
      </x:c>
      <x:c r="C2143" t="str">
        <x:v>2026-03-12</x:v>
      </x:c>
      <x:c r="D2143" t="str">
        <x:v>Analyst_B</x:v>
      </x:c>
      <x:c r="E2143" t="str">
        <x:v>ELISA_Reader_02</x:v>
      </x:c>
      <x:c r="F2143" t="n">
        <x:v>30</x:v>
      </x:c>
      <x:c r="G2143" t="str">
        <x:v>C6</x:v>
      </x:c>
      <x:c r="H2143" t="str">
        <x:v>C</x:v>
      </x:c>
      <x:c r="I2143" t="n">
        <x:v>6</x:v>
      </x:c>
      <x:c r="J2143" t="str">
        <x:v>SMP-0801</x:v>
      </x:c>
      <x:c r="K2143" t="str">
        <x:v>Unknown</x:v>
      </x:c>
      <x:c r="L2143" t="n">
        <x:v>2</x:v>
      </x:c>
      <x:c r="M2143" t="n">
        <x:v>1</x:v>
      </x:c>
      <x:c r="N2143" s="28"/>
      <x:c r="O2143" s="28" t="n">
        <x:v>667.2764</x:v>
      </x:c>
      <x:c r="P2143" s="28" t="n">
        <x:v>1.86887</x:v>
      </x:c>
      <x:c r="Q2143" s="28" t="n">
        <x:v>689.7011</x:v>
      </x:c>
      <x:c r="R2143" s="28" t="n">
        <x:v>689.7011</x:v>
      </x:c>
      <x:c r="S2143" t="str">
        <x:v>Quantifiable</x:v>
      </x:c>
      <x:c r="T2143" s="30" t="n">
        <x:v>1.56</x:v>
      </x:c>
      <x:c r="U2143" s="30"/>
      <x:c r="V2143" t="str">
        <x:v>Pass</x:v>
      </x:c>
    </x:row>
    <x:row r="2144">
      <x:c r="A2144" t="str">
        <x:v>PLT-023</x:v>
      </x:c>
      <x:c r="B2144" t="str">
        <x:v>BATCH-05</x:v>
      </x:c>
      <x:c r="C2144" t="str">
        <x:v>2026-03-12</x:v>
      </x:c>
      <x:c r="D2144" t="str">
        <x:v>Analyst_B</x:v>
      </x:c>
      <x:c r="E2144" t="str">
        <x:v>ELISA_Reader_02</x:v>
      </x:c>
      <x:c r="F2144" t="n">
        <x:v>31</x:v>
      </x:c>
      <x:c r="G2144" t="str">
        <x:v>C7</x:v>
      </x:c>
      <x:c r="H2144" t="str">
        <x:v>C</x:v>
      </x:c>
      <x:c r="I2144" t="n">
        <x:v>7</x:v>
      </x:c>
      <x:c r="J2144" t="str">
        <x:v>SMP-0802</x:v>
      </x:c>
      <x:c r="K2144" t="str">
        <x:v>Unknown</x:v>
      </x:c>
      <x:c r="L2144" t="n">
        <x:v>1</x:v>
      </x:c>
      <x:c r="M2144" t="n">
        <x:v>1</x:v>
      </x:c>
      <x:c r="N2144" s="28"/>
      <x:c r="O2144" s="28" t="n">
        <x:v>183.1294</x:v>
      </x:c>
      <x:c r="P2144" s="28" t="n">
        <x:v>0.93712</x:v>
      </x:c>
      <x:c r="Q2144" s="28" t="n">
        <x:v>190.0819</x:v>
      </x:c>
      <x:c r="R2144" s="28" t="n">
        <x:v>190.0819</x:v>
      </x:c>
      <x:c r="S2144" t="str">
        <x:v>Quantifiable</x:v>
      </x:c>
      <x:c r="T2144" s="30" t="n">
        <x:v>0.16</x:v>
      </x:c>
      <x:c r="U2144" s="30"/>
      <x:c r="V2144" t="str">
        <x:v>Pass</x:v>
      </x:c>
    </x:row>
    <x:row r="2145">
      <x:c r="A2145" t="str">
        <x:v>PLT-023</x:v>
      </x:c>
      <x:c r="B2145" t="str">
        <x:v>BATCH-05</x:v>
      </x:c>
      <x:c r="C2145" t="str">
        <x:v>2026-03-12</x:v>
      </x:c>
      <x:c r="D2145" t="str">
        <x:v>Analyst_B</x:v>
      </x:c>
      <x:c r="E2145" t="str">
        <x:v>ELISA_Reader_02</x:v>
      </x:c>
      <x:c r="F2145" t="n">
        <x:v>32</x:v>
      </x:c>
      <x:c r="G2145" t="str">
        <x:v>C8</x:v>
      </x:c>
      <x:c r="H2145" t="str">
        <x:v>C</x:v>
      </x:c>
      <x:c r="I2145" t="n">
        <x:v>8</x:v>
      </x:c>
      <x:c r="J2145" t="str">
        <x:v>SMP-0802</x:v>
      </x:c>
      <x:c r="K2145" t="str">
        <x:v>Unknown</x:v>
      </x:c>
      <x:c r="L2145" t="n">
        <x:v>2</x:v>
      </x:c>
      <x:c r="M2145" t="n">
        <x:v>1</x:v>
      </x:c>
      <x:c r="N2145" s="28"/>
      <x:c r="O2145" s="28" t="n">
        <x:v>183.1294</x:v>
      </x:c>
      <x:c r="P2145" s="28" t="n">
        <x:v>0.93554</x:v>
      </x:c>
      <x:c r="Q2145" s="28" t="n">
        <x:v>189.6592</x:v>
      </x:c>
      <x:c r="R2145" s="28" t="n">
        <x:v>189.6592</x:v>
      </x:c>
      <x:c r="S2145" t="str">
        <x:v>Quantifiable</x:v>
      </x:c>
      <x:c r="T2145" s="30" t="n">
        <x:v>0.16</x:v>
      </x:c>
      <x:c r="U2145" s="30"/>
      <x:c r="V2145" t="str">
        <x:v>Pass</x:v>
      </x:c>
    </x:row>
    <x:row r="2146">
      <x:c r="A2146" t="str">
        <x:v>PLT-023</x:v>
      </x:c>
      <x:c r="B2146" t="str">
        <x:v>BATCH-05</x:v>
      </x:c>
      <x:c r="C2146" t="str">
        <x:v>2026-03-12</x:v>
      </x:c>
      <x:c r="D2146" t="str">
        <x:v>Analyst_B</x:v>
      </x:c>
      <x:c r="E2146" t="str">
        <x:v>ELISA_Reader_02</x:v>
      </x:c>
      <x:c r="F2146" t="n">
        <x:v>33</x:v>
      </x:c>
      <x:c r="G2146" t="str">
        <x:v>C9</x:v>
      </x:c>
      <x:c r="H2146" t="str">
        <x:v>C</x:v>
      </x:c>
      <x:c r="I2146" t="n">
        <x:v>9</x:v>
      </x:c>
      <x:c r="J2146" t="str">
        <x:v>SMP-0803</x:v>
      </x:c>
      <x:c r="K2146" t="str">
        <x:v>Unknown</x:v>
      </x:c>
      <x:c r="L2146" t="n">
        <x:v>1</x:v>
      </x:c>
      <x:c r="M2146" t="n">
        <x:v>1</x:v>
      </x:c>
      <x:c r="N2146" s="28"/>
      <x:c r="O2146" s="28" t="n">
        <x:v>82.0862</x:v>
      </x:c>
      <x:c r="P2146" s="28" t="n">
        <x:v>0.46749</x:v>
      </x:c>
      <x:c r="Q2146" s="28" t="n">
        <x:v>84.8818</x:v>
      </x:c>
      <x:c r="R2146" s="28" t="n">
        <x:v>84.8818</x:v>
      </x:c>
      <x:c r="S2146" t="str">
        <x:v>Quantifiable</x:v>
      </x:c>
      <x:c r="T2146" s="30" t="n">
        <x:v>2.54</x:v>
      </x:c>
      <x:c r="U2146" s="30"/>
      <x:c r="V2146" t="str">
        <x:v>Pass</x:v>
      </x:c>
    </x:row>
    <x:row r="2147">
      <x:c r="A2147" t="str">
        <x:v>PLT-023</x:v>
      </x:c>
      <x:c r="B2147" t="str">
        <x:v>BATCH-05</x:v>
      </x:c>
      <x:c r="C2147" t="str">
        <x:v>2026-03-12</x:v>
      </x:c>
      <x:c r="D2147" t="str">
        <x:v>Analyst_B</x:v>
      </x:c>
      <x:c r="E2147" t="str">
        <x:v>ELISA_Reader_02</x:v>
      </x:c>
      <x:c r="F2147" t="n">
        <x:v>34</x:v>
      </x:c>
      <x:c r="G2147" t="str">
        <x:v>C10</x:v>
      </x:c>
      <x:c r="H2147" t="str">
        <x:v>C</x:v>
      </x:c>
      <x:c r="I2147" t="n">
        <x:v>10</x:v>
      </x:c>
      <x:c r="J2147" t="str">
        <x:v>SMP-0803</x:v>
      </x:c>
      <x:c r="K2147" t="str">
        <x:v>Unknown</x:v>
      </x:c>
      <x:c r="L2147" t="n">
        <x:v>2</x:v>
      </x:c>
      <x:c r="M2147" t="n">
        <x:v>1</x:v>
      </x:c>
      <x:c r="N2147" s="28"/>
      <x:c r="O2147" s="28" t="n">
        <x:v>82.0862</x:v>
      </x:c>
      <x:c r="P2147" s="28" t="n">
        <x:v>0.48344</x:v>
      </x:c>
      <x:c r="Q2147" s="28" t="n">
        <x:v>87.9872</x:v>
      </x:c>
      <x:c r="R2147" s="28" t="n">
        <x:v>87.9872</x:v>
      </x:c>
      <x:c r="S2147" t="str">
        <x:v>Quantifiable</x:v>
      </x:c>
      <x:c r="T2147" s="30" t="n">
        <x:v>2.54</x:v>
      </x:c>
      <x:c r="U2147" s="30"/>
      <x:c r="V2147" t="str">
        <x:v>Pass</x:v>
      </x:c>
    </x:row>
    <x:row r="2148">
      <x:c r="A2148" t="str">
        <x:v>PLT-023</x:v>
      </x:c>
      <x:c r="B2148" t="str">
        <x:v>BATCH-05</x:v>
      </x:c>
      <x:c r="C2148" t="str">
        <x:v>2026-03-12</x:v>
      </x:c>
      <x:c r="D2148" t="str">
        <x:v>Analyst_B</x:v>
      </x:c>
      <x:c r="E2148" t="str">
        <x:v>ELISA_Reader_02</x:v>
      </x:c>
      <x:c r="F2148" t="n">
        <x:v>35</x:v>
      </x:c>
      <x:c r="G2148" t="str">
        <x:v>C11</x:v>
      </x:c>
      <x:c r="H2148" t="str">
        <x:v>C</x:v>
      </x:c>
      <x:c r="I2148" t="n">
        <x:v>11</x:v>
      </x:c>
      <x:c r="J2148" t="str">
        <x:v>SMP-0804</x:v>
      </x:c>
      <x:c r="K2148" t="str">
        <x:v>Unknown</x:v>
      </x:c>
      <x:c r="L2148" t="n">
        <x:v>1</x:v>
      </x:c>
      <x:c r="M2148" t="n">
        <x:v>10</x:v>
      </x:c>
      <x:c r="N2148" s="28"/>
      <x:c r="O2148" s="28" t="n">
        <x:v>561.2426</x:v>
      </x:c>
      <x:c r="P2148" s="28" t="n">
        <x:v>0.34471</x:v>
      </x:c>
      <x:c r="Q2148" s="28" t="n">
        <x:v>61.5254</x:v>
      </x:c>
      <x:c r="R2148" s="28" t="n">
        <x:v>615.254</x:v>
      </x:c>
      <x:c r="S2148" t="str">
        <x:v>Quantifiable</x:v>
      </x:c>
      <x:c r="T2148" s="30" t="n">
        <x:v>4.06</x:v>
      </x:c>
      <x:c r="U2148" s="30"/>
      <x:c r="V2148" t="str">
        <x:v>Pass</x:v>
      </x:c>
    </x:row>
    <x:row r="2149">
      <x:c r="A2149" t="str">
        <x:v>PLT-023</x:v>
      </x:c>
      <x:c r="B2149" t="str">
        <x:v>BATCH-05</x:v>
      </x:c>
      <x:c r="C2149" t="str">
        <x:v>2026-03-12</x:v>
      </x:c>
      <x:c r="D2149" t="str">
        <x:v>Analyst_B</x:v>
      </x:c>
      <x:c r="E2149" t="str">
        <x:v>ELISA_Reader_02</x:v>
      </x:c>
      <x:c r="F2149" t="n">
        <x:v>36</x:v>
      </x:c>
      <x:c r="G2149" t="str">
        <x:v>C12</x:v>
      </x:c>
      <x:c r="H2149" t="str">
        <x:v>C</x:v>
      </x:c>
      <x:c r="I2149" t="n">
        <x:v>12</x:v>
      </x:c>
      <x:c r="J2149" t="str">
        <x:v>SMP-0804</x:v>
      </x:c>
      <x:c r="K2149" t="str">
        <x:v>Unknown</x:v>
      </x:c>
      <x:c r="L2149" t="n">
        <x:v>2</x:v>
      </x:c>
      <x:c r="M2149" t="n">
        <x:v>10</x:v>
      </x:c>
      <x:c r="N2149" s="28"/>
      <x:c r="O2149" s="28" t="n">
        <x:v>561.2426</x:v>
      </x:c>
      <x:c r="P2149" s="28" t="n">
        <x:v>0.32636</x:v>
      </x:c>
      <x:c r="Q2149" s="28" t="n">
        <x:v>58.0909</x:v>
      </x:c>
      <x:c r="R2149" s="28" t="n">
        <x:v>580.9088</x:v>
      </x:c>
      <x:c r="S2149" t="str">
        <x:v>Quantifiable</x:v>
      </x:c>
      <x:c r="T2149" s="30" t="n">
        <x:v>4.06</x:v>
      </x:c>
      <x:c r="U2149" s="30"/>
      <x:c r="V2149" t="str">
        <x:v>Pass</x:v>
      </x:c>
    </x:row>
    <x:row r="2150">
      <x:c r="A2150" t="str">
        <x:v>PLT-023</x:v>
      </x:c>
      <x:c r="B2150" t="str">
        <x:v>BATCH-05</x:v>
      </x:c>
      <x:c r="C2150" t="str">
        <x:v>2026-03-12</x:v>
      </x:c>
      <x:c r="D2150" t="str">
        <x:v>Analyst_B</x:v>
      </x:c>
      <x:c r="E2150" t="str">
        <x:v>ELISA_Reader_02</x:v>
      </x:c>
      <x:c r="F2150" t="n">
        <x:v>37</x:v>
      </x:c>
      <x:c r="G2150" t="str">
        <x:v>D1</x:v>
      </x:c>
      <x:c r="H2150" t="str">
        <x:v>D</x:v>
      </x:c>
      <x:c r="I2150" t="n">
        <x:v>1</x:v>
      </x:c>
      <x:c r="J2150" t="str">
        <x:v>STD_250</x:v>
      </x:c>
      <x:c r="K2150" t="str">
        <x:v>Standard</x:v>
      </x:c>
      <x:c r="L2150" t="n">
        <x:v>1</x:v>
      </x:c>
      <x:c r="M2150" t="n">
        <x:v>1</x:v>
      </x:c>
      <x:c r="N2150" s="28" t="n">
        <x:v>250</x:v>
      </x:c>
      <x:c r="O2150" s="28" t="n">
        <x:v>250</x:v>
      </x:c>
      <x:c r="P2150" s="28" t="n">
        <x:v>1.16402</x:v>
      </x:c>
      <x:c r="Q2150" s="28" t="n">
        <x:v>257.9631</x:v>
      </x:c>
      <x:c r="R2150" s="28" t="n">
        <x:v>257.9631</x:v>
      </x:c>
      <x:c r="S2150" t="str">
        <x:v>N/A</x:v>
      </x:c>
      <x:c r="T2150" s="30" t="n">
        <x:v>0.24</x:v>
      </x:c>
      <x:c r="U2150" s="30" t="n">
        <x:v>103.36</x:v>
      </x:c>
      <x:c r="V2150" t="str">
        <x:v>Pass</x:v>
      </x:c>
    </x:row>
    <x:row r="2151">
      <x:c r="A2151" t="str">
        <x:v>PLT-023</x:v>
      </x:c>
      <x:c r="B2151" t="str">
        <x:v>BATCH-05</x:v>
      </x:c>
      <x:c r="C2151" t="str">
        <x:v>2026-03-12</x:v>
      </x:c>
      <x:c r="D2151" t="str">
        <x:v>Analyst_B</x:v>
      </x:c>
      <x:c r="E2151" t="str">
        <x:v>ELISA_Reader_02</x:v>
      </x:c>
      <x:c r="F2151" t="n">
        <x:v>38</x:v>
      </x:c>
      <x:c r="G2151" t="str">
        <x:v>D2</x:v>
      </x:c>
      <x:c r="H2151" t="str">
        <x:v>D</x:v>
      </x:c>
      <x:c r="I2151" t="n">
        <x:v>2</x:v>
      </x:c>
      <x:c r="J2151" t="str">
        <x:v>STD_250</x:v>
      </x:c>
      <x:c r="K2151" t="str">
        <x:v>Standard</x:v>
      </x:c>
      <x:c r="L2151" t="n">
        <x:v>2</x:v>
      </x:c>
      <x:c r="M2151" t="n">
        <x:v>1</x:v>
      </x:c>
      <x:c r="N2151" s="28" t="n">
        <x:v>250</x:v>
      </x:c>
      <x:c r="O2151" s="28" t="n">
        <x:v>250</x:v>
      </x:c>
      <x:c r="P2151" s="28" t="n">
        <x:v>1.1666</x:v>
      </x:c>
      <x:c r="Q2151" s="28" t="n">
        <x:v>258.8345</x:v>
      </x:c>
      <x:c r="R2151" s="28" t="n">
        <x:v>258.8345</x:v>
      </x:c>
      <x:c r="S2151" t="str">
        <x:v>N/A</x:v>
      </x:c>
      <x:c r="T2151" s="30" t="n">
        <x:v>0.24</x:v>
      </x:c>
      <x:c r="U2151" s="30" t="n">
        <x:v>103.36</x:v>
      </x:c>
      <x:c r="V2151" t="str">
        <x:v>Pass</x:v>
      </x:c>
    </x:row>
    <x:row r="2152">
      <x:c r="A2152" t="str">
        <x:v>PLT-023</x:v>
      </x:c>
      <x:c r="B2152" t="str">
        <x:v>BATCH-05</x:v>
      </x:c>
      <x:c r="C2152" t="str">
        <x:v>2026-03-12</x:v>
      </x:c>
      <x:c r="D2152" t="str">
        <x:v>Analyst_B</x:v>
      </x:c>
      <x:c r="E2152" t="str">
        <x:v>ELISA_Reader_02</x:v>
      </x:c>
      <x:c r="F2152" t="n">
        <x:v>39</x:v>
      </x:c>
      <x:c r="G2152" t="str">
        <x:v>D3</x:v>
      </x:c>
      <x:c r="H2152" t="str">
        <x:v>D</x:v>
      </x:c>
      <x:c r="I2152" t="n">
        <x:v>3</x:v>
      </x:c>
      <x:c r="J2152" t="str">
        <x:v>QC_High</x:v>
      </x:c>
      <x:c r="K2152" t="str">
        <x:v>QC</x:v>
      </x:c>
      <x:c r="L2152" t="n">
        <x:v>1</x:v>
      </x:c>
      <x:c r="M2152" t="n">
        <x:v>1</x:v>
      </x:c>
      <x:c r="N2152" s="28" t="n">
        <x:v>1200</x:v>
      </x:c>
      <x:c r="O2152" s="28" t="n">
        <x:v>1200</x:v>
      </x:c>
      <x:c r="P2152" s="28" t="n">
        <x:v>2.18486</x:v>
      </x:c>
      <x:c r="Q2152" s="28" t="n">
        <x:v>1353.0791</x:v>
      </x:c>
      <x:c r="R2152" s="28" t="n">
        <x:v>1353.0791</x:v>
      </x:c>
      <x:c r="S2152" t="str">
        <x:v>N/A</x:v>
      </x:c>
      <x:c r="T2152" s="30" t="n">
        <x:v>2.17</x:v>
      </x:c>
      <x:c r="U2152" s="30" t="n">
        <x:v>111.06</x:v>
      </x:c>
      <x:c r="V2152" t="str">
        <x:v>Pass</x:v>
      </x:c>
    </x:row>
    <x:row r="2153">
      <x:c r="A2153" t="str">
        <x:v>PLT-023</x:v>
      </x:c>
      <x:c r="B2153" t="str">
        <x:v>BATCH-05</x:v>
      </x:c>
      <x:c r="C2153" t="str">
        <x:v>2026-03-12</x:v>
      </x:c>
      <x:c r="D2153" t="str">
        <x:v>Analyst_B</x:v>
      </x:c>
      <x:c r="E2153" t="str">
        <x:v>ELISA_Reader_02</x:v>
      </x:c>
      <x:c r="F2153" t="n">
        <x:v>40</x:v>
      </x:c>
      <x:c r="G2153" t="str">
        <x:v>D4</x:v>
      </x:c>
      <x:c r="H2153" t="str">
        <x:v>D</x:v>
      </x:c>
      <x:c r="I2153" t="n">
        <x:v>4</x:v>
      </x:c>
      <x:c r="J2153" t="str">
        <x:v>QC_High</x:v>
      </x:c>
      <x:c r="K2153" t="str">
        <x:v>QC</x:v>
      </x:c>
      <x:c r="L2153" t="n">
        <x:v>2</x:v>
      </x:c>
      <x:c r="M2153" t="n">
        <x:v>1</x:v>
      </x:c>
      <x:c r="N2153" s="28" t="n">
        <x:v>1200</x:v>
      </x:c>
      <x:c r="O2153" s="28" t="n">
        <x:v>1200</x:v>
      </x:c>
      <x:c r="P2153" s="28" t="n">
        <x:v>2.17399</x:v>
      </x:c>
      <x:c r="Q2153" s="28" t="n">
        <x:v>1312.2662</x:v>
      </x:c>
      <x:c r="R2153" s="28" t="n">
        <x:v>1312.2662</x:v>
      </x:c>
      <x:c r="S2153" t="str">
        <x:v>N/A</x:v>
      </x:c>
      <x:c r="T2153" s="30" t="n">
        <x:v>2.17</x:v>
      </x:c>
      <x:c r="U2153" s="30" t="n">
        <x:v>111.06</x:v>
      </x:c>
      <x:c r="V2153" t="str">
        <x:v>Pass</x:v>
      </x:c>
    </x:row>
    <x:row r="2154">
      <x:c r="A2154" t="str">
        <x:v>PLT-023</x:v>
      </x:c>
      <x:c r="B2154" t="str">
        <x:v>BATCH-05</x:v>
      </x:c>
      <x:c r="C2154" t="str">
        <x:v>2026-03-12</x:v>
      </x:c>
      <x:c r="D2154" t="str">
        <x:v>Analyst_B</x:v>
      </x:c>
      <x:c r="E2154" t="str">
        <x:v>ELISA_Reader_02</x:v>
      </x:c>
      <x:c r="F2154" t="n">
        <x:v>41</x:v>
      </x:c>
      <x:c r="G2154" t="str">
        <x:v>D5</x:v>
      </x:c>
      <x:c r="H2154" t="str">
        <x:v>D</x:v>
      </x:c>
      <x:c r="I2154" t="n">
        <x:v>5</x:v>
      </x:c>
      <x:c r="J2154" t="str">
        <x:v>SMP-0805</x:v>
      </x:c>
      <x:c r="K2154" t="str">
        <x:v>Unknown</x:v>
      </x:c>
      <x:c r="L2154" t="n">
        <x:v>1</x:v>
      </x:c>
      <x:c r="M2154" t="n">
        <x:v>2</x:v>
      </x:c>
      <x:c r="N2154" s="28"/>
      <x:c r="O2154" s="28" t="n">
        <x:v>59.9627</x:v>
      </x:c>
      <x:c r="P2154" s="28" t="n">
        <x:v>0.21084</x:v>
      </x:c>
      <x:c r="Q2154" s="28" t="n">
        <x:v>36.427</x:v>
      </x:c>
      <x:c r="R2154" s="28" t="n">
        <x:v>72.854</x:v>
      </x:c>
      <x:c r="S2154" t="str">
        <x:v>Quantifiable</x:v>
      </x:c>
      <x:c r="T2154" s="30" t="n">
        <x:v>2.31</x:v>
      </x:c>
      <x:c r="U2154" s="30"/>
      <x:c r="V2154" t="str">
        <x:v>Pass</x:v>
      </x:c>
    </x:row>
    <x:row r="2155">
      <x:c r="A2155" t="str">
        <x:v>PLT-023</x:v>
      </x:c>
      <x:c r="B2155" t="str">
        <x:v>BATCH-05</x:v>
      </x:c>
      <x:c r="C2155" t="str">
        <x:v>2026-03-12</x:v>
      </x:c>
      <x:c r="D2155" t="str">
        <x:v>Analyst_B</x:v>
      </x:c>
      <x:c r="E2155" t="str">
        <x:v>ELISA_Reader_02</x:v>
      </x:c>
      <x:c r="F2155" t="n">
        <x:v>42</x:v>
      </x:c>
      <x:c r="G2155" t="str">
        <x:v>D6</x:v>
      </x:c>
      <x:c r="H2155" t="str">
        <x:v>D</x:v>
      </x:c>
      <x:c r="I2155" t="n">
        <x:v>6</x:v>
      </x:c>
      <x:c r="J2155" t="str">
        <x:v>SMP-0805</x:v>
      </x:c>
      <x:c r="K2155" t="str">
        <x:v>Unknown</x:v>
      </x:c>
      <x:c r="L2155" t="n">
        <x:v>2</x:v>
      </x:c>
      <x:c r="M2155" t="n">
        <x:v>2</x:v>
      </x:c>
      <x:c r="N2155" s="28"/>
      <x:c r="O2155" s="28" t="n">
        <x:v>59.9627</x:v>
      </x:c>
      <x:c r="P2155" s="28" t="n">
        <x:v>0.21721</x:v>
      </x:c>
      <x:c r="Q2155" s="28" t="n">
        <x:v>37.6355</x:v>
      </x:c>
      <x:c r="R2155" s="28" t="n">
        <x:v>75.271</x:v>
      </x:c>
      <x:c r="S2155" t="str">
        <x:v>Quantifiable</x:v>
      </x:c>
      <x:c r="T2155" s="30" t="n">
        <x:v>2.31</x:v>
      </x:c>
      <x:c r="U2155" s="30"/>
      <x:c r="V2155" t="str">
        <x:v>Pass</x:v>
      </x:c>
    </x:row>
    <x:row r="2156">
      <x:c r="A2156" t="str">
        <x:v>PLT-023</x:v>
      </x:c>
      <x:c r="B2156" t="str">
        <x:v>BATCH-05</x:v>
      </x:c>
      <x:c r="C2156" t="str">
        <x:v>2026-03-12</x:v>
      </x:c>
      <x:c r="D2156" t="str">
        <x:v>Analyst_B</x:v>
      </x:c>
      <x:c r="E2156" t="str">
        <x:v>ELISA_Reader_02</x:v>
      </x:c>
      <x:c r="F2156" t="n">
        <x:v>43</x:v>
      </x:c>
      <x:c r="G2156" t="str">
        <x:v>D7</x:v>
      </x:c>
      <x:c r="H2156" t="str">
        <x:v>D</x:v>
      </x:c>
      <x:c r="I2156" t="n">
        <x:v>7</x:v>
      </x:c>
      <x:c r="J2156" t="str">
        <x:v>SMP-0806</x:v>
      </x:c>
      <x:c r="K2156" t="str">
        <x:v>Unknown</x:v>
      </x:c>
      <x:c r="L2156" t="n">
        <x:v>1</x:v>
      </x:c>
      <x:c r="M2156" t="n">
        <x:v>1</x:v>
      </x:c>
      <x:c r="N2156" s="28"/>
      <x:c r="O2156" s="28" t="n">
        <x:v>430.493</x:v>
      </x:c>
      <x:c r="P2156" s="28" t="n">
        <x:v>1.60069</x:v>
      </x:c>
      <x:c r="Q2156" s="28" t="n">
        <x:v>459.1449</x:v>
      </x:c>
      <x:c r="R2156" s="28" t="n">
        <x:v>459.1449</x:v>
      </x:c>
      <x:c r="S2156" t="str">
        <x:v>Quantifiable</x:v>
      </x:c>
      <x:c r="T2156" s="30" t="n">
        <x:v>1.51</x:v>
      </x:c>
      <x:c r="U2156" s="30"/>
      <x:c r="V2156" t="str">
        <x:v>Pass</x:v>
      </x:c>
    </x:row>
    <x:row r="2157">
      <x:c r="A2157" t="str">
        <x:v>PLT-023</x:v>
      </x:c>
      <x:c r="B2157" t="str">
        <x:v>BATCH-05</x:v>
      </x:c>
      <x:c r="C2157" t="str">
        <x:v>2026-03-12</x:v>
      </x:c>
      <x:c r="D2157" t="str">
        <x:v>Analyst_B</x:v>
      </x:c>
      <x:c r="E2157" t="str">
        <x:v>ELISA_Reader_02</x:v>
      </x:c>
      <x:c r="F2157" t="n">
        <x:v>44</x:v>
      </x:c>
      <x:c r="G2157" t="str">
        <x:v>D8</x:v>
      </x:c>
      <x:c r="H2157" t="str">
        <x:v>D</x:v>
      </x:c>
      <x:c r="I2157" t="n">
        <x:v>8</x:v>
      </x:c>
      <x:c r="J2157" t="str">
        <x:v>SMP-0806</x:v>
      </x:c>
      <x:c r="K2157" t="str">
        <x:v>Unknown</x:v>
      </x:c>
      <x:c r="L2157" t="n">
        <x:v>2</x:v>
      </x:c>
      <x:c r="M2157" t="n">
        <x:v>1</x:v>
      </x:c>
      <x:c r="N2157" s="28"/>
      <x:c r="O2157" s="28" t="n">
        <x:v>430.493</x:v>
      </x:c>
      <x:c r="P2157" s="28" t="n">
        <x:v>1.58527</x:v>
      </x:c>
      <x:c r="Q2157" s="28" t="n">
        <x:v>449.4204</x:v>
      </x:c>
      <x:c r="R2157" s="28" t="n">
        <x:v>449.4204</x:v>
      </x:c>
      <x:c r="S2157" t="str">
        <x:v>Quantifiable</x:v>
      </x:c>
      <x:c r="T2157" s="30" t="n">
        <x:v>1.51</x:v>
      </x:c>
      <x:c r="U2157" s="30"/>
      <x:c r="V2157" t="str">
        <x:v>Pass</x:v>
      </x:c>
    </x:row>
    <x:row r="2158">
      <x:c r="A2158" t="str">
        <x:v>PLT-023</x:v>
      </x:c>
      <x:c r="B2158" t="str">
        <x:v>BATCH-05</x:v>
      </x:c>
      <x:c r="C2158" t="str">
        <x:v>2026-03-12</x:v>
      </x:c>
      <x:c r="D2158" t="str">
        <x:v>Analyst_B</x:v>
      </x:c>
      <x:c r="E2158" t="str">
        <x:v>ELISA_Reader_02</x:v>
      </x:c>
      <x:c r="F2158" t="n">
        <x:v>45</x:v>
      </x:c>
      <x:c r="G2158" t="str">
        <x:v>D9</x:v>
      </x:c>
      <x:c r="H2158" t="str">
        <x:v>D</x:v>
      </x:c>
      <x:c r="I2158" t="n">
        <x:v>9</x:v>
      </x:c>
      <x:c r="J2158" t="str">
        <x:v>SMP-0807</x:v>
      </x:c>
      <x:c r="K2158" t="str">
        <x:v>Unknown</x:v>
      </x:c>
      <x:c r="L2158" t="n">
        <x:v>1</x:v>
      </x:c>
      <x:c r="M2158" t="n">
        <x:v>1</x:v>
      </x:c>
      <x:c r="N2158" s="28"/>
      <x:c r="O2158" s="28" t="n">
        <x:v>28.6909</x:v>
      </x:c>
      <x:c r="P2158" s="28" t="n">
        <x:v>0.19728</x:v>
      </x:c>
      <x:c r="Q2158" s="28" t="n">
        <x:v>33.8422</x:v>
      </x:c>
      <x:c r="R2158" s="28" t="n">
        <x:v>33.8422</x:v>
      </x:c>
      <x:c r="S2158" t="str">
        <x:v>Quantifiable</x:v>
      </x:c>
      <x:c r="T2158" s="30" t="n">
        <x:v>3.18</x:v>
      </x:c>
      <x:c r="U2158" s="30"/>
      <x:c r="V2158" t="str">
        <x:v>Pass</x:v>
      </x:c>
    </x:row>
    <x:row r="2159">
      <x:c r="A2159" t="str">
        <x:v>PLT-023</x:v>
      </x:c>
      <x:c r="B2159" t="str">
        <x:v>BATCH-05</x:v>
      </x:c>
      <x:c r="C2159" t="str">
        <x:v>2026-03-12</x:v>
      </x:c>
      <x:c r="D2159" t="str">
        <x:v>Analyst_B</x:v>
      </x:c>
      <x:c r="E2159" t="str">
        <x:v>ELISA_Reader_02</x:v>
      </x:c>
      <x:c r="F2159" t="n">
        <x:v>46</x:v>
      </x:c>
      <x:c r="G2159" t="str">
        <x:v>D10</x:v>
      </x:c>
      <x:c r="H2159" t="str">
        <x:v>D</x:v>
      </x:c>
      <x:c r="I2159" t="n">
        <x:v>10</x:v>
      </x:c>
      <x:c r="J2159" t="str">
        <x:v>SMP-0807</x:v>
      </x:c>
      <x:c r="K2159" t="str">
        <x:v>Unknown</x:v>
      </x:c>
      <x:c r="L2159" t="n">
        <x:v>2</x:v>
      </x:c>
      <x:c r="M2159" t="n">
        <x:v>1</x:v>
      </x:c>
      <x:c r="N2159" s="28"/>
      <x:c r="O2159" s="28" t="n">
        <x:v>28.6909</x:v>
      </x:c>
      <x:c r="P2159" s="28" t="n">
        <x:v>0.20545</x:v>
      </x:c>
      <x:c r="Q2159" s="28" t="n">
        <x:v>35.4014</x:v>
      </x:c>
      <x:c r="R2159" s="28" t="n">
        <x:v>35.4014</x:v>
      </x:c>
      <x:c r="S2159" t="str">
        <x:v>Quantifiable</x:v>
      </x:c>
      <x:c r="T2159" s="30" t="n">
        <x:v>3.18</x:v>
      </x:c>
      <x:c r="U2159" s="30"/>
      <x:c r="V2159" t="str">
        <x:v>Pass</x:v>
      </x:c>
    </x:row>
    <x:row r="2160">
      <x:c r="A2160" t="str">
        <x:v>PLT-023</x:v>
      </x:c>
      <x:c r="B2160" t="str">
        <x:v>BATCH-05</x:v>
      </x:c>
      <x:c r="C2160" t="str">
        <x:v>2026-03-12</x:v>
      </x:c>
      <x:c r="D2160" t="str">
        <x:v>Analyst_B</x:v>
      </x:c>
      <x:c r="E2160" t="str">
        <x:v>ELISA_Reader_02</x:v>
      </x:c>
      <x:c r="F2160" t="n">
        <x:v>47</x:v>
      </x:c>
      <x:c r="G2160" t="str">
        <x:v>D11</x:v>
      </x:c>
      <x:c r="H2160" t="str">
        <x:v>D</x:v>
      </x:c>
      <x:c r="I2160" t="n">
        <x:v>11</x:v>
      </x:c>
      <x:c r="J2160" t="str">
        <x:v>SMP-0808</x:v>
      </x:c>
      <x:c r="K2160" t="str">
        <x:v>Unknown</x:v>
      </x:c>
      <x:c r="L2160" t="n">
        <x:v>1</x:v>
      </x:c>
      <x:c r="M2160" t="n">
        <x:v>5</x:v>
      </x:c>
      <x:c r="N2160" s="28"/>
      <x:c r="O2160" s="28" t="n">
        <x:v>45.0534</x:v>
      </x:c>
      <x:c r="P2160" s="28" t="n">
        <x:v>0.10716</x:v>
      </x:c>
      <x:c r="Q2160" s="28" t="n">
        <x:v>15.7964</x:v>
      </x:c>
      <x:c r="R2160" s="28" t="n">
        <x:v>78.9822</x:v>
      </x:c>
      <x:c r="S2160" t="str">
        <x:v>&lt;LLOQ</x:v>
      </x:c>
      <x:c r="T2160" s="30" t="n">
        <x:v>4.73</x:v>
      </x:c>
      <x:c r="U2160" s="30"/>
      <x:c r="V2160" t="str">
        <x:v>Pass</x:v>
      </x:c>
    </x:row>
    <x:row r="2161">
      <x:c r="A2161" t="str">
        <x:v>PLT-023</x:v>
      </x:c>
      <x:c r="B2161" t="str">
        <x:v>BATCH-05</x:v>
      </x:c>
      <x:c r="C2161" t="str">
        <x:v>2026-03-12</x:v>
      </x:c>
      <x:c r="D2161" t="str">
        <x:v>Analyst_B</x:v>
      </x:c>
      <x:c r="E2161" t="str">
        <x:v>ELISA_Reader_02</x:v>
      </x:c>
      <x:c r="F2161" t="n">
        <x:v>48</x:v>
      </x:c>
      <x:c r="G2161" t="str">
        <x:v>D12</x:v>
      </x:c>
      <x:c r="H2161" t="str">
        <x:v>D</x:v>
      </x:c>
      <x:c r="I2161" t="n">
        <x:v>12</x:v>
      </x:c>
      <x:c r="J2161" t="str">
        <x:v>SMP-0808</x:v>
      </x:c>
      <x:c r="K2161" t="str">
        <x:v>Unknown</x:v>
      </x:c>
      <x:c r="L2161" t="n">
        <x:v>2</x:v>
      </x:c>
      <x:c r="M2161" t="n">
        <x:v>5</x:v>
      </x:c>
      <x:c r="N2161" s="28"/>
      <x:c r="O2161" s="28" t="n">
        <x:v>45.0534</x:v>
      </x:c>
      <x:c r="P2161" s="28" t="n">
        <x:v>0.11227</x:v>
      </x:c>
      <x:c r="Q2161" s="28" t="n">
        <x:v>16.89</x:v>
      </x:c>
      <x:c r="R2161" s="28" t="n">
        <x:v>84.4498</x:v>
      </x:c>
      <x:c r="S2161" t="str">
        <x:v>&lt;LLOQ</x:v>
      </x:c>
      <x:c r="T2161" s="30" t="n">
        <x:v>4.73</x:v>
      </x:c>
      <x:c r="U2161" s="30"/>
      <x:c r="V2161" t="str">
        <x:v>Pass</x:v>
      </x:c>
    </x:row>
    <x:row r="2162">
      <x:c r="A2162" t="str">
        <x:v>PLT-023</x:v>
      </x:c>
      <x:c r="B2162" t="str">
        <x:v>BATCH-05</x:v>
      </x:c>
      <x:c r="C2162" t="str">
        <x:v>2026-03-12</x:v>
      </x:c>
      <x:c r="D2162" t="str">
        <x:v>Analyst_B</x:v>
      </x:c>
      <x:c r="E2162" t="str">
        <x:v>ELISA_Reader_02</x:v>
      </x:c>
      <x:c r="F2162" t="n">
        <x:v>49</x:v>
      </x:c>
      <x:c r="G2162" t="str">
        <x:v>E1</x:v>
      </x:c>
      <x:c r="H2162" t="str">
        <x:v>E</x:v>
      </x:c>
      <x:c r="I2162" t="n">
        <x:v>1</x:v>
      </x:c>
      <x:c r="J2162" t="str">
        <x:v>STD_125</x:v>
      </x:c>
      <x:c r="K2162" t="str">
        <x:v>Standard</x:v>
      </x:c>
      <x:c r="L2162" t="n">
        <x:v>1</x:v>
      </x:c>
      <x:c r="M2162" t="n">
        <x:v>1</x:v>
      </x:c>
      <x:c r="N2162" s="28" t="n">
        <x:v>125</x:v>
      </x:c>
      <x:c r="O2162" s="28" t="n">
        <x:v>125</x:v>
      </x:c>
      <x:c r="P2162" s="28" t="n">
        <x:v>0.69476</x:v>
      </x:c>
      <x:c r="Q2162" s="28" t="n">
        <x:v>131.6001</x:v>
      </x:c>
      <x:c r="R2162" s="28" t="n">
        <x:v>131.6001</x:v>
      </x:c>
      <x:c r="S2162" t="str">
        <x:v>N/A</x:v>
      </x:c>
      <x:c r="T2162" s="30" t="n">
        <x:v>1.06</x:v>
      </x:c>
      <x:c r="U2162" s="30" t="n">
        <x:v>104.5</x:v>
      </x:c>
      <x:c r="V2162" t="str">
        <x:v>Pass</x:v>
      </x:c>
    </x:row>
    <x:row r="2163">
      <x:c r="A2163" t="str">
        <x:v>PLT-023</x:v>
      </x:c>
      <x:c r="B2163" t="str">
        <x:v>BATCH-05</x:v>
      </x:c>
      <x:c r="C2163" t="str">
        <x:v>2026-03-12</x:v>
      </x:c>
      <x:c r="D2163" t="str">
        <x:v>Analyst_B</x:v>
      </x:c>
      <x:c r="E2163" t="str">
        <x:v>ELISA_Reader_02</x:v>
      </x:c>
      <x:c r="F2163" t="n">
        <x:v>50</x:v>
      </x:c>
      <x:c r="G2163" t="str">
        <x:v>E2</x:v>
      </x:c>
      <x:c r="H2163" t="str">
        <x:v>E</x:v>
      </x:c>
      <x:c r="I2163" t="n">
        <x:v>2</x:v>
      </x:c>
      <x:c r="J2163" t="str">
        <x:v>STD_125</x:v>
      </x:c>
      <x:c r="K2163" t="str">
        <x:v>Standard</x:v>
      </x:c>
      <x:c r="L2163" t="n">
        <x:v>2</x:v>
      </x:c>
      <x:c r="M2163" t="n">
        <x:v>1</x:v>
      </x:c>
      <x:c r="N2163" s="28" t="n">
        <x:v>125</x:v>
      </x:c>
      <x:c r="O2163" s="28" t="n">
        <x:v>125</x:v>
      </x:c>
      <x:c r="P2163" s="28" t="n">
        <x:v>0.6858</x:v>
      </x:c>
      <x:c r="Q2163" s="28" t="n">
        <x:v>129.6378</x:v>
      </x:c>
      <x:c r="R2163" s="28" t="n">
        <x:v>129.6378</x:v>
      </x:c>
      <x:c r="S2163" t="str">
        <x:v>N/A</x:v>
      </x:c>
      <x:c r="T2163" s="30" t="n">
        <x:v>1.06</x:v>
      </x:c>
      <x:c r="U2163" s="30" t="n">
        <x:v>104.5</x:v>
      </x:c>
      <x:c r="V2163" t="str">
        <x:v>Pass</x:v>
      </x:c>
    </x:row>
    <x:row r="2164">
      <x:c r="A2164" t="str">
        <x:v>PLT-023</x:v>
      </x:c>
      <x:c r="B2164" t="str">
        <x:v>BATCH-05</x:v>
      </x:c>
      <x:c r="C2164" t="str">
        <x:v>2026-03-12</x:v>
      </x:c>
      <x:c r="D2164" t="str">
        <x:v>Analyst_B</x:v>
      </x:c>
      <x:c r="E2164" t="str">
        <x:v>ELISA_Reader_02</x:v>
      </x:c>
      <x:c r="F2164" t="n">
        <x:v>51</x:v>
      </x:c>
      <x:c r="G2164" t="str">
        <x:v>E3</x:v>
      </x:c>
      <x:c r="H2164" t="str">
        <x:v>E</x:v>
      </x:c>
      <x:c r="I2164" t="n">
        <x:v>3</x:v>
      </x:c>
      <x:c r="J2164" t="str">
        <x:v>SMP-0809</x:v>
      </x:c>
      <x:c r="K2164" t="str">
        <x:v>Unknown</x:v>
      </x:c>
      <x:c r="L2164" t="n">
        <x:v>1</x:v>
      </x:c>
      <x:c r="M2164" t="n">
        <x:v>10</x:v>
      </x:c>
      <x:c r="N2164" s="28"/>
      <x:c r="O2164" s="28" t="n">
        <x:v>24.2856</x:v>
      </x:c>
      <x:c r="P2164" s="28" t="n">
        <x:v>0.08649</x:v>
      </x:c>
      <x:c r="Q2164" s="28" t="n">
        <x:v>11.1983</x:v>
      </x:c>
      <x:c r="R2164" s="28" t="n">
        <x:v>111.9834</x:v>
      </x:c>
      <x:c r="S2164" t="str">
        <x:v>&lt;LLOQ</x:v>
      </x:c>
      <x:c r="T2164" s="30" t="n">
        <x:v>7.27</x:v>
      </x:c>
      <x:c r="U2164" s="30"/>
      <x:c r="V2164" t="str">
        <x:v>Pass</x:v>
      </x:c>
    </x:row>
    <x:row r="2165">
      <x:c r="A2165" t="str">
        <x:v>PLT-023</x:v>
      </x:c>
      <x:c r="B2165" t="str">
        <x:v>BATCH-05</x:v>
      </x:c>
      <x:c r="C2165" t="str">
        <x:v>2026-03-12</x:v>
      </x:c>
      <x:c r="D2165" t="str">
        <x:v>Analyst_B</x:v>
      </x:c>
      <x:c r="E2165" t="str">
        <x:v>ELISA_Reader_02</x:v>
      </x:c>
      <x:c r="F2165" t="n">
        <x:v>52</x:v>
      </x:c>
      <x:c r="G2165" t="str">
        <x:v>E4</x:v>
      </x:c>
      <x:c r="H2165" t="str">
        <x:v>E</x:v>
      </x:c>
      <x:c r="I2165" t="n">
        <x:v>4</x:v>
      </x:c>
      <x:c r="J2165" t="str">
        <x:v>SMP-0809</x:v>
      </x:c>
      <x:c r="K2165" t="str">
        <x:v>Unknown</x:v>
      </x:c>
      <x:c r="L2165" t="n">
        <x:v>2</x:v>
      </x:c>
      <x:c r="M2165" t="n">
        <x:v>10</x:v>
      </x:c>
      <x:c r="N2165" s="28"/>
      <x:c r="O2165" s="28" t="n">
        <x:v>24.2856</x:v>
      </x:c>
      <x:c r="P2165" s="28" t="n">
        <x:v>0.0918</x:v>
      </x:c>
      <x:c r="Q2165" s="28" t="n">
        <x:v>12.4128</x:v>
      </x:c>
      <x:c r="R2165" s="28" t="n">
        <x:v>124.1278</x:v>
      </x:c>
      <x:c r="S2165" t="str">
        <x:v>&lt;LLOQ</x:v>
      </x:c>
      <x:c r="T2165" s="30" t="n">
        <x:v>7.27</x:v>
      </x:c>
      <x:c r="U2165" s="30"/>
      <x:c r="V2165" t="str">
        <x:v>Pass</x:v>
      </x:c>
    </x:row>
    <x:row r="2166">
      <x:c r="A2166" t="str">
        <x:v>PLT-023</x:v>
      </x:c>
      <x:c r="B2166" t="str">
        <x:v>BATCH-05</x:v>
      </x:c>
      <x:c r="C2166" t="str">
        <x:v>2026-03-12</x:v>
      </x:c>
      <x:c r="D2166" t="str">
        <x:v>Analyst_B</x:v>
      </x:c>
      <x:c r="E2166" t="str">
        <x:v>ELISA_Reader_02</x:v>
      </x:c>
      <x:c r="F2166" t="n">
        <x:v>53</x:v>
      </x:c>
      <x:c r="G2166" t="str">
        <x:v>E5</x:v>
      </x:c>
      <x:c r="H2166" t="str">
        <x:v>E</x:v>
      </x:c>
      <x:c r="I2166" t="n">
        <x:v>5</x:v>
      </x:c>
      <x:c r="J2166" t="str">
        <x:v>SMP-0810</x:v>
      </x:c>
      <x:c r="K2166" t="str">
        <x:v>Unknown</x:v>
      </x:c>
      <x:c r="L2166" t="n">
        <x:v>1</x:v>
      </x:c>
      <x:c r="M2166" t="n">
        <x:v>2</x:v>
      </x:c>
      <x:c r="N2166" s="28"/>
      <x:c r="O2166" s="28" t="n">
        <x:v>2536.2778</x:v>
      </x:c>
      <x:c r="P2166" s="28" t="n">
        <x:v>2.2461</x:v>
      </x:c>
      <x:c r="Q2166" s="28" t="n">
        <x:v>1638.5067</x:v>
      </x:c>
      <x:c r="R2166" s="28" t="n">
        <x:v>3277.0134</x:v>
      </x:c>
      <x:c r="S2166" t="str">
        <x:v>Quantifiable</x:v>
      </x:c>
      <x:c r="T2166" s="30" t="n">
        <x:v>5.99</x:v>
      </x:c>
      <x:c r="U2166" s="30"/>
      <x:c r="V2166" t="str">
        <x:v>Pass</x:v>
      </x:c>
    </x:row>
    <x:row r="2167">
      <x:c r="A2167" t="str">
        <x:v>PLT-023</x:v>
      </x:c>
      <x:c r="B2167" t="str">
        <x:v>BATCH-05</x:v>
      </x:c>
      <x:c r="C2167" t="str">
        <x:v>2026-03-12</x:v>
      </x:c>
      <x:c r="D2167" t="str">
        <x:v>Analyst_B</x:v>
      </x:c>
      <x:c r="E2167" t="str">
        <x:v>ELISA_Reader_02</x:v>
      </x:c>
      <x:c r="F2167" t="n">
        <x:v>54</x:v>
      </x:c>
      <x:c r="G2167" t="str">
        <x:v>E6</x:v>
      </x:c>
      <x:c r="H2167" t="str">
        <x:v>E</x:v>
      </x:c>
      <x:c r="I2167" t="n">
        <x:v>6</x:v>
      </x:c>
      <x:c r="J2167" t="str">
        <x:v>SMP-0810</x:v>
      </x:c>
      <x:c r="K2167" t="str">
        <x:v>Unknown</x:v>
      </x:c>
      <x:c r="L2167" t="n">
        <x:v>2</x:v>
      </x:c>
      <x:c r="M2167" t="n">
        <x:v>2</x:v>
      </x:c>
      <x:c r="N2167" s="28"/>
      <x:c r="O2167" s="28" t="n">
        <x:v>2536.2778</x:v>
      </x:c>
      <x:c r="P2167" s="28" t="n">
        <x:v>2.22036</x:v>
      </x:c>
      <x:c r="Q2167" s="28" t="n">
        <x:v>1505.3197</x:v>
      </x:c>
      <x:c r="R2167" s="28" t="n">
        <x:v>3010.6394</x:v>
      </x:c>
      <x:c r="S2167" t="str">
        <x:v>Quantifiable</x:v>
      </x:c>
      <x:c r="T2167" s="30" t="n">
        <x:v>5.99</x:v>
      </x:c>
      <x:c r="U2167" s="30"/>
      <x:c r="V2167" t="str">
        <x:v>Pass</x:v>
      </x:c>
    </x:row>
    <x:row r="2168">
      <x:c r="A2168" t="str">
        <x:v>PLT-023</x:v>
      </x:c>
      <x:c r="B2168" t="str">
        <x:v>BATCH-05</x:v>
      </x:c>
      <x:c r="C2168" t="str">
        <x:v>2026-03-12</x:v>
      </x:c>
      <x:c r="D2168" t="str">
        <x:v>Analyst_B</x:v>
      </x:c>
      <x:c r="E2168" t="str">
        <x:v>ELISA_Reader_02</x:v>
      </x:c>
      <x:c r="F2168" t="n">
        <x:v>55</x:v>
      </x:c>
      <x:c r="G2168" t="str">
        <x:v>E7</x:v>
      </x:c>
      <x:c r="H2168" t="str">
        <x:v>E</x:v>
      </x:c>
      <x:c r="I2168" t="n">
        <x:v>7</x:v>
      </x:c>
      <x:c r="J2168" t="str">
        <x:v>SMP-0811</x:v>
      </x:c>
      <x:c r="K2168" t="str">
        <x:v>Unknown</x:v>
      </x:c>
      <x:c r="L2168" t="n">
        <x:v>1</x:v>
      </x:c>
      <x:c r="M2168" t="n">
        <x:v>2</x:v>
      </x:c>
      <x:c r="N2168" s="28"/>
      <x:c r="O2168" s="28" t="n">
        <x:v>2299.0257</x:v>
      </x:c>
      <x:c r="P2168" s="28" t="n">
        <x:v>2.1367</x:v>
      </x:c>
      <x:c r="Q2168" s="28" t="n">
        <x:v>1188.5469</x:v>
      </x:c>
      <x:c r="R2168" s="28" t="n">
        <x:v>2377.0937</x:v>
      </x:c>
      <x:c r="S2168" t="str">
        <x:v>Quantifiable</x:v>
      </x:c>
      <x:c r="T2168" s="30" t="n">
        <x:v>4.98</x:v>
      </x:c>
      <x:c r="U2168" s="30"/>
      <x:c r="V2168" t="str">
        <x:v>Pass</x:v>
      </x:c>
    </x:row>
    <x:row r="2169">
      <x:c r="A2169" t="str">
        <x:v>PLT-023</x:v>
      </x:c>
      <x:c r="B2169" t="str">
        <x:v>BATCH-05</x:v>
      </x:c>
      <x:c r="C2169" t="str">
        <x:v>2026-03-12</x:v>
      </x:c>
      <x:c r="D2169" t="str">
        <x:v>Analyst_B</x:v>
      </x:c>
      <x:c r="E2169" t="str">
        <x:v>ELISA_Reader_02</x:v>
      </x:c>
      <x:c r="F2169" t="n">
        <x:v>56</x:v>
      </x:c>
      <x:c r="G2169" t="str">
        <x:v>E8</x:v>
      </x:c>
      <x:c r="H2169" t="str">
        <x:v>E</x:v>
      </x:c>
      <x:c r="I2169" t="n">
        <x:v>8</x:v>
      </x:c>
      <x:c r="J2169" t="str">
        <x:v>SMP-0811</x:v>
      </x:c>
      <x:c r="K2169" t="str">
        <x:v>Unknown</x:v>
      </x:c>
      <x:c r="L2169" t="n">
        <x:v>2</x:v>
      </x:c>
      <x:c r="M2169" t="n">
        <x:v>2</x:v>
      </x:c>
      <x:c r="N2169" s="28"/>
      <x:c r="O2169" s="28" t="n">
        <x:v>2299.0257</x:v>
      </x:c>
      <x:c r="P2169" s="28" t="n">
        <x:v>2.10815</x:v>
      </x:c>
      <x:c r="Q2169" s="28" t="n">
        <x:v>1107.7653</x:v>
      </x:c>
      <x:c r="R2169" s="28" t="n">
        <x:v>2215.5306</x:v>
      </x:c>
      <x:c r="S2169" t="str">
        <x:v>Quantifiable</x:v>
      </x:c>
      <x:c r="T2169" s="30" t="n">
        <x:v>4.98</x:v>
      </x:c>
      <x:c r="U2169" s="30"/>
      <x:c r="V2169" t="str">
        <x:v>Pass</x:v>
      </x:c>
    </x:row>
    <x:row r="2170">
      <x:c r="A2170" t="str">
        <x:v>PLT-023</x:v>
      </x:c>
      <x:c r="B2170" t="str">
        <x:v>BATCH-05</x:v>
      </x:c>
      <x:c r="C2170" t="str">
        <x:v>2026-03-12</x:v>
      </x:c>
      <x:c r="D2170" t="str">
        <x:v>Analyst_B</x:v>
      </x:c>
      <x:c r="E2170" t="str">
        <x:v>ELISA_Reader_02</x:v>
      </x:c>
      <x:c r="F2170" t="n">
        <x:v>57</x:v>
      </x:c>
      <x:c r="G2170" t="str">
        <x:v>E9</x:v>
      </x:c>
      <x:c r="H2170" t="str">
        <x:v>E</x:v>
      </x:c>
      <x:c r="I2170" t="n">
        <x:v>9</x:v>
      </x:c>
      <x:c r="J2170" t="str">
        <x:v>SMP-0812</x:v>
      </x:c>
      <x:c r="K2170" t="str">
        <x:v>Unknown</x:v>
      </x:c>
      <x:c r="L2170" t="n">
        <x:v>1</x:v>
      </x:c>
      <x:c r="M2170" t="n">
        <x:v>5</x:v>
      </x:c>
      <x:c r="N2170" s="28"/>
      <x:c r="O2170" s="28" t="n">
        <x:v>193.6464</x:v>
      </x:c>
      <x:c r="P2170" s="28" t="n">
        <x:v>0.26948</x:v>
      </x:c>
      <x:c r="Q2170" s="28" t="n">
        <x:v>47.4631</x:v>
      </x:c>
      <x:c r="R2170" s="28" t="n">
        <x:v>237.3154</x:v>
      </x:c>
      <x:c r="S2170" t="str">
        <x:v>Quantifiable</x:v>
      </x:c>
      <x:c r="T2170" s="30" t="n">
        <x:v>0</x:v>
      </x:c>
      <x:c r="U2170" s="30"/>
      <x:c r="V2170" t="str">
        <x:v>Pass</x:v>
      </x:c>
    </x:row>
    <x:row r="2171">
      <x:c r="A2171" t="str">
        <x:v>PLT-023</x:v>
      </x:c>
      <x:c r="B2171" t="str">
        <x:v>BATCH-05</x:v>
      </x:c>
      <x:c r="C2171" t="str">
        <x:v>2026-03-12</x:v>
      </x:c>
      <x:c r="D2171" t="str">
        <x:v>Analyst_B</x:v>
      </x:c>
      <x:c r="E2171" t="str">
        <x:v>ELISA_Reader_02</x:v>
      </x:c>
      <x:c r="F2171" t="n">
        <x:v>58</x:v>
      </x:c>
      <x:c r="G2171" t="str">
        <x:v>E10</x:v>
      </x:c>
      <x:c r="H2171" t="str">
        <x:v>E</x:v>
      </x:c>
      <x:c r="I2171" t="n">
        <x:v>10</x:v>
      </x:c>
      <x:c r="J2171" t="str">
        <x:v>SMP-0812</x:v>
      </x:c>
      <x:c r="K2171" t="str">
        <x:v>Unknown</x:v>
      </x:c>
      <x:c r="L2171" t="n">
        <x:v>2</x:v>
      </x:c>
      <x:c r="M2171" t="n">
        <x:v>5</x:v>
      </x:c>
      <x:c r="N2171" s="28"/>
      <x:c r="O2171" s="28" t="n">
        <x:v>193.6464</x:v>
      </x:c>
      <x:c r="P2171" s="28" t="n">
        <x:v>0.26947</x:v>
      </x:c>
      <x:c r="Q2171" s="28" t="n">
        <x:v>47.4611</x:v>
      </x:c>
      <x:c r="R2171" s="28" t="n">
        <x:v>237.3057</x:v>
      </x:c>
      <x:c r="S2171" t="str">
        <x:v>Quantifiable</x:v>
      </x:c>
      <x:c r="T2171" s="30" t="n">
        <x:v>0</x:v>
      </x:c>
      <x:c r="U2171" s="30"/>
      <x:c r="V2171" t="str">
        <x:v>Pass</x:v>
      </x:c>
    </x:row>
    <x:row r="2172">
      <x:c r="A2172" t="str">
        <x:v>PLT-023</x:v>
      </x:c>
      <x:c r="B2172" t="str">
        <x:v>BATCH-05</x:v>
      </x:c>
      <x:c r="C2172" t="str">
        <x:v>2026-03-12</x:v>
      </x:c>
      <x:c r="D2172" t="str">
        <x:v>Analyst_B</x:v>
      </x:c>
      <x:c r="E2172" t="str">
        <x:v>ELISA_Reader_02</x:v>
      </x:c>
      <x:c r="F2172" t="n">
        <x:v>59</x:v>
      </x:c>
      <x:c r="G2172" t="str">
        <x:v>E11</x:v>
      </x:c>
      <x:c r="H2172" t="str">
        <x:v>E</x:v>
      </x:c>
      <x:c r="I2172" t="n">
        <x:v>11</x:v>
      </x:c>
      <x:c r="J2172" t="str">
        <x:v>SMP-0813</x:v>
      </x:c>
      <x:c r="K2172" t="str">
        <x:v>Unknown</x:v>
      </x:c>
      <x:c r="L2172" t="n">
        <x:v>1</x:v>
      </x:c>
      <x:c r="M2172" t="n">
        <x:v>1</x:v>
      </x:c>
      <x:c r="N2172" s="28"/>
      <x:c r="O2172" s="28" t="n">
        <x:v>409.9068</x:v>
      </x:c>
      <x:c r="P2172" s="28" t="n">
        <x:v>1.56204</x:v>
      </x:c>
      <x:c r="Q2172" s="28" t="n">
        <x:v>435.277</x:v>
      </x:c>
      <x:c r="R2172" s="28" t="n">
        <x:v>435.277</x:v>
      </x:c>
      <x:c r="S2172" t="str">
        <x:v>Quantifiable</x:v>
      </x:c>
      <x:c r="T2172" s="30" t="n">
        <x:v>1.7</x:v>
      </x:c>
      <x:c r="U2172" s="30"/>
      <x:c r="V2172" t="str">
        <x:v>Pass</x:v>
      </x:c>
    </x:row>
    <x:row r="2173">
      <x:c r="A2173" t="str">
        <x:v>PLT-023</x:v>
      </x:c>
      <x:c r="B2173" t="str">
        <x:v>BATCH-05</x:v>
      </x:c>
      <x:c r="C2173" t="str">
        <x:v>2026-03-12</x:v>
      </x:c>
      <x:c r="D2173" t="str">
        <x:v>Analyst_B</x:v>
      </x:c>
      <x:c r="E2173" t="str">
        <x:v>ELISA_Reader_02</x:v>
      </x:c>
      <x:c r="F2173" t="n">
        <x:v>60</x:v>
      </x:c>
      <x:c r="G2173" t="str">
        <x:v>E12</x:v>
      </x:c>
      <x:c r="H2173" t="str">
        <x:v>E</x:v>
      </x:c>
      <x:c r="I2173" t="n">
        <x:v>12</x:v>
      </x:c>
      <x:c r="J2173" t="str">
        <x:v>SMP-0813</x:v>
      </x:c>
      <x:c r="K2173" t="str">
        <x:v>Unknown</x:v>
      </x:c>
      <x:c r="L2173" t="n">
        <x:v>2</x:v>
      </x:c>
      <x:c r="M2173" t="n">
        <x:v>1</x:v>
      </x:c>
      <x:c r="N2173" s="28"/>
      <x:c r="O2173" s="28" t="n">
        <x:v>409.9068</x:v>
      </x:c>
      <x:c r="P2173" s="28" t="n">
        <x:v>1.5444</x:v>
      </x:c>
      <x:c r="Q2173" s="28" t="n">
        <x:v>424.9181</x:v>
      </x:c>
      <x:c r="R2173" s="28" t="n">
        <x:v>424.9181</x:v>
      </x:c>
      <x:c r="S2173" t="str">
        <x:v>Quantifiable</x:v>
      </x:c>
      <x:c r="T2173" s="30" t="n">
        <x:v>1.7</x:v>
      </x:c>
      <x:c r="U2173" s="30"/>
      <x:c r="V2173" t="str">
        <x:v>Pass</x:v>
      </x:c>
    </x:row>
    <x:row r="2174">
      <x:c r="A2174" t="str">
        <x:v>PLT-023</x:v>
      </x:c>
      <x:c r="B2174" t="str">
        <x:v>BATCH-05</x:v>
      </x:c>
      <x:c r="C2174" t="str">
        <x:v>2026-03-12</x:v>
      </x:c>
      <x:c r="D2174" t="str">
        <x:v>Analyst_B</x:v>
      </x:c>
      <x:c r="E2174" t="str">
        <x:v>ELISA_Reader_02</x:v>
      </x:c>
      <x:c r="F2174" t="n">
        <x:v>61</x:v>
      </x:c>
      <x:c r="G2174" t="str">
        <x:v>F1</x:v>
      </x:c>
      <x:c r="H2174" t="str">
        <x:v>F</x:v>
      </x:c>
      <x:c r="I2174" t="n">
        <x:v>1</x:v>
      </x:c>
      <x:c r="J2174" t="str">
        <x:v>STD_62.5</x:v>
      </x:c>
      <x:c r="K2174" t="str">
        <x:v>Standard</x:v>
      </x:c>
      <x:c r="L2174" t="n">
        <x:v>1</x:v>
      </x:c>
      <x:c r="M2174" t="n">
        <x:v>1</x:v>
      </x:c>
      <x:c r="N2174" s="28" t="n">
        <x:v>62.5</x:v>
      </x:c>
      <x:c r="O2174" s="28" t="n">
        <x:v>62.5</x:v>
      </x:c>
      <x:c r="P2174" s="28" t="n">
        <x:v>0.38893</x:v>
      </x:c>
      <x:c r="Q2174" s="28" t="n">
        <x:v>69.8461</x:v>
      </x:c>
      <x:c r="R2174" s="28" t="n">
        <x:v>69.8461</x:v>
      </x:c>
      <x:c r="S2174" t="str">
        <x:v>N/A</x:v>
      </x:c>
      <x:c r="T2174" s="30" t="n">
        <x:v>2.09</x:v>
      </x:c>
      <x:c r="U2174" s="30" t="n">
        <x:v>113.43</x:v>
      </x:c>
      <x:c r="V2174" t="str">
        <x:v>Pass</x:v>
      </x:c>
    </x:row>
    <x:row r="2175">
      <x:c r="A2175" t="str">
        <x:v>PLT-023</x:v>
      </x:c>
      <x:c r="B2175" t="str">
        <x:v>BATCH-05</x:v>
      </x:c>
      <x:c r="C2175" t="str">
        <x:v>2026-03-12</x:v>
      </x:c>
      <x:c r="D2175" t="str">
        <x:v>Analyst_B</x:v>
      </x:c>
      <x:c r="E2175" t="str">
        <x:v>ELISA_Reader_02</x:v>
      </x:c>
      <x:c r="F2175" t="n">
        <x:v>62</x:v>
      </x:c>
      <x:c r="G2175" t="str">
        <x:v>F2</x:v>
      </x:c>
      <x:c r="H2175" t="str">
        <x:v>F</x:v>
      </x:c>
      <x:c r="I2175" t="n">
        <x:v>2</x:v>
      </x:c>
      <x:c r="J2175" t="str">
        <x:v>STD_62.5</x:v>
      </x:c>
      <x:c r="K2175" t="str">
        <x:v>Standard</x:v>
      </x:c>
      <x:c r="L2175" t="n">
        <x:v>2</x:v>
      </x:c>
      <x:c r="M2175" t="n">
        <x:v>1</x:v>
      </x:c>
      <x:c r="N2175" s="28" t="n">
        <x:v>62.5</x:v>
      </x:c>
      <x:c r="O2175" s="28" t="n">
        <x:v>62.5</x:v>
      </x:c>
      <x:c r="P2175" s="28" t="n">
        <x:v>0.40001</x:v>
      </x:c>
      <x:c r="Q2175" s="28" t="n">
        <x:v>71.9459</x:v>
      </x:c>
      <x:c r="R2175" s="28" t="n">
        <x:v>71.9459</x:v>
      </x:c>
      <x:c r="S2175" t="str">
        <x:v>N/A</x:v>
      </x:c>
      <x:c r="T2175" s="30" t="n">
        <x:v>2.09</x:v>
      </x:c>
      <x:c r="U2175" s="30" t="n">
        <x:v>113.43</x:v>
      </x:c>
      <x:c r="V2175" t="str">
        <x:v>Pass</x:v>
      </x:c>
    </x:row>
    <x:row r="2176">
      <x:c r="A2176" t="str">
        <x:v>PLT-023</x:v>
      </x:c>
      <x:c r="B2176" t="str">
        <x:v>BATCH-05</x:v>
      </x:c>
      <x:c r="C2176" t="str">
        <x:v>2026-03-12</x:v>
      </x:c>
      <x:c r="D2176" t="str">
        <x:v>Analyst_B</x:v>
      </x:c>
      <x:c r="E2176" t="str">
        <x:v>ELISA_Reader_02</x:v>
      </x:c>
      <x:c r="F2176" t="n">
        <x:v>63</x:v>
      </x:c>
      <x:c r="G2176" t="str">
        <x:v>F3</x:v>
      </x:c>
      <x:c r="H2176" t="str">
        <x:v>F</x:v>
      </x:c>
      <x:c r="I2176" t="n">
        <x:v>3</x:v>
      </x:c>
      <x:c r="J2176" t="str">
        <x:v>SMP-0814</x:v>
      </x:c>
      <x:c r="K2176" t="str">
        <x:v>Unknown</x:v>
      </x:c>
      <x:c r="L2176" t="n">
        <x:v>1</x:v>
      </x:c>
      <x:c r="M2176" t="n">
        <x:v>2</x:v>
      </x:c>
      <x:c r="N2176" s="28"/>
      <x:c r="O2176" s="28" t="n">
        <x:v>26.8786</x:v>
      </x:c>
      <x:c r="P2176" s="28" t="n">
        <x:v>0.14089</x:v>
      </x:c>
      <x:c r="Q2176" s="28" t="n">
        <x:v>22.8042</x:v>
      </x:c>
      <x:c r="R2176" s="28" t="n">
        <x:v>45.6085</x:v>
      </x:c>
      <x:c r="S2176" t="str">
        <x:v>Quantifiable</x:v>
      </x:c>
      <x:c r="T2176" s="30" t="n">
        <x:v>3.66</x:v>
      </x:c>
      <x:c r="U2176" s="30"/>
      <x:c r="V2176" t="str">
        <x:v>Pass</x:v>
      </x:c>
    </x:row>
    <x:row r="2177">
      <x:c r="A2177" t="str">
        <x:v>PLT-023</x:v>
      </x:c>
      <x:c r="B2177" t="str">
        <x:v>BATCH-05</x:v>
      </x:c>
      <x:c r="C2177" t="str">
        <x:v>2026-03-12</x:v>
      </x:c>
      <x:c r="D2177" t="str">
        <x:v>Analyst_B</x:v>
      </x:c>
      <x:c r="E2177" t="str">
        <x:v>ELISA_Reader_02</x:v>
      </x:c>
      <x:c r="F2177" t="n">
        <x:v>64</x:v>
      </x:c>
      <x:c r="G2177" t="str">
        <x:v>F4</x:v>
      </x:c>
      <x:c r="H2177" t="str">
        <x:v>F</x:v>
      </x:c>
      <x:c r="I2177" t="n">
        <x:v>4</x:v>
      </x:c>
      <x:c r="J2177" t="str">
        <x:v>SMP-0814</x:v>
      </x:c>
      <x:c r="K2177" t="str">
        <x:v>Unknown</x:v>
      </x:c>
      <x:c r="L2177" t="n">
        <x:v>2</x:v>
      </x:c>
      <x:c r="M2177" t="n">
        <x:v>2</x:v>
      </x:c>
      <x:c r="N2177" s="28"/>
      <x:c r="O2177" s="28" t="n">
        <x:v>26.8786</x:v>
      </x:c>
      <x:c r="P2177" s="28" t="n">
        <x:v>0.14692</x:v>
      </x:c>
      <x:c r="Q2177" s="28" t="n">
        <x:v>24.015</x:v>
      </x:c>
      <x:c r="R2177" s="28" t="n">
        <x:v>48.0299</x:v>
      </x:c>
      <x:c r="S2177" t="str">
        <x:v>Quantifiable</x:v>
      </x:c>
      <x:c r="T2177" s="30" t="n">
        <x:v>3.66</x:v>
      </x:c>
      <x:c r="U2177" s="30"/>
      <x:c r="V2177" t="str">
        <x:v>Pass</x:v>
      </x:c>
    </x:row>
    <x:row r="2178">
      <x:c r="A2178" t="str">
        <x:v>PLT-023</x:v>
      </x:c>
      <x:c r="B2178" t="str">
        <x:v>BATCH-05</x:v>
      </x:c>
      <x:c r="C2178" t="str">
        <x:v>2026-03-12</x:v>
      </x:c>
      <x:c r="D2178" t="str">
        <x:v>Analyst_B</x:v>
      </x:c>
      <x:c r="E2178" t="str">
        <x:v>ELISA_Reader_02</x:v>
      </x:c>
      <x:c r="F2178" t="n">
        <x:v>65</x:v>
      </x:c>
      <x:c r="G2178" t="str">
        <x:v>F5</x:v>
      </x:c>
      <x:c r="H2178" t="str">
        <x:v>F</x:v>
      </x:c>
      <x:c r="I2178" t="n">
        <x:v>5</x:v>
      </x:c>
      <x:c r="J2178" t="str">
        <x:v>SMP-0815</x:v>
      </x:c>
      <x:c r="K2178" t="str">
        <x:v>Unknown</x:v>
      </x:c>
      <x:c r="L2178" t="n">
        <x:v>1</x:v>
      </x:c>
      <x:c r="M2178" t="n">
        <x:v>5</x:v>
      </x:c>
      <x:c r="N2178" s="28"/>
      <x:c r="O2178" s="28" t="n">
        <x:v>18.6589</x:v>
      </x:c>
      <x:c r="P2178" s="28" t="n">
        <x:v>0.10384</x:v>
      </x:c>
      <x:c r="Q2178" s="28" t="n">
        <x:v>15.0789</x:v>
      </x:c>
      <x:c r="R2178" s="28" t="n">
        <x:v>75.3944</x:v>
      </x:c>
      <x:c r="S2178" t="str">
        <x:v>&lt;LLOQ</x:v>
      </x:c>
      <x:c r="T2178" s="30" t="n">
        <x:v>0.97</x:v>
      </x:c>
      <x:c r="U2178" s="30"/>
      <x:c r="V2178" t="str">
        <x:v>Pass</x:v>
      </x:c>
    </x:row>
    <x:row r="2179">
      <x:c r="A2179" t="str">
        <x:v>PLT-023</x:v>
      </x:c>
      <x:c r="B2179" t="str">
        <x:v>BATCH-05</x:v>
      </x:c>
      <x:c r="C2179" t="str">
        <x:v>2026-03-12</x:v>
      </x:c>
      <x:c r="D2179" t="str">
        <x:v>Analyst_B</x:v>
      </x:c>
      <x:c r="E2179" t="str">
        <x:v>ELISA_Reader_02</x:v>
      </x:c>
      <x:c r="F2179" t="n">
        <x:v>66</x:v>
      </x:c>
      <x:c r="G2179" t="str">
        <x:v>F6</x:v>
      </x:c>
      <x:c r="H2179" t="str">
        <x:v>F</x:v>
      </x:c>
      <x:c r="I2179" t="n">
        <x:v>6</x:v>
      </x:c>
      <x:c r="J2179" t="str">
        <x:v>SMP-0815</x:v>
      </x:c>
      <x:c r="K2179" t="str">
        <x:v>Unknown</x:v>
      </x:c>
      <x:c r="L2179" t="n">
        <x:v>2</x:v>
      </x:c>
      <x:c r="M2179" t="n">
        <x:v>5</x:v>
      </x:c>
      <x:c r="N2179" s="28"/>
      <x:c r="O2179" s="28" t="n">
        <x:v>18.6589</x:v>
      </x:c>
      <x:c r="P2179" s="28" t="n">
        <x:v>0.1048</x:v>
      </x:c>
      <x:c r="Q2179" s="28" t="n">
        <x:v>15.2869</x:v>
      </x:c>
      <x:c r="R2179" s="28" t="n">
        <x:v>76.4346</x:v>
      </x:c>
      <x:c r="S2179" t="str">
        <x:v>&lt;LLOQ</x:v>
      </x:c>
      <x:c r="T2179" s="30" t="n">
        <x:v>0.97</x:v>
      </x:c>
      <x:c r="U2179" s="30"/>
      <x:c r="V2179" t="str">
        <x:v>Pass</x:v>
      </x:c>
    </x:row>
    <x:row r="2180">
      <x:c r="A2180" t="str">
        <x:v>PLT-023</x:v>
      </x:c>
      <x:c r="B2180" t="str">
        <x:v>BATCH-05</x:v>
      </x:c>
      <x:c r="C2180" t="str">
        <x:v>2026-03-12</x:v>
      </x:c>
      <x:c r="D2180" t="str">
        <x:v>Analyst_B</x:v>
      </x:c>
      <x:c r="E2180" t="str">
        <x:v>ELISA_Reader_02</x:v>
      </x:c>
      <x:c r="F2180" t="n">
        <x:v>67</x:v>
      </x:c>
      <x:c r="G2180" t="str">
        <x:v>F7</x:v>
      </x:c>
      <x:c r="H2180" t="str">
        <x:v>F</x:v>
      </x:c>
      <x:c r="I2180" t="n">
        <x:v>7</x:v>
      </x:c>
      <x:c r="J2180" t="str">
        <x:v>SMP-0816</x:v>
      </x:c>
      <x:c r="K2180" t="str">
        <x:v>Unknown</x:v>
      </x:c>
      <x:c r="L2180" t="n">
        <x:v>1</x:v>
      </x:c>
      <x:c r="M2180" t="n">
        <x:v>1</x:v>
      </x:c>
      <x:c r="N2180" s="28"/>
      <x:c r="O2180" s="28" t="n">
        <x:v>9.0991</x:v>
      </x:c>
      <x:c r="P2180" s="28" t="n">
        <x:v>0.12484</x:v>
      </x:c>
      <x:c r="Q2180" s="28" t="n">
        <x:v>19.5254</x:v>
      </x:c>
      <x:c r="R2180" s="28" t="n">
        <x:v>19.5254</x:v>
      </x:c>
      <x:c r="S2180" t="str">
        <x:v>&lt;LLOQ</x:v>
      </x:c>
      <x:c r="T2180" s="30" t="n">
        <x:v>0.38</x:v>
      </x:c>
      <x:c r="U2180" s="30"/>
      <x:c r="V2180" t="str">
        <x:v>Pass</x:v>
      </x:c>
    </x:row>
    <x:row r="2181">
      <x:c r="A2181" t="str">
        <x:v>PLT-023</x:v>
      </x:c>
      <x:c r="B2181" t="str">
        <x:v>BATCH-05</x:v>
      </x:c>
      <x:c r="C2181" t="str">
        <x:v>2026-03-12</x:v>
      </x:c>
      <x:c r="D2181" t="str">
        <x:v>Analyst_B</x:v>
      </x:c>
      <x:c r="E2181" t="str">
        <x:v>ELISA_Reader_02</x:v>
      </x:c>
      <x:c r="F2181" t="n">
        <x:v>68</x:v>
      </x:c>
      <x:c r="G2181" t="str">
        <x:v>F8</x:v>
      </x:c>
      <x:c r="H2181" t="str">
        <x:v>F</x:v>
      </x:c>
      <x:c r="I2181" t="n">
        <x:v>8</x:v>
      </x:c>
      <x:c r="J2181" t="str">
        <x:v>SMP-0816</x:v>
      </x:c>
      <x:c r="K2181" t="str">
        <x:v>Unknown</x:v>
      </x:c>
      <x:c r="L2181" t="n">
        <x:v>2</x:v>
      </x:c>
      <x:c r="M2181" t="n">
        <x:v>1</x:v>
      </x:c>
      <x:c r="N2181" s="28"/>
      <x:c r="O2181" s="28" t="n">
        <x:v>9.0991</x:v>
      </x:c>
      <x:c r="P2181" s="28" t="n">
        <x:v>0.12433</x:v>
      </x:c>
      <x:c r="Q2181" s="28" t="n">
        <x:v>19.4212</x:v>
      </x:c>
      <x:c r="R2181" s="28" t="n">
        <x:v>19.4212</x:v>
      </x:c>
      <x:c r="S2181" t="str">
        <x:v>&lt;LLOQ</x:v>
      </x:c>
      <x:c r="T2181" s="30" t="n">
        <x:v>0.38</x:v>
      </x:c>
      <x:c r="U2181" s="30"/>
      <x:c r="V2181" t="str">
        <x:v>Pass</x:v>
      </x:c>
    </x:row>
    <x:row r="2182">
      <x:c r="A2182" t="str">
        <x:v>PLT-023</x:v>
      </x:c>
      <x:c r="B2182" t="str">
        <x:v>BATCH-05</x:v>
      </x:c>
      <x:c r="C2182" t="str">
        <x:v>2026-03-12</x:v>
      </x:c>
      <x:c r="D2182" t="str">
        <x:v>Analyst_B</x:v>
      </x:c>
      <x:c r="E2182" t="str">
        <x:v>ELISA_Reader_02</x:v>
      </x:c>
      <x:c r="F2182" t="n">
        <x:v>69</x:v>
      </x:c>
      <x:c r="G2182" t="str">
        <x:v>F9</x:v>
      </x:c>
      <x:c r="H2182" t="str">
        <x:v>F</x:v>
      </x:c>
      <x:c r="I2182" t="n">
        <x:v>9</x:v>
      </x:c>
      <x:c r="J2182" t="str">
        <x:v>SMP-0817</x:v>
      </x:c>
      <x:c r="K2182" t="str">
        <x:v>Unknown</x:v>
      </x:c>
      <x:c r="L2182" t="n">
        <x:v>1</x:v>
      </x:c>
      <x:c r="M2182" t="n">
        <x:v>5</x:v>
      </x:c>
      <x:c r="N2182" s="28"/>
      <x:c r="O2182" s="28" t="n">
        <x:v>202.4049</x:v>
      </x:c>
      <x:c r="P2182" s="28" t="n">
        <x:v>0.28647</x:v>
      </x:c>
      <x:c r="Q2182" s="28" t="n">
        <x:v>50.639</x:v>
      </x:c>
      <x:c r="R2182" s="28" t="n">
        <x:v>253.1951</x:v>
      </x:c>
      <x:c r="S2182" t="str">
        <x:v>Quantifiable</x:v>
      </x:c>
      <x:c r="T2182" s="30" t="n">
        <x:v>0.29</x:v>
      </x:c>
      <x:c r="U2182" s="30"/>
      <x:c r="V2182" t="str">
        <x:v>Pass</x:v>
      </x:c>
    </x:row>
    <x:row r="2183">
      <x:c r="A2183" t="str">
        <x:v>PLT-023</x:v>
      </x:c>
      <x:c r="B2183" t="str">
        <x:v>BATCH-05</x:v>
      </x:c>
      <x:c r="C2183" t="str">
        <x:v>2026-03-12</x:v>
      </x:c>
      <x:c r="D2183" t="str">
        <x:v>Analyst_B</x:v>
      </x:c>
      <x:c r="E2183" t="str">
        <x:v>ELISA_Reader_02</x:v>
      </x:c>
      <x:c r="F2183" t="n">
        <x:v>70</x:v>
      </x:c>
      <x:c r="G2183" t="str">
        <x:v>F10</x:v>
      </x:c>
      <x:c r="H2183" t="str">
        <x:v>F</x:v>
      </x:c>
      <x:c r="I2183" t="n">
        <x:v>10</x:v>
      </x:c>
      <x:c r="J2183" t="str">
        <x:v>SMP-0817</x:v>
      </x:c>
      <x:c r="K2183" t="str">
        <x:v>Unknown</x:v>
      </x:c>
      <x:c r="L2183" t="n">
        <x:v>2</x:v>
      </x:c>
      <x:c r="M2183" t="n">
        <x:v>5</x:v>
      </x:c>
      <x:c r="N2183" s="28"/>
      <x:c r="O2183" s="28" t="n">
        <x:v>202.4049</x:v>
      </x:c>
      <x:c r="P2183" s="28" t="n">
        <x:v>0.28759</x:v>
      </x:c>
      <x:c r="Q2183" s="28" t="n">
        <x:v>50.8469</x:v>
      </x:c>
      <x:c r="R2183" s="28" t="n">
        <x:v>254.2343</x:v>
      </x:c>
      <x:c r="S2183" t="str">
        <x:v>Quantifiable</x:v>
      </x:c>
      <x:c r="T2183" s="30" t="n">
        <x:v>0.29</x:v>
      </x:c>
      <x:c r="U2183" s="30"/>
      <x:c r="V2183" t="str">
        <x:v>Pass</x:v>
      </x:c>
    </x:row>
    <x:row r="2184">
      <x:c r="A2184" t="str">
        <x:v>PLT-023</x:v>
      </x:c>
      <x:c r="B2184" t="str">
        <x:v>BATCH-05</x:v>
      </x:c>
      <x:c r="C2184" t="str">
        <x:v>2026-03-12</x:v>
      </x:c>
      <x:c r="D2184" t="str">
        <x:v>Analyst_B</x:v>
      </x:c>
      <x:c r="E2184" t="str">
        <x:v>ELISA_Reader_02</x:v>
      </x:c>
      <x:c r="F2184" t="n">
        <x:v>71</x:v>
      </x:c>
      <x:c r="G2184" t="str">
        <x:v>F11</x:v>
      </x:c>
      <x:c r="H2184" t="str">
        <x:v>F</x:v>
      </x:c>
      <x:c r="I2184" t="n">
        <x:v>11</x:v>
      </x:c>
      <x:c r="J2184" t="str">
        <x:v>SMP-0818</x:v>
      </x:c>
      <x:c r="K2184" t="str">
        <x:v>Unknown</x:v>
      </x:c>
      <x:c r="L2184" t="n">
        <x:v>1</x:v>
      </x:c>
      <x:c r="M2184" t="n">
        <x:v>5</x:v>
      </x:c>
      <x:c r="N2184" s="28"/>
      <x:c r="O2184" s="28" t="n">
        <x:v>482.0005</x:v>
      </x:c>
      <x:c r="P2184" s="28" t="n">
        <x:v>0.58891</x:v>
      </x:c>
      <x:c r="Q2184" s="28" t="n">
        <x:v>109.1099</x:v>
      </x:c>
      <x:c r="R2184" s="28" t="n">
        <x:v>545.5496</x:v>
      </x:c>
      <x:c r="S2184" t="str">
        <x:v>Quantifiable</x:v>
      </x:c>
      <x:c r="T2184" s="30" t="n">
        <x:v>1.52</x:v>
      </x:c>
      <x:c r="U2184" s="30"/>
      <x:c r="V2184" t="str">
        <x:v>Pass</x:v>
      </x:c>
    </x:row>
    <x:row r="2185">
      <x:c r="A2185" t="str">
        <x:v>PLT-023</x:v>
      </x:c>
      <x:c r="B2185" t="str">
        <x:v>BATCH-05</x:v>
      </x:c>
      <x:c r="C2185" t="str">
        <x:v>2026-03-12</x:v>
      </x:c>
      <x:c r="D2185" t="str">
        <x:v>Analyst_B</x:v>
      </x:c>
      <x:c r="E2185" t="str">
        <x:v>ELISA_Reader_02</x:v>
      </x:c>
      <x:c r="F2185" t="n">
        <x:v>72</x:v>
      </x:c>
      <x:c r="G2185" t="str">
        <x:v>F12</x:v>
      </x:c>
      <x:c r="H2185" t="str">
        <x:v>F</x:v>
      </x:c>
      <x:c r="I2185" t="n">
        <x:v>12</x:v>
      </x:c>
      <x:c r="J2185" t="str">
        <x:v>SMP-0818</x:v>
      </x:c>
      <x:c r="K2185" t="str">
        <x:v>Unknown</x:v>
      </x:c>
      <x:c r="L2185" t="n">
        <x:v>2</x:v>
      </x:c>
      <x:c r="M2185" t="n">
        <x:v>5</x:v>
      </x:c>
      <x:c r="N2185" s="28"/>
      <x:c r="O2185" s="28" t="n">
        <x:v>482.0005</x:v>
      </x:c>
      <x:c r="P2185" s="28" t="n">
        <x:v>0.57761</x:v>
      </x:c>
      <x:c r="Q2185" s="28" t="n">
        <x:v>106.7909</x:v>
      </x:c>
      <x:c r="R2185" s="28" t="n">
        <x:v>533.9547</x:v>
      </x:c>
      <x:c r="S2185" t="str">
        <x:v>Quantifiable</x:v>
      </x:c>
      <x:c r="T2185" s="30" t="n">
        <x:v>1.52</x:v>
      </x:c>
      <x:c r="U2185" s="30"/>
      <x:c r="V2185" t="str">
        <x:v>Pass</x:v>
      </x:c>
    </x:row>
    <x:row r="2186">
      <x:c r="A2186" t="str">
        <x:v>PLT-023</x:v>
      </x:c>
      <x:c r="B2186" t="str">
        <x:v>BATCH-05</x:v>
      </x:c>
      <x:c r="C2186" t="str">
        <x:v>2026-03-12</x:v>
      </x:c>
      <x:c r="D2186" t="str">
        <x:v>Analyst_B</x:v>
      </x:c>
      <x:c r="E2186" t="str">
        <x:v>ELISA_Reader_02</x:v>
      </x:c>
      <x:c r="F2186" t="n">
        <x:v>73</x:v>
      </x:c>
      <x:c r="G2186" t="str">
        <x:v>G1</x:v>
      </x:c>
      <x:c r="H2186" t="str">
        <x:v>G</x:v>
      </x:c>
      <x:c r="I2186" t="n">
        <x:v>1</x:v>
      </x:c>
      <x:c r="J2186" t="str">
        <x:v>STD_31.25</x:v>
      </x:c>
      <x:c r="K2186" t="str">
        <x:v>Standard</x:v>
      </x:c>
      <x:c r="L2186" t="n">
        <x:v>1</x:v>
      </x:c>
      <x:c r="M2186" t="n">
        <x:v>1</x:v>
      </x:c>
      <x:c r="N2186" s="28" t="n">
        <x:v>31.25</x:v>
      </x:c>
      <x:c r="O2186" s="28" t="n">
        <x:v>31.25</x:v>
      </x:c>
      <x:c r="P2186" s="28" t="n">
        <x:v>0.23367</x:v>
      </x:c>
      <x:c r="Q2186" s="28" t="n">
        <x:v>40.7456</x:v>
      </x:c>
      <x:c r="R2186" s="28" t="n">
        <x:v>40.7456</x:v>
      </x:c>
      <x:c r="S2186" t="str">
        <x:v>N/A</x:v>
      </x:c>
      <x:c r="T2186" s="30" t="n">
        <x:v>3.04</x:v>
      </x:c>
      <x:c r="U2186" s="30" t="n">
        <x:v>133.25</x:v>
      </x:c>
      <x:c r="V2186" t="str">
        <x:v>Review</x:v>
      </x:c>
    </x:row>
    <x:row r="2187">
      <x:c r="A2187" t="str">
        <x:v>PLT-023</x:v>
      </x:c>
      <x:c r="B2187" t="str">
        <x:v>BATCH-05</x:v>
      </x:c>
      <x:c r="C2187" t="str">
        <x:v>2026-03-12</x:v>
      </x:c>
      <x:c r="D2187" t="str">
        <x:v>Analyst_B</x:v>
      </x:c>
      <x:c r="E2187" t="str">
        <x:v>ELISA_Reader_02</x:v>
      </x:c>
      <x:c r="F2187" t="n">
        <x:v>74</x:v>
      </x:c>
      <x:c r="G2187" t="str">
        <x:v>G2</x:v>
      </x:c>
      <x:c r="H2187" t="str">
        <x:v>G</x:v>
      </x:c>
      <x:c r="I2187" t="n">
        <x:v>2</x:v>
      </x:c>
      <x:c r="J2187" t="str">
        <x:v>STD_31.25</x:v>
      </x:c>
      <x:c r="K2187" t="str">
        <x:v>Standard</x:v>
      </x:c>
      <x:c r="L2187" t="n">
        <x:v>2</x:v>
      </x:c>
      <x:c r="M2187" t="n">
        <x:v>1</x:v>
      </x:c>
      <x:c r="N2187" s="28" t="n">
        <x:v>31.25</x:v>
      </x:c>
      <x:c r="O2187" s="28" t="n">
        <x:v>31.25</x:v>
      </x:c>
      <x:c r="P2187" s="28" t="n">
        <x:v>0.2432</x:v>
      </x:c>
      <x:c r="Q2187" s="28" t="n">
        <x:v>42.5383</x:v>
      </x:c>
      <x:c r="R2187" s="28" t="n">
        <x:v>42.5383</x:v>
      </x:c>
      <x:c r="S2187" t="str">
        <x:v>N/A</x:v>
      </x:c>
      <x:c r="T2187" s="30" t="n">
        <x:v>3.04</x:v>
      </x:c>
      <x:c r="U2187" s="30" t="n">
        <x:v>133.25</x:v>
      </x:c>
      <x:c r="V2187" t="str">
        <x:v>Review</x:v>
      </x:c>
    </x:row>
    <x:row r="2188">
      <x:c r="A2188" t="str">
        <x:v>PLT-023</x:v>
      </x:c>
      <x:c r="B2188" t="str">
        <x:v>BATCH-05</x:v>
      </x:c>
      <x:c r="C2188" t="str">
        <x:v>2026-03-12</x:v>
      </x:c>
      <x:c r="D2188" t="str">
        <x:v>Analyst_B</x:v>
      </x:c>
      <x:c r="E2188" t="str">
        <x:v>ELISA_Reader_02</x:v>
      </x:c>
      <x:c r="F2188" t="n">
        <x:v>75</x:v>
      </x:c>
      <x:c r="G2188" t="str">
        <x:v>G3</x:v>
      </x:c>
      <x:c r="H2188" t="str">
        <x:v>G</x:v>
      </x:c>
      <x:c r="I2188" t="n">
        <x:v>3</x:v>
      </x:c>
      <x:c r="J2188" t="str">
        <x:v>SMP-0819</x:v>
      </x:c>
      <x:c r="K2188" t="str">
        <x:v>Unknown</x:v>
      </x:c>
      <x:c r="L2188" t="n">
        <x:v>1</x:v>
      </x:c>
      <x:c r="M2188" t="n">
        <x:v>10</x:v>
      </x:c>
      <x:c r="N2188" s="28"/>
      <x:c r="O2188" s="28" t="n">
        <x:v>19.1164</x:v>
      </x:c>
      <x:c r="P2188" s="28" t="n">
        <x:v>0.11179</x:v>
      </x:c>
      <x:c r="Q2188" s="28" t="n">
        <x:v>16.7877</x:v>
      </x:c>
      <x:c r="R2188" s="28" t="n">
        <x:v>167.8768</x:v>
      </x:c>
      <x:c r="S2188" t="str">
        <x:v>&lt;LLOQ</x:v>
      </x:c>
      <x:c r="T2188" s="30" t="n">
        <x:v>6.92</x:v>
      </x:c>
      <x:c r="U2188" s="30"/>
      <x:c r="V2188" t="str">
        <x:v>Pass</x:v>
      </x:c>
    </x:row>
    <x:row r="2189">
      <x:c r="A2189" t="str">
        <x:v>PLT-023</x:v>
      </x:c>
      <x:c r="B2189" t="str">
        <x:v>BATCH-05</x:v>
      </x:c>
      <x:c r="C2189" t="str">
        <x:v>2026-03-12</x:v>
      </x:c>
      <x:c r="D2189" t="str">
        <x:v>Analyst_B</x:v>
      </x:c>
      <x:c r="E2189" t="str">
        <x:v>ELISA_Reader_02</x:v>
      </x:c>
      <x:c r="F2189" t="n">
        <x:v>76</x:v>
      </x:c>
      <x:c r="G2189" t="str">
        <x:v>G4</x:v>
      </x:c>
      <x:c r="H2189" t="str">
        <x:v>G</x:v>
      </x:c>
      <x:c r="I2189" t="n">
        <x:v>4</x:v>
      </x:c>
      <x:c r="J2189" t="str">
        <x:v>SMP-0819</x:v>
      </x:c>
      <x:c r="K2189" t="str">
        <x:v>Unknown</x:v>
      </x:c>
      <x:c r="L2189" t="n">
        <x:v>2</x:v>
      </x:c>
      <x:c r="M2189" t="n">
        <x:v>10</x:v>
      </x:c>
      <x:c r="N2189" s="28"/>
      <x:c r="O2189" s="28" t="n">
        <x:v>19.1164</x:v>
      </x:c>
      <x:c r="P2189" s="28" t="n">
        <x:v>0.1045</x:v>
      </x:c>
      <x:c r="Q2189" s="28" t="n">
        <x:v>15.2224</x:v>
      </x:c>
      <x:c r="R2189" s="28" t="n">
        <x:v>152.2243</x:v>
      </x:c>
      <x:c r="S2189" t="str">
        <x:v>&lt;LLOQ</x:v>
      </x:c>
      <x:c r="T2189" s="30" t="n">
        <x:v>6.92</x:v>
      </x:c>
      <x:c r="U2189" s="30"/>
      <x:c r="V2189" t="str">
        <x:v>Pass</x:v>
      </x:c>
    </x:row>
    <x:row r="2190">
      <x:c r="A2190" t="str">
        <x:v>PLT-023</x:v>
      </x:c>
      <x:c r="B2190" t="str">
        <x:v>BATCH-05</x:v>
      </x:c>
      <x:c r="C2190" t="str">
        <x:v>2026-03-12</x:v>
      </x:c>
      <x:c r="D2190" t="str">
        <x:v>Analyst_B</x:v>
      </x:c>
      <x:c r="E2190" t="str">
        <x:v>ELISA_Reader_02</x:v>
      </x:c>
      <x:c r="F2190" t="n">
        <x:v>77</x:v>
      </x:c>
      <x:c r="G2190" t="str">
        <x:v>G5</x:v>
      </x:c>
      <x:c r="H2190" t="str">
        <x:v>G</x:v>
      </x:c>
      <x:c r="I2190" t="n">
        <x:v>5</x:v>
      </x:c>
      <x:c r="J2190" t="str">
        <x:v>SMP-0820</x:v>
      </x:c>
      <x:c r="K2190" t="str">
        <x:v>Unknown</x:v>
      </x:c>
      <x:c r="L2190" t="n">
        <x:v>1</x:v>
      </x:c>
      <x:c r="M2190" t="n">
        <x:v>5</x:v>
      </x:c>
      <x:c r="N2190" s="28"/>
      <x:c r="O2190" s="28" t="n">
        <x:v>1146.0264</x:v>
      </x:c>
      <x:c r="P2190" s="28" t="n">
        <x:v>1.1312</x:v>
      </x:c>
      <x:c r="Q2190" s="28" t="n">
        <x:v>247.1041</x:v>
      </x:c>
      <x:c r="R2190" s="28" t="n">
        <x:v>1235.5207</x:v>
      </x:c>
      <x:c r="S2190" t="str">
        <x:v>Quantifiable</x:v>
      </x:c>
      <x:c r="T2190" s="30" t="n">
        <x:v>0.92</x:v>
      </x:c>
      <x:c r="U2190" s="30"/>
      <x:c r="V2190" t="str">
        <x:v>Pass</x:v>
      </x:c>
    </x:row>
    <x:row r="2191">
      <x:c r="A2191" t="str">
        <x:v>PLT-023</x:v>
      </x:c>
      <x:c r="B2191" t="str">
        <x:v>BATCH-05</x:v>
      </x:c>
      <x:c r="C2191" t="str">
        <x:v>2026-03-12</x:v>
      </x:c>
      <x:c r="D2191" t="str">
        <x:v>Analyst_B</x:v>
      </x:c>
      <x:c r="E2191" t="str">
        <x:v>ELISA_Reader_02</x:v>
      </x:c>
      <x:c r="F2191" t="n">
        <x:v>78</x:v>
      </x:c>
      <x:c r="G2191" t="str">
        <x:v>G6</x:v>
      </x:c>
      <x:c r="H2191" t="str">
        <x:v>G</x:v>
      </x:c>
      <x:c r="I2191" t="n">
        <x:v>6</x:v>
      </x:c>
      <x:c r="J2191" t="str">
        <x:v>SMP-0820</x:v>
      </x:c>
      <x:c r="K2191" t="str">
        <x:v>Unknown</x:v>
      </x:c>
      <x:c r="L2191" t="n">
        <x:v>2</x:v>
      </x:c>
      <x:c r="M2191" t="n">
        <x:v>5</x:v>
      </x:c>
      <x:c r="N2191" s="28"/>
      <x:c r="O2191" s="28" t="n">
        <x:v>1146.0264</x:v>
      </x:c>
      <x:c r="P2191" s="28" t="n">
        <x:v>1.14106</x:v>
      </x:c>
      <x:c r="Q2191" s="28" t="n">
        <x:v>250.3232</x:v>
      </x:c>
      <x:c r="R2191" s="28" t="n">
        <x:v>1251.6158</x:v>
      </x:c>
      <x:c r="S2191" t="str">
        <x:v>Quantifiable</x:v>
      </x:c>
      <x:c r="T2191" s="30" t="n">
        <x:v>0.92</x:v>
      </x:c>
      <x:c r="U2191" s="30"/>
      <x:c r="V2191" t="str">
        <x:v>Pass</x:v>
      </x:c>
    </x:row>
    <x:row r="2192">
      <x:c r="A2192" t="str">
        <x:v>PLT-023</x:v>
      </x:c>
      <x:c r="B2192" t="str">
        <x:v>BATCH-05</x:v>
      </x:c>
      <x:c r="C2192" t="str">
        <x:v>2026-03-12</x:v>
      </x:c>
      <x:c r="D2192" t="str">
        <x:v>Analyst_B</x:v>
      </x:c>
      <x:c r="E2192" t="str">
        <x:v>ELISA_Reader_02</x:v>
      </x:c>
      <x:c r="F2192" t="n">
        <x:v>79</x:v>
      </x:c>
      <x:c r="G2192" t="str">
        <x:v>G7</x:v>
      </x:c>
      <x:c r="H2192" t="str">
        <x:v>G</x:v>
      </x:c>
      <x:c r="I2192" t="n">
        <x:v>7</x:v>
      </x:c>
      <x:c r="J2192" t="str">
        <x:v>SMP-0821</x:v>
      </x:c>
      <x:c r="K2192" t="str">
        <x:v>Unknown</x:v>
      </x:c>
      <x:c r="L2192" t="n">
        <x:v>1</x:v>
      </x:c>
      <x:c r="M2192" t="n">
        <x:v>2</x:v>
      </x:c>
      <x:c r="N2192" s="28"/>
      <x:c r="O2192" s="28" t="n">
        <x:v>30.2025</x:v>
      </x:c>
      <x:c r="P2192" s="28" t="n">
        <x:v>0.16548</x:v>
      </x:c>
      <x:c r="Q2192" s="28" t="n">
        <x:v>27.6893</x:v>
      </x:c>
      <x:c r="R2192" s="28" t="n">
        <x:v>55.3785</x:v>
      </x:c>
      <x:c r="S2192" t="str">
        <x:v>Quantifiable</x:v>
      </x:c>
      <x:c r="T2192" s="30" t="n">
        <x:v>1.31</x:v>
      </x:c>
      <x:c r="U2192" s="30"/>
      <x:c r="V2192" t="str">
        <x:v>Pass</x:v>
      </x:c>
    </x:row>
    <x:row r="2193">
      <x:c r="A2193" t="str">
        <x:v>PLT-023</x:v>
      </x:c>
      <x:c r="B2193" t="str">
        <x:v>BATCH-05</x:v>
      </x:c>
      <x:c r="C2193" t="str">
        <x:v>2026-03-12</x:v>
      </x:c>
      <x:c r="D2193" t="str">
        <x:v>Analyst_B</x:v>
      </x:c>
      <x:c r="E2193" t="str">
        <x:v>ELISA_Reader_02</x:v>
      </x:c>
      <x:c r="F2193" t="n">
        <x:v>80</x:v>
      </x:c>
      <x:c r="G2193" t="str">
        <x:v>G8</x:v>
      </x:c>
      <x:c r="H2193" t="str">
        <x:v>G</x:v>
      </x:c>
      <x:c r="I2193" t="n">
        <x:v>8</x:v>
      </x:c>
      <x:c r="J2193" t="str">
        <x:v>SMP-0821</x:v>
      </x:c>
      <x:c r="K2193" t="str">
        <x:v>Unknown</x:v>
      </x:c>
      <x:c r="L2193" t="n">
        <x:v>2</x:v>
      </x:c>
      <x:c r="M2193" t="n">
        <x:v>2</x:v>
      </x:c>
      <x:c r="N2193" s="28"/>
      <x:c r="O2193" s="28" t="n">
        <x:v>30.2025</x:v>
      </x:c>
      <x:c r="P2193" s="28" t="n">
        <x:v>0.16289</x:v>
      </x:c>
      <x:c r="Q2193" s="28" t="n">
        <x:v>27.1808</x:v>
      </x:c>
      <x:c r="R2193" s="28" t="n">
        <x:v>54.3617</x:v>
      </x:c>
      <x:c r="S2193" t="str">
        <x:v>Quantifiable</x:v>
      </x:c>
      <x:c r="T2193" s="30" t="n">
        <x:v>1.31</x:v>
      </x:c>
      <x:c r="U2193" s="30"/>
      <x:c r="V2193" t="str">
        <x:v>Pass</x:v>
      </x:c>
    </x:row>
    <x:row r="2194">
      <x:c r="A2194" t="str">
        <x:v>PLT-023</x:v>
      </x:c>
      <x:c r="B2194" t="str">
        <x:v>BATCH-05</x:v>
      </x:c>
      <x:c r="C2194" t="str">
        <x:v>2026-03-12</x:v>
      </x:c>
      <x:c r="D2194" t="str">
        <x:v>Analyst_B</x:v>
      </x:c>
      <x:c r="E2194" t="str">
        <x:v>ELISA_Reader_02</x:v>
      </x:c>
      <x:c r="F2194" t="n">
        <x:v>81</x:v>
      </x:c>
      <x:c r="G2194" t="str">
        <x:v>G9</x:v>
      </x:c>
      <x:c r="H2194" t="str">
        <x:v>G</x:v>
      </x:c>
      <x:c r="I2194" t="n">
        <x:v>9</x:v>
      </x:c>
      <x:c r="J2194" t="str">
        <x:v>SMP-0822</x:v>
      </x:c>
      <x:c r="K2194" t="str">
        <x:v>Unknown</x:v>
      </x:c>
      <x:c r="L2194" t="n">
        <x:v>1</x:v>
      </x:c>
      <x:c r="M2194" t="n">
        <x:v>1</x:v>
      </x:c>
      <x:c r="N2194" s="28"/>
      <x:c r="O2194" s="28" t="n">
        <x:v>61.8347</x:v>
      </x:c>
      <x:c r="P2194" s="28" t="n">
        <x:v>0.39989</x:v>
      </x:c>
      <x:c r="Q2194" s="28" t="n">
        <x:v>71.9234</x:v>
      </x:c>
      <x:c r="R2194" s="28" t="n">
        <x:v>71.9234</x:v>
      </x:c>
      <x:c r="S2194" t="str">
        <x:v>Quantifiable</x:v>
      </x:c>
      <x:c r="T2194" s="30" t="n">
        <x:v>1.8</x:v>
      </x:c>
      <x:c r="U2194" s="30"/>
      <x:c r="V2194" t="str">
        <x:v>Pass</x:v>
      </x:c>
    </x:row>
    <x:row r="2195">
      <x:c r="A2195" t="str">
        <x:v>PLT-023</x:v>
      </x:c>
      <x:c r="B2195" t="str">
        <x:v>BATCH-05</x:v>
      </x:c>
      <x:c r="C2195" t="str">
        <x:v>2026-03-12</x:v>
      </x:c>
      <x:c r="D2195" t="str">
        <x:v>Analyst_B</x:v>
      </x:c>
      <x:c r="E2195" t="str">
        <x:v>ELISA_Reader_02</x:v>
      </x:c>
      <x:c r="F2195" t="n">
        <x:v>82</x:v>
      </x:c>
      <x:c r="G2195" t="str">
        <x:v>G10</x:v>
      </x:c>
      <x:c r="H2195" t="str">
        <x:v>G</x:v>
      </x:c>
      <x:c r="I2195" t="n">
        <x:v>10</x:v>
      </x:c>
      <x:c r="J2195" t="str">
        <x:v>SMP-0822</x:v>
      </x:c>
      <x:c r="K2195" t="str">
        <x:v>Unknown</x:v>
      </x:c>
      <x:c r="L2195" t="n">
        <x:v>2</x:v>
      </x:c>
      <x:c r="M2195" t="n">
        <x:v>1</x:v>
      </x:c>
      <x:c r="N2195" s="28"/>
      <x:c r="O2195" s="28" t="n">
        <x:v>61.8347</x:v>
      </x:c>
      <x:c r="P2195" s="28" t="n">
        <x:v>0.39037</x:v>
      </x:c>
      <x:c r="Q2195" s="28" t="n">
        <x:v>70.1195</x:v>
      </x:c>
      <x:c r="R2195" s="28" t="n">
        <x:v>70.1195</x:v>
      </x:c>
      <x:c r="S2195" t="str">
        <x:v>Quantifiable</x:v>
      </x:c>
      <x:c r="T2195" s="30" t="n">
        <x:v>1.8</x:v>
      </x:c>
      <x:c r="U2195" s="30"/>
      <x:c r="V2195" t="str">
        <x:v>Pass</x:v>
      </x:c>
    </x:row>
    <x:row r="2196">
      <x:c r="A2196" t="str">
        <x:v>PLT-023</x:v>
      </x:c>
      <x:c r="B2196" t="str">
        <x:v>BATCH-05</x:v>
      </x:c>
      <x:c r="C2196" t="str">
        <x:v>2026-03-12</x:v>
      </x:c>
      <x:c r="D2196" t="str">
        <x:v>Analyst_B</x:v>
      </x:c>
      <x:c r="E2196" t="str">
        <x:v>ELISA_Reader_02</x:v>
      </x:c>
      <x:c r="F2196" t="n">
        <x:v>83</x:v>
      </x:c>
      <x:c r="G2196" t="str">
        <x:v>G11</x:v>
      </x:c>
      <x:c r="H2196" t="str">
        <x:v>G</x:v>
      </x:c>
      <x:c r="I2196" t="n">
        <x:v>11</x:v>
      </x:c>
      <x:c r="J2196" t="str">
        <x:v>SMP-0823</x:v>
      </x:c>
      <x:c r="K2196" t="str">
        <x:v>Unknown</x:v>
      </x:c>
      <x:c r="L2196" t="n">
        <x:v>1</x:v>
      </x:c>
      <x:c r="M2196" t="n">
        <x:v>2</x:v>
      </x:c>
      <x:c r="N2196" s="28"/>
      <x:c r="O2196" s="28" t="n">
        <x:v>440.4239</x:v>
      </x:c>
      <x:c r="P2196" s="28" t="n">
        <x:v>1.11599</x:v>
      </x:c>
      <x:c r="Q2196" s="28" t="n">
        <x:v>242.2062</x:v>
      </x:c>
      <x:c r="R2196" s="28" t="n">
        <x:v>484.4124</x:v>
      </x:c>
      <x:c r="S2196" t="str">
        <x:v>Quantifiable</x:v>
      </x:c>
      <x:c r="T2196" s="30" t="n">
        <x:v>3.2</x:v>
      </x:c>
      <x:c r="U2196" s="30"/>
      <x:c r="V2196" t="str">
        <x:v>Pass</x:v>
      </x:c>
    </x:row>
    <x:row r="2197">
      <x:c r="A2197" t="str">
        <x:v>PLT-023</x:v>
      </x:c>
      <x:c r="B2197" t="str">
        <x:v>BATCH-05</x:v>
      </x:c>
      <x:c r="C2197" t="str">
        <x:v>2026-03-12</x:v>
      </x:c>
      <x:c r="D2197" t="str">
        <x:v>Analyst_B</x:v>
      </x:c>
      <x:c r="E2197" t="str">
        <x:v>ELISA_Reader_02</x:v>
      </x:c>
      <x:c r="F2197" t="n">
        <x:v>84</x:v>
      </x:c>
      <x:c r="G2197" t="str">
        <x:v>G12</x:v>
      </x:c>
      <x:c r="H2197" t="str">
        <x:v>G</x:v>
      </x:c>
      <x:c r="I2197" t="n">
        <x:v>12</x:v>
      </x:c>
      <x:c r="J2197" t="str">
        <x:v>SMP-0823</x:v>
      </x:c>
      <x:c r="K2197" t="str">
        <x:v>Unknown</x:v>
      </x:c>
      <x:c r="L2197" t="n">
        <x:v>2</x:v>
      </x:c>
      <x:c r="M2197" t="n">
        <x:v>2</x:v>
      </x:c>
      <x:c r="N2197" s="28"/>
      <x:c r="O2197" s="28" t="n">
        <x:v>440.4239</x:v>
      </x:c>
      <x:c r="P2197" s="28" t="n">
        <x:v>1.08179</x:v>
      </x:c>
      <x:c r="Q2197" s="28" t="n">
        <x:v>231.4865</x:v>
      </x:c>
      <x:c r="R2197" s="28" t="n">
        <x:v>462.973</x:v>
      </x:c>
      <x:c r="S2197" t="str">
        <x:v>Quantifiable</x:v>
      </x:c>
      <x:c r="T2197" s="30" t="n">
        <x:v>3.2</x:v>
      </x:c>
      <x:c r="U2197" s="30"/>
      <x:c r="V2197" t="str">
        <x:v>Pass</x:v>
      </x:c>
    </x:row>
    <x:row r="2198">
      <x:c r="A2198" t="str">
        <x:v>PLT-023</x:v>
      </x:c>
      <x:c r="B2198" t="str">
        <x:v>BATCH-05</x:v>
      </x:c>
      <x:c r="C2198" t="str">
        <x:v>2026-03-12</x:v>
      </x:c>
      <x:c r="D2198" t="str">
        <x:v>Analyst_B</x:v>
      </x:c>
      <x:c r="E2198" t="str">
        <x:v>ELISA_Reader_02</x:v>
      </x:c>
      <x:c r="F2198" t="n">
        <x:v>85</x:v>
      </x:c>
      <x:c r="G2198" t="str">
        <x:v>H1</x:v>
      </x:c>
      <x:c r="H2198" t="str">
        <x:v>H</x:v>
      </x:c>
      <x:c r="I2198" t="n">
        <x:v>1</x:v>
      </x:c>
      <x:c r="J2198" t="str">
        <x:v>STD_15.625</x:v>
      </x:c>
      <x:c r="K2198" t="str">
        <x:v>Standard</x:v>
      </x:c>
      <x:c r="L2198" t="n">
        <x:v>1</x:v>
      </x:c>
      <x:c r="M2198" t="n">
        <x:v>1</x:v>
      </x:c>
      <x:c r="N2198" s="28" t="n">
        <x:v>15.625</x:v>
      </x:c>
      <x:c r="O2198" s="28" t="n">
        <x:v>15.625</x:v>
      </x:c>
      <x:c r="P2198" s="28" t="n">
        <x:v>0.17542</x:v>
      </x:c>
      <x:c r="Q2198" s="28" t="n">
        <x:v>29.6275</x:v>
      </x:c>
      <x:c r="R2198" s="28" t="n">
        <x:v>29.6275</x:v>
      </x:c>
      <x:c r="S2198" t="str">
        <x:v>N/A</x:v>
      </x:c>
      <x:c r="T2198" s="30" t="n">
        <x:v>0.28</x:v>
      </x:c>
      <x:c r="U2198" s="30" t="n">
        <x:v>190</x:v>
      </x:c>
      <x:c r="V2198" t="str">
        <x:v>Review</x:v>
      </x:c>
    </x:row>
    <x:row r="2199">
      <x:c r="A2199" t="str">
        <x:v>PLT-023</x:v>
      </x:c>
      <x:c r="B2199" t="str">
        <x:v>BATCH-05</x:v>
      </x:c>
      <x:c r="C2199" t="str">
        <x:v>2026-03-12</x:v>
      </x:c>
      <x:c r="D2199" t="str">
        <x:v>Analyst_B</x:v>
      </x:c>
      <x:c r="E2199" t="str">
        <x:v>ELISA_Reader_02</x:v>
      </x:c>
      <x:c r="F2199" t="n">
        <x:v>86</x:v>
      </x:c>
      <x:c r="G2199" t="str">
        <x:v>H2</x:v>
      </x:c>
      <x:c r="H2199" t="str">
        <x:v>H</x:v>
      </x:c>
      <x:c r="I2199" t="n">
        <x:v>2</x:v>
      </x:c>
      <x:c r="J2199" t="str">
        <x:v>STD_15.625</x:v>
      </x:c>
      <x:c r="K2199" t="str">
        <x:v>Standard</x:v>
      </x:c>
      <x:c r="L2199" t="n">
        <x:v>2</x:v>
      </x:c>
      <x:c r="M2199" t="n">
        <x:v>1</x:v>
      </x:c>
      <x:c r="N2199" s="28" t="n">
        <x:v>15.625</x:v>
      </x:c>
      <x:c r="O2199" s="28" t="n">
        <x:v>15.625</x:v>
      </x:c>
      <x:c r="P2199" s="28" t="n">
        <x:v>0.17603</x:v>
      </x:c>
      <x:c r="Q2199" s="28" t="n">
        <x:v>29.7463</x:v>
      </x:c>
      <x:c r="R2199" s="28" t="n">
        <x:v>29.7463</x:v>
      </x:c>
      <x:c r="S2199" t="str">
        <x:v>N/A</x:v>
      </x:c>
      <x:c r="T2199" s="30" t="n">
        <x:v>0.28</x:v>
      </x:c>
      <x:c r="U2199" s="30" t="n">
        <x:v>190</x:v>
      </x:c>
      <x:c r="V2199" t="str">
        <x:v>Review</x:v>
      </x:c>
    </x:row>
    <x:row r="2200">
      <x:c r="A2200" t="str">
        <x:v>PLT-023</x:v>
      </x:c>
      <x:c r="B2200" t="str">
        <x:v>BATCH-05</x:v>
      </x:c>
      <x:c r="C2200" t="str">
        <x:v>2026-03-12</x:v>
      </x:c>
      <x:c r="D2200" t="str">
        <x:v>Analyst_B</x:v>
      </x:c>
      <x:c r="E2200" t="str">
        <x:v>ELISA_Reader_02</x:v>
      </x:c>
      <x:c r="F2200" t="n">
        <x:v>87</x:v>
      </x:c>
      <x:c r="G2200" t="str">
        <x:v>H3</x:v>
      </x:c>
      <x:c r="H2200" t="str">
        <x:v>H</x:v>
      </x:c>
      <x:c r="I2200" t="n">
        <x:v>3</x:v>
      </x:c>
      <x:c r="J2200" t="str">
        <x:v>SMP-0824</x:v>
      </x:c>
      <x:c r="K2200" t="str">
        <x:v>Unknown</x:v>
      </x:c>
      <x:c r="L2200" t="n">
        <x:v>1</x:v>
      </x:c>
      <x:c r="M2200" t="n">
        <x:v>10</x:v>
      </x:c>
      <x:c r="N2200" s="28"/>
      <x:c r="O2200" s="28" t="n">
        <x:v>38.8127</x:v>
      </x:c>
      <x:c r="P2200" s="28" t="n">
        <x:v>0.11702</x:v>
      </x:c>
      <x:c r="Q2200" s="28" t="n">
        <x:v>17.8952</x:v>
      </x:c>
      <x:c r="R2200" s="28" t="n">
        <x:v>178.9516</x:v>
      </x:c>
      <x:c r="S2200" t="str">
        <x:v>&lt;LLOQ</x:v>
      </x:c>
      <x:c r="T2200" s="30" t="n">
        <x:v>3.2</x:v>
      </x:c>
      <x:c r="U2200" s="30"/>
      <x:c r="V2200" t="str">
        <x:v>Pass</x:v>
      </x:c>
    </x:row>
    <x:row r="2201">
      <x:c r="A2201" t="str">
        <x:v>PLT-023</x:v>
      </x:c>
      <x:c r="B2201" t="str">
        <x:v>BATCH-05</x:v>
      </x:c>
      <x:c r="C2201" t="str">
        <x:v>2026-03-12</x:v>
      </x:c>
      <x:c r="D2201" t="str">
        <x:v>Analyst_B</x:v>
      </x:c>
      <x:c r="E2201" t="str">
        <x:v>ELISA_Reader_02</x:v>
      </x:c>
      <x:c r="F2201" t="n">
        <x:v>88</x:v>
      </x:c>
      <x:c r="G2201" t="str">
        <x:v>H4</x:v>
      </x:c>
      <x:c r="H2201" t="str">
        <x:v>H</x:v>
      </x:c>
      <x:c r="I2201" t="n">
        <x:v>4</x:v>
      </x:c>
      <x:c r="J2201" t="str">
        <x:v>SMP-0824</x:v>
      </x:c>
      <x:c r="K2201" t="str">
        <x:v>Unknown</x:v>
      </x:c>
      <x:c r="L2201" t="n">
        <x:v>2</x:v>
      </x:c>
      <x:c r="M2201" t="n">
        <x:v>10</x:v>
      </x:c>
      <x:c r="N2201" s="28"/>
      <x:c r="O2201" s="28" t="n">
        <x:v>38.8127</x:v>
      </x:c>
      <x:c r="P2201" s="28" t="n">
        <x:v>0.12098</x:v>
      </x:c>
      <x:c r="Q2201" s="28" t="n">
        <x:v>18.7239</x:v>
      </x:c>
      <x:c r="R2201" s="28" t="n">
        <x:v>187.2391</x:v>
      </x:c>
      <x:c r="S2201" t="str">
        <x:v>&lt;LLOQ</x:v>
      </x:c>
      <x:c r="T2201" s="30" t="n">
        <x:v>3.2</x:v>
      </x:c>
      <x:c r="U2201" s="30"/>
      <x:c r="V2201" t="str">
        <x:v>Pass</x:v>
      </x:c>
    </x:row>
    <x:row r="2202">
      <x:c r="A2202" t="str">
        <x:v>PLT-023</x:v>
      </x:c>
      <x:c r="B2202" t="str">
        <x:v>BATCH-05</x:v>
      </x:c>
      <x:c r="C2202" t="str">
        <x:v>2026-03-12</x:v>
      </x:c>
      <x:c r="D2202" t="str">
        <x:v>Analyst_B</x:v>
      </x:c>
      <x:c r="E2202" t="str">
        <x:v>ELISA_Reader_02</x:v>
      </x:c>
      <x:c r="F2202" t="n">
        <x:v>89</x:v>
      </x:c>
      <x:c r="G2202" t="str">
        <x:v>H5</x:v>
      </x:c>
      <x:c r="H2202" t="str">
        <x:v>H</x:v>
      </x:c>
      <x:c r="I2202" t="n">
        <x:v>5</x:v>
      </x:c>
      <x:c r="J2202" t="str">
        <x:v>SMP-0825</x:v>
      </x:c>
      <x:c r="K2202" t="str">
        <x:v>Unknown</x:v>
      </x:c>
      <x:c r="L2202" t="n">
        <x:v>1</x:v>
      </x:c>
      <x:c r="M2202" t="n">
        <x:v>1</x:v>
      </x:c>
      <x:c r="N2202" s="28"/>
      <x:c r="O2202" s="28" t="n">
        <x:v>136.2705</x:v>
      </x:c>
      <x:c r="P2202" s="28" t="n">
        <x:v>0.77102</x:v>
      </x:c>
      <x:c r="Q2202" s="28" t="n">
        <x:v>148.8164</x:v>
      </x:c>
      <x:c r="R2202" s="28" t="n">
        <x:v>148.8164</x:v>
      </x:c>
      <x:c r="S2202" t="str">
        <x:v>Quantifiable</x:v>
      </x:c>
      <x:c r="T2202" s="30" t="n">
        <x:v>0.21</x:v>
      </x:c>
      <x:c r="U2202" s="30"/>
      <x:c r="V2202" t="str">
        <x:v>Pass</x:v>
      </x:c>
    </x:row>
    <x:row r="2203">
      <x:c r="A2203" t="str">
        <x:v>PLT-023</x:v>
      </x:c>
      <x:c r="B2203" t="str">
        <x:v>BATCH-05</x:v>
      </x:c>
      <x:c r="C2203" t="str">
        <x:v>2026-03-12</x:v>
      </x:c>
      <x:c r="D2203" t="str">
        <x:v>Analyst_B</x:v>
      </x:c>
      <x:c r="E2203" t="str">
        <x:v>ELISA_Reader_02</x:v>
      </x:c>
      <x:c r="F2203" t="n">
        <x:v>90</x:v>
      </x:c>
      <x:c r="G2203" t="str">
        <x:v>H6</x:v>
      </x:c>
      <x:c r="H2203" t="str">
        <x:v>H</x:v>
      </x:c>
      <x:c r="I2203" t="n">
        <x:v>6</x:v>
      </x:c>
      <x:c r="J2203" t="str">
        <x:v>SMP-0825</x:v>
      </x:c>
      <x:c r="K2203" t="str">
        <x:v>Unknown</x:v>
      </x:c>
      <x:c r="L2203" t="n">
        <x:v>2</x:v>
      </x:c>
      <x:c r="M2203" t="n">
        <x:v>1</x:v>
      </x:c>
      <x:c r="N2203" s="28"/>
      <x:c r="O2203" s="28" t="n">
        <x:v>136.2705</x:v>
      </x:c>
      <x:c r="P2203" s="28" t="n">
        <x:v>0.76909</x:v>
      </x:c>
      <x:c r="Q2203" s="28" t="n">
        <x:v>148.3691</x:v>
      </x:c>
      <x:c r="R2203" s="28" t="n">
        <x:v>148.3691</x:v>
      </x:c>
      <x:c r="S2203" t="str">
        <x:v>Quantifiable</x:v>
      </x:c>
      <x:c r="T2203" s="30" t="n">
        <x:v>0.21</x:v>
      </x:c>
      <x:c r="U2203" s="30"/>
      <x:c r="V2203" t="str">
        <x:v>Pass</x:v>
      </x:c>
    </x:row>
    <x:row r="2204">
      <x:c r="A2204" t="str">
        <x:v>PLT-023</x:v>
      </x:c>
      <x:c r="B2204" t="str">
        <x:v>BATCH-05</x:v>
      </x:c>
      <x:c r="C2204" t="str">
        <x:v>2026-03-12</x:v>
      </x:c>
      <x:c r="D2204" t="str">
        <x:v>Analyst_B</x:v>
      </x:c>
      <x:c r="E2204" t="str">
        <x:v>ELISA_Reader_02</x:v>
      </x:c>
      <x:c r="F2204" t="n">
        <x:v>91</x:v>
      </x:c>
      <x:c r="G2204" t="str">
        <x:v>H7</x:v>
      </x:c>
      <x:c r="H2204" t="str">
        <x:v>H</x:v>
      </x:c>
      <x:c r="I2204" t="n">
        <x:v>7</x:v>
      </x:c>
      <x:c r="J2204" t="str">
        <x:v>SMP-0826</x:v>
      </x:c>
      <x:c r="K2204" t="str">
        <x:v>Unknown</x:v>
      </x:c>
      <x:c r="L2204" t="n">
        <x:v>1</x:v>
      </x:c>
      <x:c r="M2204" t="n">
        <x:v>2</x:v>
      </x:c>
      <x:c r="N2204" s="28"/>
      <x:c r="O2204" s="28" t="n">
        <x:v>1991.3306</x:v>
      </x:c>
      <x:c r="P2204" s="28" t="n">
        <x:v>2.13933</x:v>
      </x:c>
      <x:c r="Q2204" s="28" t="n">
        <x:v>1196.5386</x:v>
      </x:c>
      <x:c r="R2204" s="28" t="n">
        <x:v>2393.0773</x:v>
      </x:c>
      <x:c r="S2204" t="str">
        <x:v>Quantifiable</x:v>
      </x:c>
      <x:c r="T2204" s="30" t="n">
        <x:v>1.37</x:v>
      </x:c>
      <x:c r="U2204" s="30"/>
      <x:c r="V2204" t="str">
        <x:v>Pass</x:v>
      </x:c>
    </x:row>
    <x:row r="2205">
      <x:c r="A2205" t="str">
        <x:v>PLT-023</x:v>
      </x:c>
      <x:c r="B2205" t="str">
        <x:v>BATCH-05</x:v>
      </x:c>
      <x:c r="C2205" t="str">
        <x:v>2026-03-12</x:v>
      </x:c>
      <x:c r="D2205" t="str">
        <x:v>Analyst_B</x:v>
      </x:c>
      <x:c r="E2205" t="str">
        <x:v>ELISA_Reader_02</x:v>
      </x:c>
      <x:c r="F2205" t="n">
        <x:v>92</x:v>
      </x:c>
      <x:c r="G2205" t="str">
        <x:v>H8</x:v>
      </x:c>
      <x:c r="H2205" t="str">
        <x:v>H</x:v>
      </x:c>
      <x:c r="I2205" t="n">
        <x:v>8</x:v>
      </x:c>
      <x:c r="J2205" t="str">
        <x:v>SMP-0826</x:v>
      </x:c>
      <x:c r="K2205" t="str">
        <x:v>Unknown</x:v>
      </x:c>
      <x:c r="L2205" t="n">
        <x:v>2</x:v>
      </x:c>
      <x:c r="M2205" t="n">
        <x:v>2</x:v>
      </x:c>
      <x:c r="N2205" s="28"/>
      <x:c r="O2205" s="28" t="n">
        <x:v>1991.3306</x:v>
      </x:c>
      <x:c r="P2205" s="28" t="n">
        <x:v>2.14682</x:v>
      </x:c>
      <x:c r="Q2205" s="28" t="n">
        <x:v>1219.8728</x:v>
      </x:c>
      <x:c r="R2205" s="28" t="n">
        <x:v>2439.7456</x:v>
      </x:c>
      <x:c r="S2205" t="str">
        <x:v>Quantifiable</x:v>
      </x:c>
      <x:c r="T2205" s="30" t="n">
        <x:v>1.37</x:v>
      </x:c>
      <x:c r="U2205" s="30"/>
      <x:c r="V2205" t="str">
        <x:v>Pass</x:v>
      </x:c>
    </x:row>
    <x:row r="2206">
      <x:c r="A2206" t="str">
        <x:v>PLT-023</x:v>
      </x:c>
      <x:c r="B2206" t="str">
        <x:v>BATCH-05</x:v>
      </x:c>
      <x:c r="C2206" t="str">
        <x:v>2026-03-12</x:v>
      </x:c>
      <x:c r="D2206" t="str">
        <x:v>Analyst_B</x:v>
      </x:c>
      <x:c r="E2206" t="str">
        <x:v>ELISA_Reader_02</x:v>
      </x:c>
      <x:c r="F2206" t="n">
        <x:v>93</x:v>
      </x:c>
      <x:c r="G2206" t="str">
        <x:v>H9</x:v>
      </x:c>
      <x:c r="H2206" t="str">
        <x:v>H</x:v>
      </x:c>
      <x:c r="I2206" t="n">
        <x:v>9</x:v>
      </x:c>
      <x:c r="J2206" t="str">
        <x:v>SMP-0827</x:v>
      </x:c>
      <x:c r="K2206" t="str">
        <x:v>Unknown</x:v>
      </x:c>
      <x:c r="L2206" t="n">
        <x:v>1</x:v>
      </x:c>
      <x:c r="M2206" t="n">
        <x:v>1</x:v>
      </x:c>
      <x:c r="N2206" s="28"/>
      <x:c r="O2206" s="28" t="n">
        <x:v>256.8722</x:v>
      </x:c>
      <x:c r="P2206" s="28" t="n">
        <x:v>1.26499</x:v>
      </x:c>
      <x:c r="Q2206" s="28" t="n">
        <x:v>294.1504</x:v>
      </x:c>
      <x:c r="R2206" s="28" t="n">
        <x:v>294.1504</x:v>
      </x:c>
      <x:c r="S2206" t="str">
        <x:v>Quantifiable</x:v>
      </x:c>
      <x:c r="T2206" s="30" t="n">
        <x:v>5.96</x:v>
      </x:c>
      <x:c r="U2206" s="30"/>
      <x:c r="V2206" t="str">
        <x:v>Pass</x:v>
      </x:c>
    </x:row>
    <x:row r="2207">
      <x:c r="A2207" t="str">
        <x:v>PLT-023</x:v>
      </x:c>
      <x:c r="B2207" t="str">
        <x:v>BATCH-05</x:v>
      </x:c>
      <x:c r="C2207" t="str">
        <x:v>2026-03-12</x:v>
      </x:c>
      <x:c r="D2207" t="str">
        <x:v>Analyst_B</x:v>
      </x:c>
      <x:c r="E2207" t="str">
        <x:v>ELISA_Reader_02</x:v>
      </x:c>
      <x:c r="F2207" t="n">
        <x:v>94</x:v>
      </x:c>
      <x:c r="G2207" t="str">
        <x:v>H10</x:v>
      </x:c>
      <x:c r="H2207" t="str">
        <x:v>H</x:v>
      </x:c>
      <x:c r="I2207" t="n">
        <x:v>10</x:v>
      </x:c>
      <x:c r="J2207" t="str">
        <x:v>SMP-0827</x:v>
      </x:c>
      <x:c r="K2207" t="str">
        <x:v>Unknown</x:v>
      </x:c>
      <x:c r="L2207" t="n">
        <x:v>2</x:v>
      </x:c>
      <x:c r="M2207" t="n">
        <x:v>1</x:v>
      </x:c>
      <x:c r="N2207" s="28"/>
      <x:c r="O2207" s="28" t="n">
        <x:v>256.8722</x:v>
      </x:c>
      <x:c r="P2207" s="28" t="n">
        <x:v>1.20001</x:v>
      </x:c>
      <x:c r="Q2207" s="28" t="n">
        <x:v>270.3564</x:v>
      </x:c>
      <x:c r="R2207" s="28" t="n">
        <x:v>270.3564</x:v>
      </x:c>
      <x:c r="S2207" t="str">
        <x:v>Quantifiable</x:v>
      </x:c>
      <x:c r="T2207" s="30" t="n">
        <x:v>5.96</x:v>
      </x:c>
      <x:c r="U2207" s="30"/>
      <x:c r="V2207" t="str">
        <x:v>Pass</x:v>
      </x:c>
    </x:row>
    <x:row r="2208">
      <x:c r="A2208" t="str">
        <x:v>PLT-023</x:v>
      </x:c>
      <x:c r="B2208" t="str">
        <x:v>BATCH-05</x:v>
      </x:c>
      <x:c r="C2208" t="str">
        <x:v>2026-03-12</x:v>
      </x:c>
      <x:c r="D2208" t="str">
        <x:v>Analyst_B</x:v>
      </x:c>
      <x:c r="E2208" t="str">
        <x:v>ELISA_Reader_02</x:v>
      </x:c>
      <x:c r="F2208" t="n">
        <x:v>95</x:v>
      </x:c>
      <x:c r="G2208" t="str">
        <x:v>H11</x:v>
      </x:c>
      <x:c r="H2208" t="str">
        <x:v>H</x:v>
      </x:c>
      <x:c r="I2208" t="n">
        <x:v>11</x:v>
      </x:c>
      <x:c r="J2208" t="str">
        <x:v>SMP-0828</x:v>
      </x:c>
      <x:c r="K2208" t="str">
        <x:v>Unknown</x:v>
      </x:c>
      <x:c r="L2208" t="n">
        <x:v>1</x:v>
      </x:c>
      <x:c r="M2208" t="n">
        <x:v>1</x:v>
      </x:c>
      <x:c r="N2208" s="28"/>
      <x:c r="O2208" s="28" t="n">
        <x:v>215.0923</x:v>
      </x:c>
      <x:c r="P2208" s="28" t="n">
        <x:v>1.09767</x:v>
      </x:c>
      <x:c r="Q2208" s="28" t="n">
        <x:v>236.4134</x:v>
      </x:c>
      <x:c r="R2208" s="28" t="n">
        <x:v>236.4134</x:v>
      </x:c>
      <x:c r="S2208" t="str">
        <x:v>Quantifiable</x:v>
      </x:c>
      <x:c r="T2208" s="30" t="n">
        <x:v>1.01</x:v>
      </x:c>
      <x:c r="U2208" s="30"/>
      <x:c r="V2208" t="str">
        <x:v>Pass</x:v>
      </x:c>
    </x:row>
    <x:row r="2209">
      <x:c r="A2209" t="str">
        <x:v>PLT-023</x:v>
      </x:c>
      <x:c r="B2209" t="str">
        <x:v>BATCH-05</x:v>
      </x:c>
      <x:c r="C2209" t="str">
        <x:v>2026-03-12</x:v>
      </x:c>
      <x:c r="D2209" t="str">
        <x:v>Analyst_B</x:v>
      </x:c>
      <x:c r="E2209" t="str">
        <x:v>ELISA_Reader_02</x:v>
      </x:c>
      <x:c r="F2209" t="n">
        <x:v>96</x:v>
      </x:c>
      <x:c r="G2209" t="str">
        <x:v>H12</x:v>
      </x:c>
      <x:c r="H2209" t="str">
        <x:v>H</x:v>
      </x:c>
      <x:c r="I2209" t="n">
        <x:v>12</x:v>
      </x:c>
      <x:c r="J2209" t="str">
        <x:v>SMP-0828</x:v>
      </x:c>
      <x:c r="K2209" t="str">
        <x:v>Unknown</x:v>
      </x:c>
      <x:c r="L2209" t="n">
        <x:v>2</x:v>
      </x:c>
      <x:c r="M2209" t="n">
        <x:v>1</x:v>
      </x:c>
      <x:c r="N2209" s="28"/>
      <x:c r="O2209" s="28" t="n">
        <x:v>215.0923</x:v>
      </x:c>
      <x:c r="P2209" s="28" t="n">
        <x:v>1.08695</x:v>
      </x:c>
      <x:c r="Q2209" s="28" t="n">
        <x:v>233.0769</x:v>
      </x:c>
      <x:c r="R2209" s="28" t="n">
        <x:v>233.0769</x:v>
      </x:c>
      <x:c r="S2209" t="str">
        <x:v>Quantifiable</x:v>
      </x:c>
      <x:c r="T2209" s="30" t="n">
        <x:v>1.01</x:v>
      </x:c>
      <x:c r="U2209" s="30"/>
      <x:c r="V2209" t="str">
        <x:v>Pass</x:v>
      </x:c>
    </x:row>
    <x:row r="2210">
      <x:c r="A2210" t="str">
        <x:v>PLT-024</x:v>
      </x:c>
      <x:c r="B2210" t="str">
        <x:v>BATCH-05</x:v>
      </x:c>
      <x:c r="C2210" t="str">
        <x:v>2026-03-15</x:v>
      </x:c>
      <x:c r="D2210" t="str">
        <x:v>Analyst_C</x:v>
      </x:c>
      <x:c r="E2210" t="str">
        <x:v>ELISA_Reader_01</x:v>
      </x:c>
      <x:c r="F2210" t="n">
        <x:v>1</x:v>
      </x:c>
      <x:c r="G2210" t="str">
        <x:v>A1</x:v>
      </x:c>
      <x:c r="H2210" t="str">
        <x:v>A</x:v>
      </x:c>
      <x:c r="I2210" t="n">
        <x:v>1</x:v>
      </x:c>
      <x:c r="J2210" t="str">
        <x:v>STD_2000</x:v>
      </x:c>
      <x:c r="K2210" t="str">
        <x:v>Standard</x:v>
      </x:c>
      <x:c r="L2210" t="n">
        <x:v>1</x:v>
      </x:c>
      <x:c r="M2210" t="n">
        <x:v>1</x:v>
      </x:c>
      <x:c r="N2210" s="28" t="n">
        <x:v>2000</x:v>
      </x:c>
      <x:c r="O2210" s="28" t="n">
        <x:v>2000</x:v>
      </x:c>
      <x:c r="P2210" s="28" t="n">
        <x:v>2.21792</x:v>
      </x:c>
      <x:c r="Q2210" s="28" t="n">
        <x:v>2022.8845</x:v>
      </x:c>
      <x:c r="R2210" s="28" t="n">
        <x:v>2022.8845</x:v>
      </x:c>
      <x:c r="S2210" t="str">
        <x:v>N/A</x:v>
      </x:c>
      <x:c r="T2210" s="30" t="n">
        <x:v>2.94</x:v>
      </x:c>
      <x:c r="U2210" s="30" t="n">
        <x:v>103.29</x:v>
      </x:c>
      <x:c r="V2210" t="str">
        <x:v>Pass</x:v>
      </x:c>
    </x:row>
    <x:row r="2211">
      <x:c r="A2211" t="str">
        <x:v>PLT-024</x:v>
      </x:c>
      <x:c r="B2211" t="str">
        <x:v>BATCH-05</x:v>
      </x:c>
      <x:c r="C2211" t="str">
        <x:v>2026-03-15</x:v>
      </x:c>
      <x:c r="D2211" t="str">
        <x:v>Analyst_C</x:v>
      </x:c>
      <x:c r="E2211" t="str">
        <x:v>ELISA_Reader_01</x:v>
      </x:c>
      <x:c r="F2211" t="n">
        <x:v>2</x:v>
      </x:c>
      <x:c r="G2211" t="str">
        <x:v>A2</x:v>
      </x:c>
      <x:c r="H2211" t="str">
        <x:v>A</x:v>
      </x:c>
      <x:c r="I2211" t="n">
        <x:v>2</x:v>
      </x:c>
      <x:c r="J2211" t="str">
        <x:v>STD_2000</x:v>
      </x:c>
      <x:c r="K2211" t="str">
        <x:v>Standard</x:v>
      </x:c>
      <x:c r="L2211" t="n">
        <x:v>2</x:v>
      </x:c>
      <x:c r="M2211" t="n">
        <x:v>1</x:v>
      </x:c>
      <x:c r="N2211" s="28" t="n">
        <x:v>2000</x:v>
      </x:c>
      <x:c r="O2211" s="28" t="n">
        <x:v>2000</x:v>
      </x:c>
      <x:c r="P2211" s="28" t="n">
        <x:v>2.22798</x:v>
      </x:c>
      <x:c r="Q2211" s="28" t="n">
        <x:v>2108.6931</x:v>
      </x:c>
      <x:c r="R2211" s="28" t="n">
        <x:v>2108.6931</x:v>
      </x:c>
      <x:c r="S2211" t="str">
        <x:v>N/A</x:v>
      </x:c>
      <x:c r="T2211" s="30" t="n">
        <x:v>2.94</x:v>
      </x:c>
      <x:c r="U2211" s="30" t="n">
        <x:v>103.29</x:v>
      </x:c>
      <x:c r="V2211" t="str">
        <x:v>Pass</x:v>
      </x:c>
    </x:row>
    <x:row r="2212">
      <x:c r="A2212" t="str">
        <x:v>PLT-024</x:v>
      </x:c>
      <x:c r="B2212" t="str">
        <x:v>BATCH-05</x:v>
      </x:c>
      <x:c r="C2212" t="str">
        <x:v>2026-03-15</x:v>
      </x:c>
      <x:c r="D2212" t="str">
        <x:v>Analyst_C</x:v>
      </x:c>
      <x:c r="E2212" t="str">
        <x:v>ELISA_Reader_01</x:v>
      </x:c>
      <x:c r="F2212" t="n">
        <x:v>3</x:v>
      </x:c>
      <x:c r="G2212" t="str">
        <x:v>A3</x:v>
      </x:c>
      <x:c r="H2212" t="str">
        <x:v>A</x:v>
      </x:c>
      <x:c r="I2212" t="n">
        <x:v>3</x:v>
      </x:c>
      <x:c r="J2212" t="str">
        <x:v>BLANK</x:v>
      </x:c>
      <x:c r="K2212" t="str">
        <x:v>Blank</x:v>
      </x:c>
      <x:c r="L2212" t="n">
        <x:v>1</x:v>
      </x:c>
      <x:c r="M2212" t="n">
        <x:v>1</x:v>
      </x:c>
      <x:c r="N2212" s="28" t="n">
        <x:v>0</x:v>
      </x:c>
      <x:c r="O2212" s="28" t="n">
        <x:v>0</x:v>
      </x:c>
      <x:c r="P2212" s="28" t="n">
        <x:v>0.05879</x:v>
      </x:c>
      <x:c r="Q2212" s="28" t="n">
        <x:v>3.0056</x:v>
      </x:c>
      <x:c r="R2212" s="28" t="n">
        <x:v>3.0056</x:v>
      </x:c>
      <x:c r="S2212" t="str">
        <x:v>N/A</x:v>
      </x:c>
      <x:c r="T2212" s="30" t="n">
        <x:v>141.25</x:v>
      </x:c>
      <x:c r="U2212" s="30"/>
      <x:c r="V2212" t="str">
        <x:v>Pass</x:v>
      </x:c>
    </x:row>
    <x:row r="2213">
      <x:c r="A2213" t="str">
        <x:v>PLT-024</x:v>
      </x:c>
      <x:c r="B2213" t="str">
        <x:v>BATCH-05</x:v>
      </x:c>
      <x:c r="C2213" t="str">
        <x:v>2026-03-15</x:v>
      </x:c>
      <x:c r="D2213" t="str">
        <x:v>Analyst_C</x:v>
      </x:c>
      <x:c r="E2213" t="str">
        <x:v>ELISA_Reader_01</x:v>
      </x:c>
      <x:c r="F2213" t="n">
        <x:v>4</x:v>
      </x:c>
      <x:c r="G2213" t="str">
        <x:v>A4</x:v>
      </x:c>
      <x:c r="H2213" t="str">
        <x:v>A</x:v>
      </x:c>
      <x:c r="I2213" t="n">
        <x:v>4</x:v>
      </x:c>
      <x:c r="J2213" t="str">
        <x:v>BLANK</x:v>
      </x:c>
      <x:c r="K2213" t="str">
        <x:v>Blank</x:v>
      </x:c>
      <x:c r="L2213" t="n">
        <x:v>2</x:v>
      </x:c>
      <x:c r="M2213" t="n">
        <x:v>1</x:v>
      </x:c>
      <x:c r="N2213" s="28" t="n">
        <x:v>0</x:v>
      </x:c>
      <x:c r="O2213" s="28" t="n">
        <x:v>0</x:v>
      </x:c>
      <x:c r="P2213" s="28" t="n">
        <x:v>0.04271</x:v>
      </x:c>
      <x:c r="Q2213" s="28" t="n">
        <x:v>0.0018</x:v>
      </x:c>
      <x:c r="R2213" s="28" t="n">
        <x:v>0.0018</x:v>
      </x:c>
      <x:c r="S2213" t="str">
        <x:v>N/A</x:v>
      </x:c>
      <x:c r="T2213" s="30" t="n">
        <x:v>141.25</x:v>
      </x:c>
      <x:c r="U2213" s="30"/>
      <x:c r="V2213" t="str">
        <x:v>Pass</x:v>
      </x:c>
    </x:row>
    <x:row r="2214">
      <x:c r="A2214" t="str">
        <x:v>PLT-024</x:v>
      </x:c>
      <x:c r="B2214" t="str">
        <x:v>BATCH-05</x:v>
      </x:c>
      <x:c r="C2214" t="str">
        <x:v>2026-03-15</x:v>
      </x:c>
      <x:c r="D2214" t="str">
        <x:v>Analyst_C</x:v>
      </x:c>
      <x:c r="E2214" t="str">
        <x:v>ELISA_Reader_01</x:v>
      </x:c>
      <x:c r="F2214" t="n">
        <x:v>5</x:v>
      </x:c>
      <x:c r="G2214" t="str">
        <x:v>A5</x:v>
      </x:c>
      <x:c r="H2214" t="str">
        <x:v>A</x:v>
      </x:c>
      <x:c r="I2214" t="n">
        <x:v>5</x:v>
      </x:c>
      <x:c r="J2214" t="str">
        <x:v>SMP-0829</x:v>
      </x:c>
      <x:c r="K2214" t="str">
        <x:v>Unknown</x:v>
      </x:c>
      <x:c r="L2214" t="n">
        <x:v>1</x:v>
      </x:c>
      <x:c r="M2214" t="n">
        <x:v>1</x:v>
      </x:c>
      <x:c r="N2214" s="28"/>
      <x:c r="O2214" s="28" t="n">
        <x:v>492.7046</x:v>
      </x:c>
      <x:c r="P2214" s="28" t="n">
        <x:v>1.58553</x:v>
      </x:c>
      <x:c r="Q2214" s="28" t="n">
        <x:v>506.497</x:v>
      </x:c>
      <x:c r="R2214" s="28" t="n">
        <x:v>506.497</x:v>
      </x:c>
      <x:c r="S2214" t="str">
        <x:v>Quantifiable</x:v>
      </x:c>
      <x:c r="T2214" s="30" t="n">
        <x:v>2.44</x:v>
      </x:c>
      <x:c r="U2214" s="30"/>
      <x:c r="V2214" t="str">
        <x:v>Pass</x:v>
      </x:c>
    </x:row>
    <x:row r="2215">
      <x:c r="A2215" t="str">
        <x:v>PLT-024</x:v>
      </x:c>
      <x:c r="B2215" t="str">
        <x:v>BATCH-05</x:v>
      </x:c>
      <x:c r="C2215" t="str">
        <x:v>2026-03-15</x:v>
      </x:c>
      <x:c r="D2215" t="str">
        <x:v>Analyst_C</x:v>
      </x:c>
      <x:c r="E2215" t="str">
        <x:v>ELISA_Reader_01</x:v>
      </x:c>
      <x:c r="F2215" t="n">
        <x:v>6</x:v>
      </x:c>
      <x:c r="G2215" t="str">
        <x:v>A6</x:v>
      </x:c>
      <x:c r="H2215" t="str">
        <x:v>A</x:v>
      </x:c>
      <x:c r="I2215" t="n">
        <x:v>6</x:v>
      </x:c>
      <x:c r="J2215" t="str">
        <x:v>SMP-0829</x:v>
      </x:c>
      <x:c r="K2215" t="str">
        <x:v>Unknown</x:v>
      </x:c>
      <x:c r="L2215" t="n">
        <x:v>2</x:v>
      </x:c>
      <x:c r="M2215" t="n">
        <x:v>1</x:v>
      </x:c>
      <x:c r="N2215" s="28"/>
      <x:c r="O2215" s="28" t="n">
        <x:v>492.7046</x:v>
      </x:c>
      <x:c r="P2215" s="28" t="n">
        <x:v>1.56228</x:v>
      </x:c>
      <x:c r="Q2215" s="28" t="n">
        <x:v>489.3068</x:v>
      </x:c>
      <x:c r="R2215" s="28" t="n">
        <x:v>489.3068</x:v>
      </x:c>
      <x:c r="S2215" t="str">
        <x:v>Quantifiable</x:v>
      </x:c>
      <x:c r="T2215" s="30" t="n">
        <x:v>2.44</x:v>
      </x:c>
      <x:c r="U2215" s="30"/>
      <x:c r="V2215" t="str">
        <x:v>Pass</x:v>
      </x:c>
    </x:row>
    <x:row r="2216">
      <x:c r="A2216" t="str">
        <x:v>PLT-024</x:v>
      </x:c>
      <x:c r="B2216" t="str">
        <x:v>BATCH-05</x:v>
      </x:c>
      <x:c r="C2216" t="str">
        <x:v>2026-03-15</x:v>
      </x:c>
      <x:c r="D2216" t="str">
        <x:v>Analyst_C</x:v>
      </x:c>
      <x:c r="E2216" t="str">
        <x:v>ELISA_Reader_01</x:v>
      </x:c>
      <x:c r="F2216" t="n">
        <x:v>7</x:v>
      </x:c>
      <x:c r="G2216" t="str">
        <x:v>A7</x:v>
      </x:c>
      <x:c r="H2216" t="str">
        <x:v>A</x:v>
      </x:c>
      <x:c r="I2216" t="n">
        <x:v>7</x:v>
      </x:c>
      <x:c r="J2216" t="str">
        <x:v>SMP-0830</x:v>
      </x:c>
      <x:c r="K2216" t="str">
        <x:v>Unknown</x:v>
      </x:c>
      <x:c r="L2216" t="n">
        <x:v>1</x:v>
      </x:c>
      <x:c r="M2216" t="n">
        <x:v>1</x:v>
      </x:c>
      <x:c r="N2216" s="28"/>
      <x:c r="O2216" s="28" t="n">
        <x:v>33.2942</x:v>
      </x:c>
      <x:c r="P2216" s="28" t="n">
        <x:v>0.2011</x:v>
      </x:c>
      <x:c r="Q2216" s="28" t="n">
        <x:v>34.1839</x:v>
      </x:c>
      <x:c r="R2216" s="28" t="n">
        <x:v>34.1839</x:v>
      </x:c>
      <x:c r="S2216" t="str">
        <x:v>Quantifiable</x:v>
      </x:c>
      <x:c r="T2216" s="30" t="n">
        <x:v>1.1</x:v>
      </x:c>
      <x:c r="U2216" s="30"/>
      <x:c r="V2216" t="str">
        <x:v>Pass</x:v>
      </x:c>
    </x:row>
    <x:row r="2217">
      <x:c r="A2217" t="str">
        <x:v>PLT-024</x:v>
      </x:c>
      <x:c r="B2217" t="str">
        <x:v>BATCH-05</x:v>
      </x:c>
      <x:c r="C2217" t="str">
        <x:v>2026-03-15</x:v>
      </x:c>
      <x:c r="D2217" t="str">
        <x:v>Analyst_C</x:v>
      </x:c>
      <x:c r="E2217" t="str">
        <x:v>ELISA_Reader_01</x:v>
      </x:c>
      <x:c r="F2217" t="n">
        <x:v>8</x:v>
      </x:c>
      <x:c r="G2217" t="str">
        <x:v>A8</x:v>
      </x:c>
      <x:c r="H2217" t="str">
        <x:v>A</x:v>
      </x:c>
      <x:c r="I2217" t="n">
        <x:v>8</x:v>
      </x:c>
      <x:c r="J2217" t="str">
        <x:v>SMP-0830</x:v>
      </x:c>
      <x:c r="K2217" t="str">
        <x:v>Unknown</x:v>
      </x:c>
      <x:c r="L2217" t="n">
        <x:v>2</x:v>
      </x:c>
      <x:c r="M2217" t="n">
        <x:v>1</x:v>
      </x:c>
      <x:c r="N2217" s="28"/>
      <x:c r="O2217" s="28" t="n">
        <x:v>33.2942</x:v>
      </x:c>
      <x:c r="P2217" s="28" t="n">
        <x:v>0.19845</x:v>
      </x:c>
      <x:c r="Q2217" s="28" t="n">
        <x:v>33.6583</x:v>
      </x:c>
      <x:c r="R2217" s="28" t="n">
        <x:v>33.6583</x:v>
      </x:c>
      <x:c r="S2217" t="str">
        <x:v>Quantifiable</x:v>
      </x:c>
      <x:c r="T2217" s="30" t="n">
        <x:v>1.1</x:v>
      </x:c>
      <x:c r="U2217" s="30"/>
      <x:c r="V2217" t="str">
        <x:v>Pass</x:v>
      </x:c>
    </x:row>
    <x:row r="2218">
      <x:c r="A2218" t="str">
        <x:v>PLT-024</x:v>
      </x:c>
      <x:c r="B2218" t="str">
        <x:v>BATCH-05</x:v>
      </x:c>
      <x:c r="C2218" t="str">
        <x:v>2026-03-15</x:v>
      </x:c>
      <x:c r="D2218" t="str">
        <x:v>Analyst_C</x:v>
      </x:c>
      <x:c r="E2218" t="str">
        <x:v>ELISA_Reader_01</x:v>
      </x:c>
      <x:c r="F2218" t="n">
        <x:v>9</x:v>
      </x:c>
      <x:c r="G2218" t="str">
        <x:v>A9</x:v>
      </x:c>
      <x:c r="H2218" t="str">
        <x:v>A</x:v>
      </x:c>
      <x:c r="I2218" t="n">
        <x:v>9</x:v>
      </x:c>
      <x:c r="J2218" t="str">
        <x:v>SMP-0831</x:v>
      </x:c>
      <x:c r="K2218" t="str">
        <x:v>Unknown</x:v>
      </x:c>
      <x:c r="L2218" t="n">
        <x:v>1</x:v>
      </x:c>
      <x:c r="M2218" t="n">
        <x:v>2</x:v>
      </x:c>
      <x:c r="N2218" s="28"/>
      <x:c r="O2218" s="28" t="n">
        <x:v>157.0457</x:v>
      </x:c>
      <x:c r="P2218" s="28" t="n">
        <x:v>0.423</x:v>
      </x:c>
      <x:c r="Q2218" s="28" t="n">
        <x:v>78.325</x:v>
      </x:c>
      <x:c r="R2218" s="28" t="n">
        <x:v>156.65</x:v>
      </x:c>
      <x:c r="S2218" t="str">
        <x:v>Quantifiable</x:v>
      </x:c>
      <x:c r="T2218" s="30" t="n">
        <x:v>0.87</x:v>
      </x:c>
      <x:c r="U2218" s="30"/>
      <x:c r="V2218" t="str">
        <x:v>Pass</x:v>
      </x:c>
    </x:row>
    <x:row r="2219">
      <x:c r="A2219" t="str">
        <x:v>PLT-024</x:v>
      </x:c>
      <x:c r="B2219" t="str">
        <x:v>BATCH-05</x:v>
      </x:c>
      <x:c r="C2219" t="str">
        <x:v>2026-03-15</x:v>
      </x:c>
      <x:c r="D2219" t="str">
        <x:v>Analyst_C</x:v>
      </x:c>
      <x:c r="E2219" t="str">
        <x:v>ELISA_Reader_01</x:v>
      </x:c>
      <x:c r="F2219" t="n">
        <x:v>10</x:v>
      </x:c>
      <x:c r="G2219" t="str">
        <x:v>A10</x:v>
      </x:c>
      <x:c r="H2219" t="str">
        <x:v>A</x:v>
      </x:c>
      <x:c r="I2219" t="n">
        <x:v>10</x:v>
      </x:c>
      <x:c r="J2219" t="str">
        <x:v>SMP-0831</x:v>
      </x:c>
      <x:c r="K2219" t="str">
        <x:v>Unknown</x:v>
      </x:c>
      <x:c r="L2219" t="n">
        <x:v>2</x:v>
      </x:c>
      <x:c r="M2219" t="n">
        <x:v>2</x:v>
      </x:c>
      <x:c r="N2219" s="28"/>
      <x:c r="O2219" s="28" t="n">
        <x:v>157.0457</x:v>
      </x:c>
      <x:c r="P2219" s="28" t="n">
        <x:v>0.41832</x:v>
      </x:c>
      <x:c r="Q2219" s="28" t="n">
        <x:v>77.3677</x:v>
      </x:c>
      <x:c r="R2219" s="28" t="n">
        <x:v>154.7355</x:v>
      </x:c>
      <x:c r="S2219" t="str">
        <x:v>Quantifiable</x:v>
      </x:c>
      <x:c r="T2219" s="30" t="n">
        <x:v>0.87</x:v>
      </x:c>
      <x:c r="U2219" s="30"/>
      <x:c r="V2219" t="str">
        <x:v>Pass</x:v>
      </x:c>
    </x:row>
    <x:row r="2220">
      <x:c r="A2220" t="str">
        <x:v>PLT-024</x:v>
      </x:c>
      <x:c r="B2220" t="str">
        <x:v>BATCH-05</x:v>
      </x:c>
      <x:c r="C2220" t="str">
        <x:v>2026-03-15</x:v>
      </x:c>
      <x:c r="D2220" t="str">
        <x:v>Analyst_C</x:v>
      </x:c>
      <x:c r="E2220" t="str">
        <x:v>ELISA_Reader_01</x:v>
      </x:c>
      <x:c r="F2220" t="n">
        <x:v>11</x:v>
      </x:c>
      <x:c r="G2220" t="str">
        <x:v>A11</x:v>
      </x:c>
      <x:c r="H2220" t="str">
        <x:v>A</x:v>
      </x:c>
      <x:c r="I2220" t="n">
        <x:v>11</x:v>
      </x:c>
      <x:c r="J2220" t="str">
        <x:v>SMP-0832</x:v>
      </x:c>
      <x:c r="K2220" t="str">
        <x:v>Unknown</x:v>
      </x:c>
      <x:c r="L2220" t="n">
        <x:v>1</x:v>
      </x:c>
      <x:c r="M2220" t="n">
        <x:v>1</x:v>
      </x:c>
      <x:c r="N2220" s="28"/>
      <x:c r="O2220" s="28" t="n">
        <x:v>2450.3289</x:v>
      </x:c>
      <x:c r="P2220" s="28" t="n">
        <x:v>2.27632</x:v>
      </x:c>
      <x:c r="Q2220" s="28" t="n">
        <x:v>2650.1307</x:v>
      </x:c>
      <x:c r="R2220" s="28" t="n">
        <x:v>2650.1307</x:v>
      </x:c>
      <x:c r="S2220" t="str">
        <x:v>&gt;ULOQ</x:v>
      </x:c>
      <x:c r="T2220" s="30" t="n">
        <x:v>3.52</x:v>
      </x:c>
      <x:c r="U2220" s="30"/>
      <x:c r="V2220" t="str">
        <x:v>Pass</x:v>
      </x:c>
    </x:row>
    <x:row r="2221">
      <x:c r="A2221" t="str">
        <x:v>PLT-024</x:v>
      </x:c>
      <x:c r="B2221" t="str">
        <x:v>BATCH-05</x:v>
      </x:c>
      <x:c r="C2221" t="str">
        <x:v>2026-03-15</x:v>
      </x:c>
      <x:c r="D2221" t="str">
        <x:v>Analyst_C</x:v>
      </x:c>
      <x:c r="E2221" t="str">
        <x:v>ELISA_Reader_01</x:v>
      </x:c>
      <x:c r="F2221" t="n">
        <x:v>12</x:v>
      </x:c>
      <x:c r="G2221" t="str">
        <x:v>A12</x:v>
      </x:c>
      <x:c r="H2221" t="str">
        <x:v>A</x:v>
      </x:c>
      <x:c r="I2221" t="n">
        <x:v>12</x:v>
      </x:c>
      <x:c r="J2221" t="str">
        <x:v>SMP-0832</x:v>
      </x:c>
      <x:c r="K2221" t="str">
        <x:v>Unknown</x:v>
      </x:c>
      <x:c r="L2221" t="n">
        <x:v>2</x:v>
      </x:c>
      <x:c r="M2221" t="n">
        <x:v>1</x:v>
      </x:c>
      <x:c r="N2221" s="28"/>
      <x:c r="O2221" s="28" t="n">
        <x:v>2450.3289</x:v>
      </x:c>
      <x:c r="P2221" s="28" t="n">
        <x:v>2.26673</x:v>
      </x:c>
      <x:c r="Q2221" s="28" t="n">
        <x:v>2521.3181</x:v>
      </x:c>
      <x:c r="R2221" s="28" t="n">
        <x:v>2521.3181</x:v>
      </x:c>
      <x:c r="S2221" t="str">
        <x:v>&gt;ULOQ</x:v>
      </x:c>
      <x:c r="T2221" s="30" t="n">
        <x:v>3.52</x:v>
      </x:c>
      <x:c r="U2221" s="30"/>
      <x:c r="V2221" t="str">
        <x:v>Pass</x:v>
      </x:c>
    </x:row>
    <x:row r="2222">
      <x:c r="A2222" t="str">
        <x:v>PLT-024</x:v>
      </x:c>
      <x:c r="B2222" t="str">
        <x:v>BATCH-05</x:v>
      </x:c>
      <x:c r="C2222" t="str">
        <x:v>2026-03-15</x:v>
      </x:c>
      <x:c r="D2222" t="str">
        <x:v>Analyst_C</x:v>
      </x:c>
      <x:c r="E2222" t="str">
        <x:v>ELISA_Reader_01</x:v>
      </x:c>
      <x:c r="F2222" t="n">
        <x:v>13</x:v>
      </x:c>
      <x:c r="G2222" t="str">
        <x:v>B1</x:v>
      </x:c>
      <x:c r="H2222" t="str">
        <x:v>B</x:v>
      </x:c>
      <x:c r="I2222" t="n">
        <x:v>1</x:v>
      </x:c>
      <x:c r="J2222" t="str">
        <x:v>STD_1000</x:v>
      </x:c>
      <x:c r="K2222" t="str">
        <x:v>Standard</x:v>
      </x:c>
      <x:c r="L2222" t="n">
        <x:v>1</x:v>
      </x:c>
      <x:c r="M2222" t="n">
        <x:v>1</x:v>
      </x:c>
      <x:c r="N2222" s="28" t="n">
        <x:v>1000</x:v>
      </x:c>
      <x:c r="O2222" s="28" t="n">
        <x:v>1000</x:v>
      </x:c>
      <x:c r="P2222" s="28" t="n">
        <x:v>1.95676</x:v>
      </x:c>
      <x:c r="Q2222" s="28" t="n">
        <x:v>964.8745</x:v>
      </x:c>
      <x:c r="R2222" s="28" t="n">
        <x:v>964.8745</x:v>
      </x:c>
      <x:c r="S2222" t="str">
        <x:v>N/A</x:v>
      </x:c>
      <x:c r="T2222" s="30" t="n">
        <x:v>0.62</x:v>
      </x:c>
      <x:c r="U2222" s="30" t="n">
        <x:v>96.91</x:v>
      </x:c>
      <x:c r="V2222" t="str">
        <x:v>Pass</x:v>
      </x:c>
    </x:row>
    <x:row r="2223">
      <x:c r="A2223" t="str">
        <x:v>PLT-024</x:v>
      </x:c>
      <x:c r="B2223" t="str">
        <x:v>BATCH-05</x:v>
      </x:c>
      <x:c r="C2223" t="str">
        <x:v>2026-03-15</x:v>
      </x:c>
      <x:c r="D2223" t="str">
        <x:v>Analyst_C</x:v>
      </x:c>
      <x:c r="E2223" t="str">
        <x:v>ELISA_Reader_01</x:v>
      </x:c>
      <x:c r="F2223" t="n">
        <x:v>14</x:v>
      </x:c>
      <x:c r="G2223" t="str">
        <x:v>B2</x:v>
      </x:c>
      <x:c r="H2223" t="str">
        <x:v>B</x:v>
      </x:c>
      <x:c r="I2223" t="n">
        <x:v>2</x:v>
      </x:c>
      <x:c r="J2223" t="str">
        <x:v>STD_1000</x:v>
      </x:c>
      <x:c r="K2223" t="str">
        <x:v>Standard</x:v>
      </x:c>
      <x:c r="L2223" t="n">
        <x:v>2</x:v>
      </x:c>
      <x:c r="M2223" t="n">
        <x:v>1</x:v>
      </x:c>
      <x:c r="N2223" s="28" t="n">
        <x:v>1000</x:v>
      </x:c>
      <x:c r="O2223" s="28" t="n">
        <x:v>1000</x:v>
      </x:c>
      <x:c r="P2223" s="28" t="n">
        <x:v>1.96088</x:v>
      </x:c>
      <x:c r="Q2223" s="28" t="n">
        <x:v>973.3769</x:v>
      </x:c>
      <x:c r="R2223" s="28" t="n">
        <x:v>973.3769</x:v>
      </x:c>
      <x:c r="S2223" t="str">
        <x:v>N/A</x:v>
      </x:c>
      <x:c r="T2223" s="30" t="n">
        <x:v>0.62</x:v>
      </x:c>
      <x:c r="U2223" s="30" t="n">
        <x:v>96.91</x:v>
      </x:c>
      <x:c r="V2223" t="str">
        <x:v>Pass</x:v>
      </x:c>
    </x:row>
    <x:row r="2224">
      <x:c r="A2224" t="str">
        <x:v>PLT-024</x:v>
      </x:c>
      <x:c r="B2224" t="str">
        <x:v>BATCH-05</x:v>
      </x:c>
      <x:c r="C2224" t="str">
        <x:v>2026-03-15</x:v>
      </x:c>
      <x:c r="D2224" t="str">
        <x:v>Analyst_C</x:v>
      </x:c>
      <x:c r="E2224" t="str">
        <x:v>ELISA_Reader_01</x:v>
      </x:c>
      <x:c r="F2224" t="n">
        <x:v>15</x:v>
      </x:c>
      <x:c r="G2224" t="str">
        <x:v>B3</x:v>
      </x:c>
      <x:c r="H2224" t="str">
        <x:v>B</x:v>
      </x:c>
      <x:c r="I2224" t="n">
        <x:v>3</x:v>
      </x:c>
      <x:c r="J2224" t="str">
        <x:v>QC_Low</x:v>
      </x:c>
      <x:c r="K2224" t="str">
        <x:v>QC</x:v>
      </x:c>
      <x:c r="L2224" t="n">
        <x:v>1</x:v>
      </x:c>
      <x:c r="M2224" t="n">
        <x:v>1</x:v>
      </x:c>
      <x:c r="N2224" s="28" t="n">
        <x:v>50</x:v>
      </x:c>
      <x:c r="O2224" s="28" t="n">
        <x:v>50</x:v>
      </x:c>
      <x:c r="P2224" s="28" t="n">
        <x:v>0.2872</x:v>
      </x:c>
      <x:c r="Q2224" s="28" t="n">
        <x:v>51.1696</x:v>
      </x:c>
      <x:c r="R2224" s="28" t="n">
        <x:v>51.1696</x:v>
      </x:c>
      <x:c r="S2224" t="str">
        <x:v>N/A</x:v>
      </x:c>
      <x:c r="T2224" s="30" t="n">
        <x:v>1.82</x:v>
      </x:c>
      <x:c r="U2224" s="30" t="n">
        <x:v>101.04</x:v>
      </x:c>
      <x:c r="V2224" t="str">
        <x:v>Pass</x:v>
      </x:c>
    </x:row>
    <x:row r="2225">
      <x:c r="A2225" t="str">
        <x:v>PLT-024</x:v>
      </x:c>
      <x:c r="B2225" t="str">
        <x:v>BATCH-05</x:v>
      </x:c>
      <x:c r="C2225" t="str">
        <x:v>2026-03-15</x:v>
      </x:c>
      <x:c r="D2225" t="str">
        <x:v>Analyst_C</x:v>
      </x:c>
      <x:c r="E2225" t="str">
        <x:v>ELISA_Reader_01</x:v>
      </x:c>
      <x:c r="F2225" t="n">
        <x:v>16</x:v>
      </x:c>
      <x:c r="G2225" t="str">
        <x:v>B4</x:v>
      </x:c>
      <x:c r="H2225" t="str">
        <x:v>B</x:v>
      </x:c>
      <x:c r="I2225" t="n">
        <x:v>4</x:v>
      </x:c>
      <x:c r="J2225" t="str">
        <x:v>QC_Low</x:v>
      </x:c>
      <x:c r="K2225" t="str">
        <x:v>QC</x:v>
      </x:c>
      <x:c r="L2225" t="n">
        <x:v>2</x:v>
      </x:c>
      <x:c r="M2225" t="n">
        <x:v>1</x:v>
      </x:c>
      <x:c r="N2225" s="28" t="n">
        <x:v>50</x:v>
      </x:c>
      <x:c r="O2225" s="28" t="n">
        <x:v>50</x:v>
      </x:c>
      <x:c r="P2225" s="28" t="n">
        <x:v>0.2806</x:v>
      </x:c>
      <x:c r="Q2225" s="28" t="n">
        <x:v>49.87</x:v>
      </x:c>
      <x:c r="R2225" s="28" t="n">
        <x:v>49.87</x:v>
      </x:c>
      <x:c r="S2225" t="str">
        <x:v>N/A</x:v>
      </x:c>
      <x:c r="T2225" s="30" t="n">
        <x:v>1.82</x:v>
      </x:c>
      <x:c r="U2225" s="30" t="n">
        <x:v>101.04</x:v>
      </x:c>
      <x:c r="V2225" t="str">
        <x:v>Pass</x:v>
      </x:c>
    </x:row>
    <x:row r="2226">
      <x:c r="A2226" t="str">
        <x:v>PLT-024</x:v>
      </x:c>
      <x:c r="B2226" t="str">
        <x:v>BATCH-05</x:v>
      </x:c>
      <x:c r="C2226" t="str">
        <x:v>2026-03-15</x:v>
      </x:c>
      <x:c r="D2226" t="str">
        <x:v>Analyst_C</x:v>
      </x:c>
      <x:c r="E2226" t="str">
        <x:v>ELISA_Reader_01</x:v>
      </x:c>
      <x:c r="F2226" t="n">
        <x:v>17</x:v>
      </x:c>
      <x:c r="G2226" t="str">
        <x:v>B5</x:v>
      </x:c>
      <x:c r="H2226" t="str">
        <x:v>B</x:v>
      </x:c>
      <x:c r="I2226" t="n">
        <x:v>5</x:v>
      </x:c>
      <x:c r="J2226" t="str">
        <x:v>SMP-0833</x:v>
      </x:c>
      <x:c r="K2226" t="str">
        <x:v>Unknown</x:v>
      </x:c>
      <x:c r="L2226" t="n">
        <x:v>1</x:v>
      </x:c>
      <x:c r="M2226" t="n">
        <x:v>10</x:v>
      </x:c>
      <x:c r="N2226" s="28"/>
      <x:c r="O2226" s="28" t="n">
        <x:v>12.9062</x:v>
      </x:c>
      <x:c r="P2226" s="28" t="n">
        <x:v>0.05988</x:v>
      </x:c>
      <x:c r="Q2226" s="28" t="n">
        <x:v>3.3279</x:v>
      </x:c>
      <x:c r="R2226" s="28" t="n">
        <x:v>33.2787</x:v>
      </x:c>
      <x:c r="S2226" t="str">
        <x:v>&lt;LLOQ</x:v>
      </x:c>
      <x:c r="T2226" s="30" t="n">
        <x:v>131.82</x:v>
      </x:c>
      <x:c r="U2226" s="30"/>
      <x:c r="V2226" t="str">
        <x:v>Review</x:v>
      </x:c>
    </x:row>
    <x:row r="2227">
      <x:c r="A2227" t="str">
        <x:v>PLT-024</x:v>
      </x:c>
      <x:c r="B2227" t="str">
        <x:v>BATCH-05</x:v>
      </x:c>
      <x:c r="C2227" t="str">
        <x:v>2026-03-15</x:v>
      </x:c>
      <x:c r="D2227" t="str">
        <x:v>Analyst_C</x:v>
      </x:c>
      <x:c r="E2227" t="str">
        <x:v>ELISA_Reader_01</x:v>
      </x:c>
      <x:c r="F2227" t="n">
        <x:v>18</x:v>
      </x:c>
      <x:c r="G2227" t="str">
        <x:v>B6</x:v>
      </x:c>
      <x:c r="H2227" t="str">
        <x:v>B</x:v>
      </x:c>
      <x:c r="I2227" t="n">
        <x:v>6</x:v>
      </x:c>
      <x:c r="J2227" t="str">
        <x:v>SMP-0833</x:v>
      </x:c>
      <x:c r="K2227" t="str">
        <x:v>Unknown</x:v>
      </x:c>
      <x:c r="L2227" t="n">
        <x:v>2</x:v>
      </x:c>
      <x:c r="M2227" t="n">
        <x:v>10</x:v>
      </x:c>
      <x:c r="N2227" s="28"/>
      <x:c r="O2227" s="28" t="n">
        <x:v>12.9062</x:v>
      </x:c>
      <x:c r="P2227" s="28" t="n">
        <x:v>0.05066</x:v>
      </x:c>
      <x:c r="Q2227" s="28" t="n">
        <x:v>0.1169</x:v>
      </x:c>
      <x:c r="R2227" s="28" t="n">
        <x:v>1.1692</x:v>
      </x:c>
      <x:c r="S2227" t="str">
        <x:v>&lt;LLOQ</x:v>
      </x:c>
      <x:c r="T2227" s="30" t="n">
        <x:v>131.82</x:v>
      </x:c>
      <x:c r="U2227" s="30"/>
      <x:c r="V2227" t="str">
        <x:v>Review</x:v>
      </x:c>
    </x:row>
    <x:row r="2228">
      <x:c r="A2228" t="str">
        <x:v>PLT-024</x:v>
      </x:c>
      <x:c r="B2228" t="str">
        <x:v>BATCH-05</x:v>
      </x:c>
      <x:c r="C2228" t="str">
        <x:v>2026-03-15</x:v>
      </x:c>
      <x:c r="D2228" t="str">
        <x:v>Analyst_C</x:v>
      </x:c>
      <x:c r="E2228" t="str">
        <x:v>ELISA_Reader_01</x:v>
      </x:c>
      <x:c r="F2228" t="n">
        <x:v>19</x:v>
      </x:c>
      <x:c r="G2228" t="str">
        <x:v>B7</x:v>
      </x:c>
      <x:c r="H2228" t="str">
        <x:v>B</x:v>
      </x:c>
      <x:c r="I2228" t="n">
        <x:v>7</x:v>
      </x:c>
      <x:c r="J2228" t="str">
        <x:v>SMP-0834</x:v>
      </x:c>
      <x:c r="K2228" t="str">
        <x:v>Unknown</x:v>
      </x:c>
      <x:c r="L2228" t="n">
        <x:v>1</x:v>
      </x:c>
      <x:c r="M2228" t="n">
        <x:v>1</x:v>
      </x:c>
      <x:c r="N2228" s="28"/>
      <x:c r="O2228" s="28" t="n">
        <x:v>967.4059</x:v>
      </x:c>
      <x:c r="P2228" s="28" t="n">
        <x:v>1.94547</x:v>
      </x:c>
      <x:c r="Q2228" s="28" t="n">
        <x:v>942.2068</x:v>
      </x:c>
      <x:c r="R2228" s="28" t="n">
        <x:v>942.2068</x:v>
      </x:c>
      <x:c r="S2228" t="str">
        <x:v>Quantifiable</x:v>
      </x:c>
      <x:c r="T2228" s="30" t="n">
        <x:v>6.33</x:v>
      </x:c>
      <x:c r="U2228" s="30"/>
      <x:c r="V2228" t="str">
        <x:v>Pass</x:v>
      </x:c>
    </x:row>
    <x:row r="2229">
      <x:c r="A2229" t="str">
        <x:v>PLT-024</x:v>
      </x:c>
      <x:c r="B2229" t="str">
        <x:v>BATCH-05</x:v>
      </x:c>
      <x:c r="C2229" t="str">
        <x:v>2026-03-15</x:v>
      </x:c>
      <x:c r="D2229" t="str">
        <x:v>Analyst_C</x:v>
      </x:c>
      <x:c r="E2229" t="str">
        <x:v>ELISA_Reader_01</x:v>
      </x:c>
      <x:c r="F2229" t="n">
        <x:v>20</x:v>
      </x:c>
      <x:c r="G2229" t="str">
        <x:v>B8</x:v>
      </x:c>
      <x:c r="H2229" t="str">
        <x:v>B</x:v>
      </x:c>
      <x:c r="I2229" t="n">
        <x:v>8</x:v>
      </x:c>
      <x:c r="J2229" t="str">
        <x:v>SMP-0834</x:v>
      </x:c>
      <x:c r="K2229" t="str">
        <x:v>Unknown</x:v>
      </x:c>
      <x:c r="L2229" t="n">
        <x:v>2</x:v>
      </x:c>
      <x:c r="M2229" t="n">
        <x:v>1</x:v>
      </x:c>
      <x:c r="N2229" s="28"/>
      <x:c r="O2229" s="28" t="n">
        <x:v>967.4059</x:v>
      </x:c>
      <x:c r="P2229" s="28" t="n">
        <x:v>1.98703</x:v>
      </x:c>
      <x:c r="Q2229" s="28" t="n">
        <x:v>1030.5449</x:v>
      </x:c>
      <x:c r="R2229" s="28" t="n">
        <x:v>1030.5449</x:v>
      </x:c>
      <x:c r="S2229" t="str">
        <x:v>Quantifiable</x:v>
      </x:c>
      <x:c r="T2229" s="30" t="n">
        <x:v>6.33</x:v>
      </x:c>
      <x:c r="U2229" s="30"/>
      <x:c r="V2229" t="str">
        <x:v>Pass</x:v>
      </x:c>
    </x:row>
    <x:row r="2230">
      <x:c r="A2230" t="str">
        <x:v>PLT-024</x:v>
      </x:c>
      <x:c r="B2230" t="str">
        <x:v>BATCH-05</x:v>
      </x:c>
      <x:c r="C2230" t="str">
        <x:v>2026-03-15</x:v>
      </x:c>
      <x:c r="D2230" t="str">
        <x:v>Analyst_C</x:v>
      </x:c>
      <x:c r="E2230" t="str">
        <x:v>ELISA_Reader_01</x:v>
      </x:c>
      <x:c r="F2230" t="n">
        <x:v>21</x:v>
      </x:c>
      <x:c r="G2230" t="str">
        <x:v>B9</x:v>
      </x:c>
      <x:c r="H2230" t="str">
        <x:v>B</x:v>
      </x:c>
      <x:c r="I2230" t="n">
        <x:v>9</x:v>
      </x:c>
      <x:c r="J2230" t="str">
        <x:v>SMP-0835</x:v>
      </x:c>
      <x:c r="K2230" t="str">
        <x:v>Unknown</x:v>
      </x:c>
      <x:c r="L2230" t="n">
        <x:v>1</x:v>
      </x:c>
      <x:c r="M2230" t="n">
        <x:v>2</x:v>
      </x:c>
      <x:c r="N2230" s="28"/>
      <x:c r="O2230" s="28" t="n">
        <x:v>366.7238</x:v>
      </x:c>
      <x:c r="P2230" s="28" t="n">
        <x:v>0.86657</x:v>
      </x:c>
      <x:c r="Q2230" s="28" t="n">
        <x:v>182.7976</x:v>
      </x:c>
      <x:c r="R2230" s="28" t="n">
        <x:v>365.5951</x:v>
      </x:c>
      <x:c r="S2230" t="str">
        <x:v>Quantifiable</x:v>
      </x:c>
      <x:c r="T2230" s="30" t="n">
        <x:v>0.59</x:v>
      </x:c>
      <x:c r="U2230" s="30"/>
      <x:c r="V2230" t="str">
        <x:v>Pass</x:v>
      </x:c>
    </x:row>
    <x:row r="2231">
      <x:c r="A2231" t="str">
        <x:v>PLT-024</x:v>
      </x:c>
      <x:c r="B2231" t="str">
        <x:v>BATCH-05</x:v>
      </x:c>
      <x:c r="C2231" t="str">
        <x:v>2026-03-15</x:v>
      </x:c>
      <x:c r="D2231" t="str">
        <x:v>Analyst_C</x:v>
      </x:c>
      <x:c r="E2231" t="str">
        <x:v>ELISA_Reader_01</x:v>
      </x:c>
      <x:c r="F2231" t="n">
        <x:v>22</x:v>
      </x:c>
      <x:c r="G2231" t="str">
        <x:v>B10</x:v>
      </x:c>
      <x:c r="H2231" t="str">
        <x:v>B</x:v>
      </x:c>
      <x:c r="I2231" t="n">
        <x:v>10</x:v>
      </x:c>
      <x:c r="J2231" t="str">
        <x:v>SMP-0835</x:v>
      </x:c>
      <x:c r="K2231" t="str">
        <x:v>Unknown</x:v>
      </x:c>
      <x:c r="L2231" t="n">
        <x:v>2</x:v>
      </x:c>
      <x:c r="M2231" t="n">
        <x:v>2</x:v>
      </x:c>
      <x:c r="N2231" s="28"/>
      <x:c r="O2231" s="28" t="n">
        <x:v>366.7238</x:v>
      </x:c>
      <x:c r="P2231" s="28" t="n">
        <x:v>0.87207</x:v>
      </x:c>
      <x:c r="Q2231" s="28" t="n">
        <x:v>184.3371</x:v>
      </x:c>
      <x:c r="R2231" s="28" t="n">
        <x:v>368.6742</x:v>
      </x:c>
      <x:c r="S2231" t="str">
        <x:v>Quantifiable</x:v>
      </x:c>
      <x:c r="T2231" s="30" t="n">
        <x:v>0.59</x:v>
      </x:c>
      <x:c r="U2231" s="30"/>
      <x:c r="V2231" t="str">
        <x:v>Pass</x:v>
      </x:c>
    </x:row>
    <x:row r="2232">
      <x:c r="A2232" t="str">
        <x:v>PLT-024</x:v>
      </x:c>
      <x:c r="B2232" t="str">
        <x:v>BATCH-05</x:v>
      </x:c>
      <x:c r="C2232" t="str">
        <x:v>2026-03-15</x:v>
      </x:c>
      <x:c r="D2232" t="str">
        <x:v>Analyst_C</x:v>
      </x:c>
      <x:c r="E2232" t="str">
        <x:v>ELISA_Reader_01</x:v>
      </x:c>
      <x:c r="F2232" t="n">
        <x:v>23</x:v>
      </x:c>
      <x:c r="G2232" t="str">
        <x:v>B11</x:v>
      </x:c>
      <x:c r="H2232" t="str">
        <x:v>B</x:v>
      </x:c>
      <x:c r="I2232" t="n">
        <x:v>11</x:v>
      </x:c>
      <x:c r="J2232" t="str">
        <x:v>SMP-0836</x:v>
      </x:c>
      <x:c r="K2232" t="str">
        <x:v>Unknown</x:v>
      </x:c>
      <x:c r="L2232" t="n">
        <x:v>1</x:v>
      </x:c>
      <x:c r="M2232" t="n">
        <x:v>2</x:v>
      </x:c>
      <x:c r="N2232" s="28"/>
      <x:c r="O2232" s="28" t="n">
        <x:v>296.7129</x:v>
      </x:c>
      <x:c r="P2232" s="28" t="n">
        <x:v>0.75603</x:v>
      </x:c>
      <x:c r="Q2232" s="28" t="n">
        <x:v>153.4233</x:v>
      </x:c>
      <x:c r="R2232" s="28" t="n">
        <x:v>306.8465</x:v>
      </x:c>
      <x:c r="S2232" t="str">
        <x:v>Quantifiable</x:v>
      </x:c>
      <x:c r="T2232" s="30" t="n">
        <x:v>3.78</x:v>
      </x:c>
      <x:c r="U2232" s="30"/>
      <x:c r="V2232" t="str">
        <x:v>Pass</x:v>
      </x:c>
    </x:row>
    <x:row r="2233">
      <x:c r="A2233" t="str">
        <x:v>PLT-024</x:v>
      </x:c>
      <x:c r="B2233" t="str">
        <x:v>BATCH-05</x:v>
      </x:c>
      <x:c r="C2233" t="str">
        <x:v>2026-03-15</x:v>
      </x:c>
      <x:c r="D2233" t="str">
        <x:v>Analyst_C</x:v>
      </x:c>
      <x:c r="E2233" t="str">
        <x:v>ELISA_Reader_01</x:v>
      </x:c>
      <x:c r="F2233" t="n">
        <x:v>24</x:v>
      </x:c>
      <x:c r="G2233" t="str">
        <x:v>B12</x:v>
      </x:c>
      <x:c r="H2233" t="str">
        <x:v>B</x:v>
      </x:c>
      <x:c r="I2233" t="n">
        <x:v>12</x:v>
      </x:c>
      <x:c r="J2233" t="str">
        <x:v>SMP-0836</x:v>
      </x:c>
      <x:c r="K2233" t="str">
        <x:v>Unknown</x:v>
      </x:c>
      <x:c r="L2233" t="n">
        <x:v>2</x:v>
      </x:c>
      <x:c r="M2233" t="n">
        <x:v>2</x:v>
      </x:c>
      <x:c r="N2233" s="28"/>
      <x:c r="O2233" s="28" t="n">
        <x:v>296.7129</x:v>
      </x:c>
      <x:c r="P2233" s="28" t="n">
        <x:v>0.72408</x:v>
      </x:c>
      <x:c r="Q2233" s="28" t="n">
        <x:v>145.4369</x:v>
      </x:c>
      <x:c r="R2233" s="28" t="n">
        <x:v>290.8738</x:v>
      </x:c>
      <x:c r="S2233" t="str">
        <x:v>Quantifiable</x:v>
      </x:c>
      <x:c r="T2233" s="30" t="n">
        <x:v>3.78</x:v>
      </x:c>
      <x:c r="U2233" s="30"/>
      <x:c r="V2233" t="str">
        <x:v>Pass</x:v>
      </x:c>
    </x:row>
    <x:row r="2234">
      <x:c r="A2234" t="str">
        <x:v>PLT-024</x:v>
      </x:c>
      <x:c r="B2234" t="str">
        <x:v>BATCH-05</x:v>
      </x:c>
      <x:c r="C2234" t="str">
        <x:v>2026-03-15</x:v>
      </x:c>
      <x:c r="D2234" t="str">
        <x:v>Analyst_C</x:v>
      </x:c>
      <x:c r="E2234" t="str">
        <x:v>ELISA_Reader_01</x:v>
      </x:c>
      <x:c r="F2234" t="n">
        <x:v>25</x:v>
      </x:c>
      <x:c r="G2234" t="str">
        <x:v>C1</x:v>
      </x:c>
      <x:c r="H2234" t="str">
        <x:v>C</x:v>
      </x:c>
      <x:c r="I2234" t="n">
        <x:v>1</x:v>
      </x:c>
      <x:c r="J2234" t="str">
        <x:v>STD_500</x:v>
      </x:c>
      <x:c r="K2234" t="str">
        <x:v>Standard</x:v>
      </x:c>
      <x:c r="L2234" t="n">
        <x:v>1</x:v>
      </x:c>
      <x:c r="M2234" t="n">
        <x:v>1</x:v>
      </x:c>
      <x:c r="N2234" s="28" t="n">
        <x:v>500</x:v>
      </x:c>
      <x:c r="O2234" s="28" t="n">
        <x:v>500</x:v>
      </x:c>
      <x:c r="P2234" s="28" t="n">
        <x:v>1.58836</x:v>
      </x:c>
      <x:c r="Q2234" s="28" t="n">
        <x:v>508.6464</x:v>
      </x:c>
      <x:c r="R2234" s="28" t="n">
        <x:v>508.6464</x:v>
      </x:c>
      <x:c r="S2234" t="str">
        <x:v>N/A</x:v>
      </x:c>
      <x:c r="T2234" s="30" t="n">
        <x:v>0.92</x:v>
      </x:c>
      <x:c r="U2234" s="30" t="n">
        <x:v>101.07</x:v>
      </x:c>
      <x:c r="V2234" t="str">
        <x:v>Pass</x:v>
      </x:c>
    </x:row>
    <x:row r="2235">
      <x:c r="A2235" t="str">
        <x:v>PLT-024</x:v>
      </x:c>
      <x:c r="B2235" t="str">
        <x:v>BATCH-05</x:v>
      </x:c>
      <x:c r="C2235" t="str">
        <x:v>2026-03-15</x:v>
      </x:c>
      <x:c r="D2235" t="str">
        <x:v>Analyst_C</x:v>
      </x:c>
      <x:c r="E2235" t="str">
        <x:v>ELISA_Reader_01</x:v>
      </x:c>
      <x:c r="F2235" t="n">
        <x:v>26</x:v>
      </x:c>
      <x:c r="G2235" t="str">
        <x:v>C2</x:v>
      </x:c>
      <x:c r="H2235" t="str">
        <x:v>C</x:v>
      </x:c>
      <x:c r="I2235" t="n">
        <x:v>2</x:v>
      </x:c>
      <x:c r="J2235" t="str">
        <x:v>STD_500</x:v>
      </x:c>
      <x:c r="K2235" t="str">
        <x:v>Standard</x:v>
      </x:c>
      <x:c r="L2235" t="n">
        <x:v>2</x:v>
      </x:c>
      <x:c r="M2235" t="n">
        <x:v>1</x:v>
      </x:c>
      <x:c r="N2235" s="28" t="n">
        <x:v>500</x:v>
      </x:c>
      <x:c r="O2235" s="28" t="n">
        <x:v>500</x:v>
      </x:c>
      <x:c r="P2235" s="28" t="n">
        <x:v>1.57963</x:v>
      </x:c>
      <x:c r="Q2235" s="28" t="n">
        <x:v>502.0595</x:v>
      </x:c>
      <x:c r="R2235" s="28" t="n">
        <x:v>502.0595</x:v>
      </x:c>
      <x:c r="S2235" t="str">
        <x:v>N/A</x:v>
      </x:c>
      <x:c r="T2235" s="30" t="n">
        <x:v>0.92</x:v>
      </x:c>
      <x:c r="U2235" s="30" t="n">
        <x:v>101.07</x:v>
      </x:c>
      <x:c r="V2235" t="str">
        <x:v>Pass</x:v>
      </x:c>
    </x:row>
    <x:row r="2236">
      <x:c r="A2236" t="str">
        <x:v>PLT-024</x:v>
      </x:c>
      <x:c r="B2236" t="str">
        <x:v>BATCH-05</x:v>
      </x:c>
      <x:c r="C2236" t="str">
        <x:v>2026-03-15</x:v>
      </x:c>
      <x:c r="D2236" t="str">
        <x:v>Analyst_C</x:v>
      </x:c>
      <x:c r="E2236" t="str">
        <x:v>ELISA_Reader_01</x:v>
      </x:c>
      <x:c r="F2236" t="n">
        <x:v>27</x:v>
      </x:c>
      <x:c r="G2236" t="str">
        <x:v>C3</x:v>
      </x:c>
      <x:c r="H2236" t="str">
        <x:v>C</x:v>
      </x:c>
      <x:c r="I2236" t="n">
        <x:v>3</x:v>
      </x:c>
      <x:c r="J2236" t="str">
        <x:v>QC_Mid</x:v>
      </x:c>
      <x:c r="K2236" t="str">
        <x:v>QC</x:v>
      </x:c>
      <x:c r="L2236" t="n">
        <x:v>1</x:v>
      </x:c>
      <x:c r="M2236" t="n">
        <x:v>1</x:v>
      </x:c>
      <x:c r="N2236" s="28" t="n">
        <x:v>300</x:v>
      </x:c>
      <x:c r="O2236" s="28" t="n">
        <x:v>300</x:v>
      </x:c>
      <x:c r="P2236" s="28" t="n">
        <x:v>1.22765</x:v>
      </x:c>
      <x:c r="Q2236" s="28" t="n">
        <x:v>305.7873</x:v>
      </x:c>
      <x:c r="R2236" s="28" t="n">
        <x:v>305.7873</x:v>
      </x:c>
      <x:c r="S2236" t="str">
        <x:v>N/A</x:v>
      </x:c>
      <x:c r="T2236" s="30" t="n">
        <x:v>0.64</x:v>
      </x:c>
      <x:c r="U2236" s="30" t="n">
        <x:v>101.47</x:v>
      </x:c>
      <x:c r="V2236" t="str">
        <x:v>Pass</x:v>
      </x:c>
    </x:row>
    <x:row r="2237">
      <x:c r="A2237" t="str">
        <x:v>PLT-024</x:v>
      </x:c>
      <x:c r="B2237" t="str">
        <x:v>BATCH-05</x:v>
      </x:c>
      <x:c r="C2237" t="str">
        <x:v>2026-03-15</x:v>
      </x:c>
      <x:c r="D2237" t="str">
        <x:v>Analyst_C</x:v>
      </x:c>
      <x:c r="E2237" t="str">
        <x:v>ELISA_Reader_01</x:v>
      </x:c>
      <x:c r="F2237" t="n">
        <x:v>28</x:v>
      </x:c>
      <x:c r="G2237" t="str">
        <x:v>C4</x:v>
      </x:c>
      <x:c r="H2237" t="str">
        <x:v>C</x:v>
      </x:c>
      <x:c r="I2237" t="n">
        <x:v>4</x:v>
      </x:c>
      <x:c r="J2237" t="str">
        <x:v>QC_Mid</x:v>
      </x:c>
      <x:c r="K2237" t="str">
        <x:v>QC</x:v>
      </x:c>
      <x:c r="L2237" t="n">
        <x:v>2</x:v>
      </x:c>
      <x:c r="M2237" t="n">
        <x:v>1</x:v>
      </x:c>
      <x:c r="N2237" s="28" t="n">
        <x:v>300</x:v>
      </x:c>
      <x:c r="O2237" s="28" t="n">
        <x:v>300</x:v>
      </x:c>
      <x:c r="P2237" s="28" t="n">
        <x:v>1.22104</x:v>
      </x:c>
      <x:c r="Q2237" s="28" t="n">
        <x:v>303.0208</x:v>
      </x:c>
      <x:c r="R2237" s="28" t="n">
        <x:v>303.0208</x:v>
      </x:c>
      <x:c r="S2237" t="str">
        <x:v>N/A</x:v>
      </x:c>
      <x:c r="T2237" s="30" t="n">
        <x:v>0.64</x:v>
      </x:c>
      <x:c r="U2237" s="30" t="n">
        <x:v>101.47</x:v>
      </x:c>
      <x:c r="V2237" t="str">
        <x:v>Pass</x:v>
      </x:c>
    </x:row>
    <x:row r="2238">
      <x:c r="A2238" t="str">
        <x:v>PLT-024</x:v>
      </x:c>
      <x:c r="B2238" t="str">
        <x:v>BATCH-05</x:v>
      </x:c>
      <x:c r="C2238" t="str">
        <x:v>2026-03-15</x:v>
      </x:c>
      <x:c r="D2238" t="str">
        <x:v>Analyst_C</x:v>
      </x:c>
      <x:c r="E2238" t="str">
        <x:v>ELISA_Reader_01</x:v>
      </x:c>
      <x:c r="F2238" t="n">
        <x:v>29</x:v>
      </x:c>
      <x:c r="G2238" t="str">
        <x:v>C5</x:v>
      </x:c>
      <x:c r="H2238" t="str">
        <x:v>C</x:v>
      </x:c>
      <x:c r="I2238" t="n">
        <x:v>5</x:v>
      </x:c>
      <x:c r="J2238" t="str">
        <x:v>SMP-0837</x:v>
      </x:c>
      <x:c r="K2238" t="str">
        <x:v>Unknown</x:v>
      </x:c>
      <x:c r="L2238" t="n">
        <x:v>1</x:v>
      </x:c>
      <x:c r="M2238" t="n">
        <x:v>2</x:v>
      </x:c>
      <x:c r="N2238" s="28"/>
      <x:c r="O2238" s="28" t="n">
        <x:v>2573.4812</x:v>
      </x:c>
      <x:c r="P2238" s="28" t="n">
        <x:v>2.08729</x:v>
      </x:c>
      <x:c r="Q2238" s="28" t="n">
        <x:v>1317.8954</x:v>
      </x:c>
      <x:c r="R2238" s="28" t="n">
        <x:v>2635.7909</x:v>
      </x:c>
      <x:c r="S2238" t="str">
        <x:v>Quantifiable</x:v>
      </x:c>
      <x:c r="T2238" s="30" t="n">
        <x:v>7.69</x:v>
      </x:c>
      <x:c r="U2238" s="30"/>
      <x:c r="V2238" t="str">
        <x:v>Pass</x:v>
      </x:c>
    </x:row>
    <x:row r="2239">
      <x:c r="A2239" t="str">
        <x:v>PLT-024</x:v>
      </x:c>
      <x:c r="B2239" t="str">
        <x:v>BATCH-05</x:v>
      </x:c>
      <x:c r="C2239" t="str">
        <x:v>2026-03-15</x:v>
      </x:c>
      <x:c r="D2239" t="str">
        <x:v>Analyst_C</x:v>
      </x:c>
      <x:c r="E2239" t="str">
        <x:v>ELISA_Reader_01</x:v>
      </x:c>
      <x:c r="F2239" t="n">
        <x:v>30</x:v>
      </x:c>
      <x:c r="G2239" t="str">
        <x:v>C6</x:v>
      </x:c>
      <x:c r="H2239" t="str">
        <x:v>C</x:v>
      </x:c>
      <x:c r="I2239" t="n">
        <x:v>6</x:v>
      </x:c>
      <x:c r="J2239" t="str">
        <x:v>SMP-0837</x:v>
      </x:c>
      <x:c r="K2239" t="str">
        <x:v>Unknown</x:v>
      </x:c>
      <x:c r="L2239" t="n">
        <x:v>2</x:v>
      </x:c>
      <x:c r="M2239" t="n">
        <x:v>2</x:v>
      </x:c>
      <x:c r="N2239" s="28"/>
      <x:c r="O2239" s="28" t="n">
        <x:v>2573.4812</x:v>
      </x:c>
      <x:c r="P2239" s="28" t="n">
        <x:v>2.04534</x:v>
      </x:c>
      <x:c r="Q2239" s="28" t="n">
        <x:v>1181.8925</x:v>
      </x:c>
      <x:c r="R2239" s="28" t="n">
        <x:v>2363.7851</x:v>
      </x:c>
      <x:c r="S2239" t="str">
        <x:v>Quantifiable</x:v>
      </x:c>
      <x:c r="T2239" s="30" t="n">
        <x:v>7.69</x:v>
      </x:c>
      <x:c r="U2239" s="30"/>
      <x:c r="V2239" t="str">
        <x:v>Pass</x:v>
      </x:c>
    </x:row>
    <x:row r="2240">
      <x:c r="A2240" t="str">
        <x:v>PLT-024</x:v>
      </x:c>
      <x:c r="B2240" t="str">
        <x:v>BATCH-05</x:v>
      </x:c>
      <x:c r="C2240" t="str">
        <x:v>2026-03-15</x:v>
      </x:c>
      <x:c r="D2240" t="str">
        <x:v>Analyst_C</x:v>
      </x:c>
      <x:c r="E2240" t="str">
        <x:v>ELISA_Reader_01</x:v>
      </x:c>
      <x:c r="F2240" t="n">
        <x:v>31</x:v>
      </x:c>
      <x:c r="G2240" t="str">
        <x:v>C7</x:v>
      </x:c>
      <x:c r="H2240" t="str">
        <x:v>C</x:v>
      </x:c>
      <x:c r="I2240" t="n">
        <x:v>7</x:v>
      </x:c>
      <x:c r="J2240" t="str">
        <x:v>SMP-0838</x:v>
      </x:c>
      <x:c r="K2240" t="str">
        <x:v>Unknown</x:v>
      </x:c>
      <x:c r="L2240" t="n">
        <x:v>1</x:v>
      </x:c>
      <x:c r="M2240" t="n">
        <x:v>1</x:v>
      </x:c>
      <x:c r="N2240" s="28"/>
      <x:c r="O2240" s="28" t="n">
        <x:v>25.2566</x:v>
      </x:c>
      <x:c r="P2240" s="28" t="n">
        <x:v>0.14798</x:v>
      </x:c>
      <x:c r="Q2240" s="28" t="n">
        <x:v>23.463</x:v>
      </x:c>
      <x:c r="R2240" s="28" t="n">
        <x:v>23.463</x:v>
      </x:c>
      <x:c r="S2240" t="str">
        <x:v>Quantifiable</x:v>
      </x:c>
      <x:c r="T2240" s="30" t="n">
        <x:v>4.27</x:v>
      </x:c>
      <x:c r="U2240" s="30"/>
      <x:c r="V2240" t="str">
        <x:v>Pass</x:v>
      </x:c>
    </x:row>
    <x:row r="2241">
      <x:c r="A2241" t="str">
        <x:v>PLT-024</x:v>
      </x:c>
      <x:c r="B2241" t="str">
        <x:v>BATCH-05</x:v>
      </x:c>
      <x:c r="C2241" t="str">
        <x:v>2026-03-15</x:v>
      </x:c>
      <x:c r="D2241" t="str">
        <x:v>Analyst_C</x:v>
      </x:c>
      <x:c r="E2241" t="str">
        <x:v>ELISA_Reader_01</x:v>
      </x:c>
      <x:c r="F2241" t="n">
        <x:v>32</x:v>
      </x:c>
      <x:c r="G2241" t="str">
        <x:v>C8</x:v>
      </x:c>
      <x:c r="H2241" t="str">
        <x:v>C</x:v>
      </x:c>
      <x:c r="I2241" t="n">
        <x:v>8</x:v>
      </x:c>
      <x:c r="J2241" t="str">
        <x:v>SMP-0838</x:v>
      </x:c>
      <x:c r="K2241" t="str">
        <x:v>Unknown</x:v>
      </x:c>
      <x:c r="L2241" t="n">
        <x:v>2</x:v>
      </x:c>
      <x:c r="M2241" t="n">
        <x:v>1</x:v>
      </x:c>
      <x:c r="N2241" s="28"/>
      <x:c r="O2241" s="28" t="n">
        <x:v>25.2566</x:v>
      </x:c>
      <x:c r="P2241" s="28" t="n">
        <x:v>0.15509</x:v>
      </x:c>
      <x:c r="Q2241" s="28" t="n">
        <x:v>24.9237</x:v>
      </x:c>
      <x:c r="R2241" s="28" t="n">
        <x:v>24.9237</x:v>
      </x:c>
      <x:c r="S2241" t="str">
        <x:v>Quantifiable</x:v>
      </x:c>
      <x:c r="T2241" s="30" t="n">
        <x:v>4.27</x:v>
      </x:c>
      <x:c r="U2241" s="30"/>
      <x:c r="V2241" t="str">
        <x:v>Pass</x:v>
      </x:c>
    </x:row>
    <x:row r="2242">
      <x:c r="A2242" t="str">
        <x:v>PLT-024</x:v>
      </x:c>
      <x:c r="B2242" t="str">
        <x:v>BATCH-05</x:v>
      </x:c>
      <x:c r="C2242" t="str">
        <x:v>2026-03-15</x:v>
      </x:c>
      <x:c r="D2242" t="str">
        <x:v>Analyst_C</x:v>
      </x:c>
      <x:c r="E2242" t="str">
        <x:v>ELISA_Reader_01</x:v>
      </x:c>
      <x:c r="F2242" t="n">
        <x:v>33</x:v>
      </x:c>
      <x:c r="G2242" t="str">
        <x:v>C9</x:v>
      </x:c>
      <x:c r="H2242" t="str">
        <x:v>C</x:v>
      </x:c>
      <x:c r="I2242" t="n">
        <x:v>9</x:v>
      </x:c>
      <x:c r="J2242" t="str">
        <x:v>SMP-0839</x:v>
      </x:c>
      <x:c r="K2242" t="str">
        <x:v>Unknown</x:v>
      </x:c>
      <x:c r="L2242" t="n">
        <x:v>1</x:v>
      </x:c>
      <x:c r="M2242" t="n">
        <x:v>1</x:v>
      </x:c>
      <x:c r="N2242" s="28"/>
      <x:c r="O2242" s="28" t="n">
        <x:v>178.8305</x:v>
      </x:c>
      <x:c r="P2242" s="28" t="n">
        <x:v>0.8507</x:v>
      </x:c>
      <x:c r="Q2242" s="28" t="n">
        <x:v>178.4008</x:v>
      </x:c>
      <x:c r="R2242" s="28" t="n">
        <x:v>178.4008</x:v>
      </x:c>
      <x:c r="S2242" t="str">
        <x:v>Quantifiable</x:v>
      </x:c>
      <x:c r="T2242" s="30" t="n">
        <x:v>0.11</x:v>
      </x:c>
      <x:c r="U2242" s="30"/>
      <x:c r="V2242" t="str">
        <x:v>Pass</x:v>
      </x:c>
    </x:row>
    <x:row r="2243">
      <x:c r="A2243" t="str">
        <x:v>PLT-024</x:v>
      </x:c>
      <x:c r="B2243" t="str">
        <x:v>BATCH-05</x:v>
      </x:c>
      <x:c r="C2243" t="str">
        <x:v>2026-03-15</x:v>
      </x:c>
      <x:c r="D2243" t="str">
        <x:v>Analyst_C</x:v>
      </x:c>
      <x:c r="E2243" t="str">
        <x:v>ELISA_Reader_01</x:v>
      </x:c>
      <x:c r="F2243" t="n">
        <x:v>34</x:v>
      </x:c>
      <x:c r="G2243" t="str">
        <x:v>C10</x:v>
      </x:c>
      <x:c r="H2243" t="str">
        <x:v>C</x:v>
      </x:c>
      <x:c r="I2243" t="n">
        <x:v>10</x:v>
      </x:c>
      <x:c r="J2243" t="str">
        <x:v>SMP-0839</x:v>
      </x:c>
      <x:c r="K2243" t="str">
        <x:v>Unknown</x:v>
      </x:c>
      <x:c r="L2243" t="n">
        <x:v>2</x:v>
      </x:c>
      <x:c r="M2243" t="n">
        <x:v>1</x:v>
      </x:c>
      <x:c r="N2243" s="28"/>
      <x:c r="O2243" s="28" t="n">
        <x:v>178.8305</x:v>
      </x:c>
      <x:c r="P2243" s="28" t="n">
        <x:v>0.84966</x:v>
      </x:c>
      <x:c r="Q2243" s="28" t="n">
        <x:v>178.1139</x:v>
      </x:c>
      <x:c r="R2243" s="28" t="n">
        <x:v>178.1139</x:v>
      </x:c>
      <x:c r="S2243" t="str">
        <x:v>Quantifiable</x:v>
      </x:c>
      <x:c r="T2243" s="30" t="n">
        <x:v>0.11</x:v>
      </x:c>
      <x:c r="U2243" s="30"/>
      <x:c r="V2243" t="str">
        <x:v>Pass</x:v>
      </x:c>
    </x:row>
    <x:row r="2244">
      <x:c r="A2244" t="str">
        <x:v>PLT-024</x:v>
      </x:c>
      <x:c r="B2244" t="str">
        <x:v>BATCH-05</x:v>
      </x:c>
      <x:c r="C2244" t="str">
        <x:v>2026-03-15</x:v>
      </x:c>
      <x:c r="D2244" t="str">
        <x:v>Analyst_C</x:v>
      </x:c>
      <x:c r="E2244" t="str">
        <x:v>ELISA_Reader_01</x:v>
      </x:c>
      <x:c r="F2244" t="n">
        <x:v>35</x:v>
      </x:c>
      <x:c r="G2244" t="str">
        <x:v>C11</x:v>
      </x:c>
      <x:c r="H2244" t="str">
        <x:v>C</x:v>
      </x:c>
      <x:c r="I2244" t="n">
        <x:v>11</x:v>
      </x:c>
      <x:c r="J2244" t="str">
        <x:v>SMP-0840</x:v>
      </x:c>
      <x:c r="K2244" t="str">
        <x:v>Unknown</x:v>
      </x:c>
      <x:c r="L2244" t="n">
        <x:v>1</x:v>
      </x:c>
      <x:c r="M2244" t="n">
        <x:v>1</x:v>
      </x:c>
      <x:c r="N2244" s="28"/>
      <x:c r="O2244" s="28" t="n">
        <x:v>1806.5075</x:v>
      </x:c>
      <x:c r="P2244" s="28" t="n">
        <x:v>2.22067</x:v>
      </x:c>
      <x:c r="Q2244" s="28" t="n">
        <x:v>2045.6928</x:v>
      </x:c>
      <x:c r="R2244" s="28" t="n">
        <x:v>2045.6928</x:v>
      </x:c>
      <x:c r="S2244" t="str">
        <x:v>&gt;ULOQ</x:v>
      </x:c>
      <x:c r="T2244" s="30" t="n">
        <x:v>4.81</x:v>
      </x:c>
      <x:c r="U2244" s="30"/>
      <x:c r="V2244" t="str">
        <x:v>Pass</x:v>
      </x:c>
    </x:row>
    <x:row r="2245">
      <x:c r="A2245" t="str">
        <x:v>PLT-024</x:v>
      </x:c>
      <x:c r="B2245" t="str">
        <x:v>BATCH-05</x:v>
      </x:c>
      <x:c r="C2245" t="str">
        <x:v>2026-03-15</x:v>
      </x:c>
      <x:c r="D2245" t="str">
        <x:v>Analyst_C</x:v>
      </x:c>
      <x:c r="E2245" t="str">
        <x:v>ELISA_Reader_01</x:v>
      </x:c>
      <x:c r="F2245" t="n">
        <x:v>36</x:v>
      </x:c>
      <x:c r="G2245" t="str">
        <x:v>C12</x:v>
      </x:c>
      <x:c r="H2245" t="str">
        <x:v>C</x:v>
      </x:c>
      <x:c r="I2245" t="n">
        <x:v>12</x:v>
      </x:c>
      <x:c r="J2245" t="str">
        <x:v>SMP-0840</x:v>
      </x:c>
      <x:c r="K2245" t="str">
        <x:v>Unknown</x:v>
      </x:c>
      <x:c r="L2245" t="n">
        <x:v>2</x:v>
      </x:c>
      <x:c r="M2245" t="n">
        <x:v>1</x:v>
      </x:c>
      <x:c r="N2245" s="28"/>
      <x:c r="O2245" s="28" t="n">
        <x:v>1806.5075</x:v>
      </x:c>
      <x:c r="P2245" s="28" t="n">
        <x:v>2.23675</x:v>
      </x:c>
      <x:c r="Q2245" s="28" t="n">
        <x:v>2189.7762</x:v>
      </x:c>
      <x:c r="R2245" s="28" t="n">
        <x:v>2189.7762</x:v>
      </x:c>
      <x:c r="S2245" t="str">
        <x:v>&gt;ULOQ</x:v>
      </x:c>
      <x:c r="T2245" s="30" t="n">
        <x:v>4.81</x:v>
      </x:c>
      <x:c r="U2245" s="30"/>
      <x:c r="V2245" t="str">
        <x:v>Pass</x:v>
      </x:c>
    </x:row>
    <x:row r="2246">
      <x:c r="A2246" t="str">
        <x:v>PLT-024</x:v>
      </x:c>
      <x:c r="B2246" t="str">
        <x:v>BATCH-05</x:v>
      </x:c>
      <x:c r="C2246" t="str">
        <x:v>2026-03-15</x:v>
      </x:c>
      <x:c r="D2246" t="str">
        <x:v>Analyst_C</x:v>
      </x:c>
      <x:c r="E2246" t="str">
        <x:v>ELISA_Reader_01</x:v>
      </x:c>
      <x:c r="F2246" t="n">
        <x:v>37</x:v>
      </x:c>
      <x:c r="G2246" t="str">
        <x:v>D1</x:v>
      </x:c>
      <x:c r="H2246" t="str">
        <x:v>D</x:v>
      </x:c>
      <x:c r="I2246" t="n">
        <x:v>1</x:v>
      </x:c>
      <x:c r="J2246" t="str">
        <x:v>STD_250</x:v>
      </x:c>
      <x:c r="K2246" t="str">
        <x:v>Standard</x:v>
      </x:c>
      <x:c r="L2246" t="n">
        <x:v>1</x:v>
      </x:c>
      <x:c r="M2246" t="n">
        <x:v>1</x:v>
      </x:c>
      <x:c r="N2246" s="28" t="n">
        <x:v>250</x:v>
      </x:c>
      <x:c r="O2246" s="28" t="n">
        <x:v>250</x:v>
      </x:c>
      <x:c r="P2246" s="28" t="n">
        <x:v>1.07963</x:v>
      </x:c>
      <x:c r="Q2246" s="28" t="n">
        <x:v>249.165</x:v>
      </x:c>
      <x:c r="R2246" s="28" t="n">
        <x:v>249.165</x:v>
      </x:c>
      <x:c r="S2246" t="str">
        <x:v>N/A</x:v>
      </x:c>
      <x:c r="T2246" s="30" t="n">
        <x:v>0.83</x:v>
      </x:c>
      <x:c r="U2246" s="30" t="n">
        <x:v>99.09</x:v>
      </x:c>
      <x:c r="V2246" t="str">
        <x:v>Pass</x:v>
      </x:c>
    </x:row>
    <x:row r="2247">
      <x:c r="A2247" t="str">
        <x:v>PLT-024</x:v>
      </x:c>
      <x:c r="B2247" t="str">
        <x:v>BATCH-05</x:v>
      </x:c>
      <x:c r="C2247" t="str">
        <x:v>2026-03-15</x:v>
      </x:c>
      <x:c r="D2247" t="str">
        <x:v>Analyst_C</x:v>
      </x:c>
      <x:c r="E2247" t="str">
        <x:v>ELISA_Reader_01</x:v>
      </x:c>
      <x:c r="F2247" t="n">
        <x:v>38</x:v>
      </x:c>
      <x:c r="G2247" t="str">
        <x:v>D2</x:v>
      </x:c>
      <x:c r="H2247" t="str">
        <x:v>D</x:v>
      </x:c>
      <x:c r="I2247" t="n">
        <x:v>2</x:v>
      </x:c>
      <x:c r="J2247" t="str">
        <x:v>STD_250</x:v>
      </x:c>
      <x:c r="K2247" t="str">
        <x:v>Standard</x:v>
      </x:c>
      <x:c r="L2247" t="n">
        <x:v>2</x:v>
      </x:c>
      <x:c r="M2247" t="n">
        <x:v>1</x:v>
      </x:c>
      <x:c r="N2247" s="28" t="n">
        <x:v>250</x:v>
      </x:c>
      <x:c r="O2247" s="28" t="n">
        <x:v>250</x:v>
      </x:c>
      <x:c r="P2247" s="28" t="n">
        <x:v>1.07129</x:v>
      </x:c>
      <x:c r="Q2247" s="28" t="n">
        <x:v>246.2714</x:v>
      </x:c>
      <x:c r="R2247" s="28" t="n">
        <x:v>246.2714</x:v>
      </x:c>
      <x:c r="S2247" t="str">
        <x:v>N/A</x:v>
      </x:c>
      <x:c r="T2247" s="30" t="n">
        <x:v>0.83</x:v>
      </x:c>
      <x:c r="U2247" s="30" t="n">
        <x:v>99.09</x:v>
      </x:c>
      <x:c r="V2247" t="str">
        <x:v>Pass</x:v>
      </x:c>
    </x:row>
    <x:row r="2248">
      <x:c r="A2248" t="str">
        <x:v>PLT-024</x:v>
      </x:c>
      <x:c r="B2248" t="str">
        <x:v>BATCH-05</x:v>
      </x:c>
      <x:c r="C2248" t="str">
        <x:v>2026-03-15</x:v>
      </x:c>
      <x:c r="D2248" t="str">
        <x:v>Analyst_C</x:v>
      </x:c>
      <x:c r="E2248" t="str">
        <x:v>ELISA_Reader_01</x:v>
      </x:c>
      <x:c r="F2248" t="n">
        <x:v>39</x:v>
      </x:c>
      <x:c r="G2248" t="str">
        <x:v>D3</x:v>
      </x:c>
      <x:c r="H2248" t="str">
        <x:v>D</x:v>
      </x:c>
      <x:c r="I2248" t="n">
        <x:v>3</x:v>
      </x:c>
      <x:c r="J2248" t="str">
        <x:v>QC_High</x:v>
      </x:c>
      <x:c r="K2248" t="str">
        <x:v>QC</x:v>
      </x:c>
      <x:c r="L2248" t="n">
        <x:v>1</x:v>
      </x:c>
      <x:c r="M2248" t="n">
        <x:v>1</x:v>
      </x:c>
      <x:c r="N2248" s="28" t="n">
        <x:v>1200</x:v>
      </x:c>
      <x:c r="O2248" s="28" t="n">
        <x:v>1200</x:v>
      </x:c>
      <x:c r="P2248" s="28" t="n">
        <x:v>2.0351</x:v>
      </x:c>
      <x:c r="Q2248" s="28" t="n">
        <x:v>1152.5059</x:v>
      </x:c>
      <x:c r="R2248" s="28" t="n">
        <x:v>1152.5059</x:v>
      </x:c>
      <x:c r="S2248" t="str">
        <x:v>N/A</x:v>
      </x:c>
      <x:c r="T2248" s="30" t="n">
        <x:v>9.06</x:v>
      </x:c>
      <x:c r="U2248" s="30" t="n">
        <x:v>102.62</x:v>
      </x:c>
      <x:c r="V2248" t="str">
        <x:v>Pass</x:v>
      </x:c>
    </x:row>
    <x:row r="2249">
      <x:c r="A2249" t="str">
        <x:v>PLT-024</x:v>
      </x:c>
      <x:c r="B2249" t="str">
        <x:v>BATCH-05</x:v>
      </x:c>
      <x:c r="C2249" t="str">
        <x:v>2026-03-15</x:v>
      </x:c>
      <x:c r="D2249" t="str">
        <x:v>Analyst_C</x:v>
      </x:c>
      <x:c r="E2249" t="str">
        <x:v>ELISA_Reader_01</x:v>
      </x:c>
      <x:c r="F2249" t="n">
        <x:v>40</x:v>
      </x:c>
      <x:c r="G2249" t="str">
        <x:v>D4</x:v>
      </x:c>
      <x:c r="H2249" t="str">
        <x:v>D</x:v>
      </x:c>
      <x:c r="I2249" t="n">
        <x:v>4</x:v>
      </x:c>
      <x:c r="J2249" t="str">
        <x:v>QC_High</x:v>
      </x:c>
      <x:c r="K2249" t="str">
        <x:v>QC</x:v>
      </x:c>
      <x:c r="L2249" t="n">
        <x:v>2</x:v>
      </x:c>
      <x:c r="M2249" t="n">
        <x:v>1</x:v>
      </x:c>
      <x:c r="N2249" s="28" t="n">
        <x:v>1200</x:v>
      </x:c>
      <x:c r="O2249" s="28" t="n">
        <x:v>1200</x:v>
      </x:c>
      <x:c r="P2249" s="28" t="n">
        <x:v>2.08517</x:v>
      </x:c>
      <x:c r="Q2249" s="28" t="n">
        <x:v>1310.3488</x:v>
      </x:c>
      <x:c r="R2249" s="28" t="n">
        <x:v>1310.3488</x:v>
      </x:c>
      <x:c r="S2249" t="str">
        <x:v>N/A</x:v>
      </x:c>
      <x:c r="T2249" s="30" t="n">
        <x:v>9.06</x:v>
      </x:c>
      <x:c r="U2249" s="30" t="n">
        <x:v>102.62</x:v>
      </x:c>
      <x:c r="V2249" t="str">
        <x:v>Pass</x:v>
      </x:c>
    </x:row>
    <x:row r="2250">
      <x:c r="A2250" t="str">
        <x:v>PLT-024</x:v>
      </x:c>
      <x:c r="B2250" t="str">
        <x:v>BATCH-05</x:v>
      </x:c>
      <x:c r="C2250" t="str">
        <x:v>2026-03-15</x:v>
      </x:c>
      <x:c r="D2250" t="str">
        <x:v>Analyst_C</x:v>
      </x:c>
      <x:c r="E2250" t="str">
        <x:v>ELISA_Reader_01</x:v>
      </x:c>
      <x:c r="F2250" t="n">
        <x:v>41</x:v>
      </x:c>
      <x:c r="G2250" t="str">
        <x:v>D5</x:v>
      </x:c>
      <x:c r="H2250" t="str">
        <x:v>D</x:v>
      </x:c>
      <x:c r="I2250" t="n">
        <x:v>5</x:v>
      </x:c>
      <x:c r="J2250" t="str">
        <x:v>SMP-0841</x:v>
      </x:c>
      <x:c r="K2250" t="str">
        <x:v>Unknown</x:v>
      </x:c>
      <x:c r="L2250" t="n">
        <x:v>1</x:v>
      </x:c>
      <x:c r="M2250" t="n">
        <x:v>1</x:v>
      </x:c>
      <x:c r="N2250" s="28"/>
      <x:c r="O2250" s="28" t="n">
        <x:v>17.3945</x:v>
      </x:c>
      <x:c r="P2250" s="28" t="n">
        <x:v>0.11046</x:v>
      </x:c>
      <x:c r="Q2250" s="28" t="n">
        <x:v>15.5372</x:v>
      </x:c>
      <x:c r="R2250" s="28" t="n">
        <x:v>15.5372</x:v>
      </x:c>
      <x:c r="S2250" t="str">
        <x:v>&lt;LLOQ</x:v>
      </x:c>
      <x:c r="T2250" s="30" t="n">
        <x:v>0.57</x:v>
      </x:c>
      <x:c r="U2250" s="30"/>
      <x:c r="V2250" t="str">
        <x:v>Pass</x:v>
      </x:c>
    </x:row>
    <x:row r="2251">
      <x:c r="A2251" t="str">
        <x:v>PLT-024</x:v>
      </x:c>
      <x:c r="B2251" t="str">
        <x:v>BATCH-05</x:v>
      </x:c>
      <x:c r="C2251" t="str">
        <x:v>2026-03-15</x:v>
      </x:c>
      <x:c r="D2251" t="str">
        <x:v>Analyst_C</x:v>
      </x:c>
      <x:c r="E2251" t="str">
        <x:v>ELISA_Reader_01</x:v>
      </x:c>
      <x:c r="F2251" t="n">
        <x:v>42</x:v>
      </x:c>
      <x:c r="G2251" t="str">
        <x:v>D6</x:v>
      </x:c>
      <x:c r="H2251" t="str">
        <x:v>D</x:v>
      </x:c>
      <x:c r="I2251" t="n">
        <x:v>6</x:v>
      </x:c>
      <x:c r="J2251" t="str">
        <x:v>SMP-0841</x:v>
      </x:c>
      <x:c r="K2251" t="str">
        <x:v>Unknown</x:v>
      </x:c>
      <x:c r="L2251" t="n">
        <x:v>2</x:v>
      </x:c>
      <x:c r="M2251" t="n">
        <x:v>1</x:v>
      </x:c>
      <x:c r="N2251" s="28"/>
      <x:c r="O2251" s="28" t="n">
        <x:v>17.3945</x:v>
      </x:c>
      <x:c r="P2251" s="28" t="n">
        <x:v>0.11104</x:v>
      </x:c>
      <x:c r="Q2251" s="28" t="n">
        <x:v>15.6622</x:v>
      </x:c>
      <x:c r="R2251" s="28" t="n">
        <x:v>15.6622</x:v>
      </x:c>
      <x:c r="S2251" t="str">
        <x:v>&lt;LLOQ</x:v>
      </x:c>
      <x:c r="T2251" s="30" t="n">
        <x:v>0.57</x:v>
      </x:c>
      <x:c r="U2251" s="30"/>
      <x:c r="V2251" t="str">
        <x:v>Pass</x:v>
      </x:c>
    </x:row>
    <x:row r="2252">
      <x:c r="A2252" t="str">
        <x:v>PLT-024</x:v>
      </x:c>
      <x:c r="B2252" t="str">
        <x:v>BATCH-05</x:v>
      </x:c>
      <x:c r="C2252" t="str">
        <x:v>2026-03-15</x:v>
      </x:c>
      <x:c r="D2252" t="str">
        <x:v>Analyst_C</x:v>
      </x:c>
      <x:c r="E2252" t="str">
        <x:v>ELISA_Reader_01</x:v>
      </x:c>
      <x:c r="F2252" t="n">
        <x:v>43</x:v>
      </x:c>
      <x:c r="G2252" t="str">
        <x:v>D7</x:v>
      </x:c>
      <x:c r="H2252" t="str">
        <x:v>D</x:v>
      </x:c>
      <x:c r="I2252" t="n">
        <x:v>7</x:v>
      </x:c>
      <x:c r="J2252" t="str">
        <x:v>SMP-0842</x:v>
      </x:c>
      <x:c r="K2252" t="str">
        <x:v>Unknown</x:v>
      </x:c>
      <x:c r="L2252" t="n">
        <x:v>1</x:v>
      </x:c>
      <x:c r="M2252" t="n">
        <x:v>2</x:v>
      </x:c>
      <x:c r="N2252" s="28"/>
      <x:c r="O2252" s="28" t="n">
        <x:v>155.6986</x:v>
      </x:c>
      <x:c r="P2252" s="28" t="n">
        <x:v>0.42517</x:v>
      </x:c>
      <x:c r="Q2252" s="28" t="n">
        <x:v>78.768</x:v>
      </x:c>
      <x:c r="R2252" s="28" t="n">
        <x:v>157.536</x:v>
      </x:c>
      <x:c r="S2252" t="str">
        <x:v>Quantifiable</x:v>
      </x:c>
      <x:c r="T2252" s="30" t="n">
        <x:v>0.46</x:v>
      </x:c>
      <x:c r="U2252" s="30"/>
      <x:c r="V2252" t="str">
        <x:v>Pass</x:v>
      </x:c>
    </x:row>
    <x:row r="2253">
      <x:c r="A2253" t="str">
        <x:v>PLT-024</x:v>
      </x:c>
      <x:c r="B2253" t="str">
        <x:v>BATCH-05</x:v>
      </x:c>
      <x:c r="C2253" t="str">
        <x:v>2026-03-15</x:v>
      </x:c>
      <x:c r="D2253" t="str">
        <x:v>Analyst_C</x:v>
      </x:c>
      <x:c r="E2253" t="str">
        <x:v>ELISA_Reader_01</x:v>
      </x:c>
      <x:c r="F2253" t="n">
        <x:v>44</x:v>
      </x:c>
      <x:c r="G2253" t="str">
        <x:v>D8</x:v>
      </x:c>
      <x:c r="H2253" t="str">
        <x:v>D</x:v>
      </x:c>
      <x:c r="I2253" t="n">
        <x:v>8</x:v>
      </x:c>
      <x:c r="J2253" t="str">
        <x:v>SMP-0842</x:v>
      </x:c>
      <x:c r="K2253" t="str">
        <x:v>Unknown</x:v>
      </x:c>
      <x:c r="L2253" t="n">
        <x:v>2</x:v>
      </x:c>
      <x:c r="M2253" t="n">
        <x:v>2</x:v>
      </x:c>
      <x:c r="N2253" s="28"/>
      <x:c r="O2253" s="28" t="n">
        <x:v>155.6986</x:v>
      </x:c>
      <x:c r="P2253" s="28" t="n">
        <x:v>0.42767</x:v>
      </x:c>
      <x:c r="Q2253" s="28" t="n">
        <x:v>79.2789</x:v>
      </x:c>
      <x:c r="R2253" s="28" t="n">
        <x:v>158.5579</x:v>
      </x:c>
      <x:c r="S2253" t="str">
        <x:v>Quantifiable</x:v>
      </x:c>
      <x:c r="T2253" s="30" t="n">
        <x:v>0.46</x:v>
      </x:c>
      <x:c r="U2253" s="30"/>
      <x:c r="V2253" t="str">
        <x:v>Pass</x:v>
      </x:c>
    </x:row>
    <x:row r="2254">
      <x:c r="A2254" t="str">
        <x:v>PLT-024</x:v>
      </x:c>
      <x:c r="B2254" t="str">
        <x:v>BATCH-05</x:v>
      </x:c>
      <x:c r="C2254" t="str">
        <x:v>2026-03-15</x:v>
      </x:c>
      <x:c r="D2254" t="str">
        <x:v>Analyst_C</x:v>
      </x:c>
      <x:c r="E2254" t="str">
        <x:v>ELISA_Reader_01</x:v>
      </x:c>
      <x:c r="F2254" t="n">
        <x:v>45</x:v>
      </x:c>
      <x:c r="G2254" t="str">
        <x:v>D9</x:v>
      </x:c>
      <x:c r="H2254" t="str">
        <x:v>D</x:v>
      </x:c>
      <x:c r="I2254" t="n">
        <x:v>9</x:v>
      </x:c>
      <x:c r="J2254" t="str">
        <x:v>SMP-0843</x:v>
      </x:c>
      <x:c r="K2254" t="str">
        <x:v>Unknown</x:v>
      </x:c>
      <x:c r="L2254" t="n">
        <x:v>1</x:v>
      </x:c>
      <x:c r="M2254" t="n">
        <x:v>1</x:v>
      </x:c>
      <x:c r="N2254" s="28"/>
      <x:c r="O2254" s="28" t="n">
        <x:v>10.0279</x:v>
      </x:c>
      <x:c r="P2254" s="28" t="n">
        <x:v>0.08673</x:v>
      </x:c>
      <x:c r="Q2254" s="28" t="n">
        <x:v>10.1888</x:v>
      </x:c>
      <x:c r="R2254" s="28" t="n">
        <x:v>10.1888</x:v>
      </x:c>
      <x:c r="S2254" t="str">
        <x:v>&lt;LLOQ</x:v>
      </x:c>
      <x:c r="T2254" s="30" t="n">
        <x:v>16.84</x:v>
      </x:c>
      <x:c r="U2254" s="30"/>
      <x:c r="V2254" t="str">
        <x:v>Pass</x:v>
      </x:c>
    </x:row>
    <x:row r="2255">
      <x:c r="A2255" t="str">
        <x:v>PLT-024</x:v>
      </x:c>
      <x:c r="B2255" t="str">
        <x:v>BATCH-05</x:v>
      </x:c>
      <x:c r="C2255" t="str">
        <x:v>2026-03-15</x:v>
      </x:c>
      <x:c r="D2255" t="str">
        <x:v>Analyst_C</x:v>
      </x:c>
      <x:c r="E2255" t="str">
        <x:v>ELISA_Reader_01</x:v>
      </x:c>
      <x:c r="F2255" t="n">
        <x:v>46</x:v>
      </x:c>
      <x:c r="G2255" t="str">
        <x:v>D10</x:v>
      </x:c>
      <x:c r="H2255" t="str">
        <x:v>D</x:v>
      </x:c>
      <x:c r="I2255" t="n">
        <x:v>10</x:v>
      </x:c>
      <x:c r="J2255" t="str">
        <x:v>SMP-0843</x:v>
      </x:c>
      <x:c r="K2255" t="str">
        <x:v>Unknown</x:v>
      </x:c>
      <x:c r="L2255" t="n">
        <x:v>2</x:v>
      </x:c>
      <x:c r="M2255" t="n">
        <x:v>1</x:v>
      </x:c>
      <x:c r="N2255" s="28"/>
      <x:c r="O2255" s="28" t="n">
        <x:v>10.0279</x:v>
      </x:c>
      <x:c r="P2255" s="28" t="n">
        <x:v>0.09875</x:v>
      </x:c>
      <x:c r="Q2255" s="28" t="n">
        <x:v>12.944</x:v>
      </x:c>
      <x:c r="R2255" s="28" t="n">
        <x:v>12.944</x:v>
      </x:c>
      <x:c r="S2255" t="str">
        <x:v>&lt;LLOQ</x:v>
      </x:c>
      <x:c r="T2255" s="30" t="n">
        <x:v>16.84</x:v>
      </x:c>
      <x:c r="U2255" s="30"/>
      <x:c r="V2255" t="str">
        <x:v>Pass</x:v>
      </x:c>
    </x:row>
    <x:row r="2256">
      <x:c r="A2256" t="str">
        <x:v>PLT-024</x:v>
      </x:c>
      <x:c r="B2256" t="str">
        <x:v>BATCH-05</x:v>
      </x:c>
      <x:c r="C2256" t="str">
        <x:v>2026-03-15</x:v>
      </x:c>
      <x:c r="D2256" t="str">
        <x:v>Analyst_C</x:v>
      </x:c>
      <x:c r="E2256" t="str">
        <x:v>ELISA_Reader_01</x:v>
      </x:c>
      <x:c r="F2256" t="n">
        <x:v>47</x:v>
      </x:c>
      <x:c r="G2256" t="str">
        <x:v>D11</x:v>
      </x:c>
      <x:c r="H2256" t="str">
        <x:v>D</x:v>
      </x:c>
      <x:c r="I2256" t="n">
        <x:v>11</x:v>
      </x:c>
      <x:c r="J2256" t="str">
        <x:v>SMP-0844</x:v>
      </x:c>
      <x:c r="K2256" t="str">
        <x:v>Unknown</x:v>
      </x:c>
      <x:c r="L2256" t="n">
        <x:v>1</x:v>
      </x:c>
      <x:c r="M2256" t="n">
        <x:v>5</x:v>
      </x:c>
      <x:c r="N2256" s="28"/>
      <x:c r="O2256" s="28" t="n">
        <x:v>2012.6816</x:v>
      </x:c>
      <x:c r="P2256" s="28" t="n">
        <x:v>1.40416</x:v>
      </x:c>
      <x:c r="Q2256" s="28" t="n">
        <x:v>390.1595</x:v>
      </x:c>
      <x:c r="R2256" s="28" t="n">
        <x:v>1950.7976</x:v>
      </x:c>
      <x:c r="S2256" t="str">
        <x:v>Quantifiable</x:v>
      </x:c>
      <x:c r="T2256" s="30" t="n">
        <x:v>0.86</x:v>
      </x:c>
      <x:c r="U2256" s="30"/>
      <x:c r="V2256" t="str">
        <x:v>Pass</x:v>
      </x:c>
    </x:row>
    <x:row r="2257">
      <x:c r="A2257" t="str">
        <x:v>PLT-024</x:v>
      </x:c>
      <x:c r="B2257" t="str">
        <x:v>BATCH-05</x:v>
      </x:c>
      <x:c r="C2257" t="str">
        <x:v>2026-03-15</x:v>
      </x:c>
      <x:c r="D2257" t="str">
        <x:v>Analyst_C</x:v>
      </x:c>
      <x:c r="E2257" t="str">
        <x:v>ELISA_Reader_01</x:v>
      </x:c>
      <x:c r="F2257" t="n">
        <x:v>48</x:v>
      </x:c>
      <x:c r="G2257" t="str">
        <x:v>D12</x:v>
      </x:c>
      <x:c r="H2257" t="str">
        <x:v>D</x:v>
      </x:c>
      <x:c r="I2257" t="n">
        <x:v>12</x:v>
      </x:c>
      <x:c r="J2257" t="str">
        <x:v>SMP-0844</x:v>
      </x:c>
      <x:c r="K2257" t="str">
        <x:v>Unknown</x:v>
      </x:c>
      <x:c r="L2257" t="n">
        <x:v>2</x:v>
      </x:c>
      <x:c r="M2257" t="n">
        <x:v>5</x:v>
      </x:c>
      <x:c r="N2257" s="28"/>
      <x:c r="O2257" s="28" t="n">
        <x:v>2012.6816</x:v>
      </x:c>
      <x:c r="P2257" s="28" t="n">
        <x:v>1.41281</x:v>
      </x:c>
      <x:c r="Q2257" s="28" t="n">
        <x:v>394.9117</x:v>
      </x:c>
      <x:c r="R2257" s="28" t="n">
        <x:v>1974.5583</x:v>
      </x:c>
      <x:c r="S2257" t="str">
        <x:v>Quantifiable</x:v>
      </x:c>
      <x:c r="T2257" s="30" t="n">
        <x:v>0.86</x:v>
      </x:c>
      <x:c r="U2257" s="30"/>
      <x:c r="V2257" t="str">
        <x:v>Pass</x:v>
      </x:c>
    </x:row>
    <x:row r="2258">
      <x:c r="A2258" t="str">
        <x:v>PLT-024</x:v>
      </x:c>
      <x:c r="B2258" t="str">
        <x:v>BATCH-05</x:v>
      </x:c>
      <x:c r="C2258" t="str">
        <x:v>2026-03-15</x:v>
      </x:c>
      <x:c r="D2258" t="str">
        <x:v>Analyst_C</x:v>
      </x:c>
      <x:c r="E2258" t="str">
        <x:v>ELISA_Reader_01</x:v>
      </x:c>
      <x:c r="F2258" t="n">
        <x:v>49</x:v>
      </x:c>
      <x:c r="G2258" t="str">
        <x:v>E1</x:v>
      </x:c>
      <x:c r="H2258" t="str">
        <x:v>E</x:v>
      </x:c>
      <x:c r="I2258" t="n">
        <x:v>1</x:v>
      </x:c>
      <x:c r="J2258" t="str">
        <x:v>STD_125</x:v>
      </x:c>
      <x:c r="K2258" t="str">
        <x:v>Standard</x:v>
      </x:c>
      <x:c r="L2258" t="n">
        <x:v>1</x:v>
      </x:c>
      <x:c r="M2258" t="n">
        <x:v>1</x:v>
      </x:c>
      <x:c r="N2258" s="28" t="n">
        <x:v>125</x:v>
      </x:c>
      <x:c r="O2258" s="28" t="n">
        <x:v>125</x:v>
      </x:c>
      <x:c r="P2258" s="28" t="n">
        <x:v>0.63353</x:v>
      </x:c>
      <x:c r="Q2258" s="28" t="n">
        <x:v>123.8477</x:v>
      </x:c>
      <x:c r="R2258" s="28" t="n">
        <x:v>123.8477</x:v>
      </x:c>
      <x:c r="S2258" t="str">
        <x:v>N/A</x:v>
      </x:c>
      <x:c r="T2258" s="30" t="n">
        <x:v>1.87</x:v>
      </x:c>
      <x:c r="U2258" s="30" t="n">
        <x:v>100.4</x:v>
      </x:c>
      <x:c r="V2258" t="str">
        <x:v>Pass</x:v>
      </x:c>
    </x:row>
    <x:row r="2259">
      <x:c r="A2259" t="str">
        <x:v>PLT-024</x:v>
      </x:c>
      <x:c r="B2259" t="str">
        <x:v>BATCH-05</x:v>
      </x:c>
      <x:c r="C2259" t="str">
        <x:v>2026-03-15</x:v>
      </x:c>
      <x:c r="D2259" t="str">
        <x:v>Analyst_C</x:v>
      </x:c>
      <x:c r="E2259" t="str">
        <x:v>ELISA_Reader_01</x:v>
      </x:c>
      <x:c r="F2259" t="n">
        <x:v>50</x:v>
      </x:c>
      <x:c r="G2259" t="str">
        <x:v>E2</x:v>
      </x:c>
      <x:c r="H2259" t="str">
        <x:v>E</x:v>
      </x:c>
      <x:c r="I2259" t="n">
        <x:v>2</x:v>
      </x:c>
      <x:c r="J2259" t="str">
        <x:v>STD_125</x:v>
      </x:c>
      <x:c r="K2259" t="str">
        <x:v>Standard</x:v>
      </x:c>
      <x:c r="L2259" t="n">
        <x:v>2</x:v>
      </x:c>
      <x:c r="M2259" t="n">
        <x:v>1</x:v>
      </x:c>
      <x:c r="N2259" s="28" t="n">
        <x:v>125</x:v>
      </x:c>
      <x:c r="O2259" s="28" t="n">
        <x:v>125</x:v>
      </x:c>
      <x:c r="P2259" s="28" t="n">
        <x:v>0.64784</x:v>
      </x:c>
      <x:c r="Q2259" s="28" t="n">
        <x:v>127.1645</x:v>
      </x:c>
      <x:c r="R2259" s="28" t="n">
        <x:v>127.1645</x:v>
      </x:c>
      <x:c r="S2259" t="str">
        <x:v>N/A</x:v>
      </x:c>
      <x:c r="T2259" s="30" t="n">
        <x:v>1.87</x:v>
      </x:c>
      <x:c r="U2259" s="30" t="n">
        <x:v>100.4</x:v>
      </x:c>
      <x:c r="V2259" t="str">
        <x:v>Pass</x:v>
      </x:c>
    </x:row>
    <x:row r="2260">
      <x:c r="A2260" t="str">
        <x:v>PLT-024</x:v>
      </x:c>
      <x:c r="B2260" t="str">
        <x:v>BATCH-05</x:v>
      </x:c>
      <x:c r="C2260" t="str">
        <x:v>2026-03-15</x:v>
      </x:c>
      <x:c r="D2260" t="str">
        <x:v>Analyst_C</x:v>
      </x:c>
      <x:c r="E2260" t="str">
        <x:v>ELISA_Reader_01</x:v>
      </x:c>
      <x:c r="F2260" t="n">
        <x:v>51</x:v>
      </x:c>
      <x:c r="G2260" t="str">
        <x:v>E3</x:v>
      </x:c>
      <x:c r="H2260" t="str">
        <x:v>E</x:v>
      </x:c>
      <x:c r="I2260" t="n">
        <x:v>3</x:v>
      </x:c>
      <x:c r="J2260" t="str">
        <x:v>SMP-0845</x:v>
      </x:c>
      <x:c r="K2260" t="str">
        <x:v>Unknown</x:v>
      </x:c>
      <x:c r="L2260" t="n">
        <x:v>1</x:v>
      </x:c>
      <x:c r="M2260" t="n">
        <x:v>1</x:v>
      </x:c>
      <x:c r="N2260" s="28"/>
      <x:c r="O2260" s="28" t="n">
        <x:v>787.6415</x:v>
      </x:c>
      <x:c r="P2260" s="28" t="n">
        <x:v>1.87086</x:v>
      </x:c>
      <x:c r="Q2260" s="28" t="n">
        <x:v>812.6078</x:v>
      </x:c>
      <x:c r="R2260" s="28" t="n">
        <x:v>812.6078</x:v>
      </x:c>
      <x:c r="S2260" t="str">
        <x:v>Quantifiable</x:v>
      </x:c>
      <x:c r="T2260" s="30" t="n">
        <x:v>3.31</x:v>
      </x:c>
      <x:c r="U2260" s="30"/>
      <x:c r="V2260" t="str">
        <x:v>Pass</x:v>
      </x:c>
    </x:row>
    <x:row r="2261">
      <x:c r="A2261" t="str">
        <x:v>PLT-024</x:v>
      </x:c>
      <x:c r="B2261" t="str">
        <x:v>BATCH-05</x:v>
      </x:c>
      <x:c r="C2261" t="str">
        <x:v>2026-03-15</x:v>
      </x:c>
      <x:c r="D2261" t="str">
        <x:v>Analyst_C</x:v>
      </x:c>
      <x:c r="E2261" t="str">
        <x:v>ELISA_Reader_01</x:v>
      </x:c>
      <x:c r="F2261" t="n">
        <x:v>52</x:v>
      </x:c>
      <x:c r="G2261" t="str">
        <x:v>E4</x:v>
      </x:c>
      <x:c r="H2261" t="str">
        <x:v>E</x:v>
      </x:c>
      <x:c r="I2261" t="n">
        <x:v>4</x:v>
      </x:c>
      <x:c r="J2261" t="str">
        <x:v>SMP-0845</x:v>
      </x:c>
      <x:c r="K2261" t="str">
        <x:v>Unknown</x:v>
      </x:c>
      <x:c r="L2261" t="n">
        <x:v>2</x:v>
      </x:c>
      <x:c r="M2261" t="n">
        <x:v>1</x:v>
      </x:c>
      <x:c r="N2261" s="28"/>
      <x:c r="O2261" s="28" t="n">
        <x:v>787.6415</x:v>
      </x:c>
      <x:c r="P2261" s="28" t="n">
        <x:v>1.84569</x:v>
      </x:c>
      <x:c r="Q2261" s="28" t="n">
        <x:v>775.4201</x:v>
      </x:c>
      <x:c r="R2261" s="28" t="n">
        <x:v>775.4201</x:v>
      </x:c>
      <x:c r="S2261" t="str">
        <x:v>Quantifiable</x:v>
      </x:c>
      <x:c r="T2261" s="30" t="n">
        <x:v>3.31</x:v>
      </x:c>
      <x:c r="U2261" s="30"/>
      <x:c r="V2261" t="str">
        <x:v>Pass</x:v>
      </x:c>
    </x:row>
    <x:row r="2262">
      <x:c r="A2262" t="str">
        <x:v>PLT-024</x:v>
      </x:c>
      <x:c r="B2262" t="str">
        <x:v>BATCH-05</x:v>
      </x:c>
      <x:c r="C2262" t="str">
        <x:v>2026-03-15</x:v>
      </x:c>
      <x:c r="D2262" t="str">
        <x:v>Analyst_C</x:v>
      </x:c>
      <x:c r="E2262" t="str">
        <x:v>ELISA_Reader_01</x:v>
      </x:c>
      <x:c r="F2262" t="n">
        <x:v>53</x:v>
      </x:c>
      <x:c r="G2262" t="str">
        <x:v>E5</x:v>
      </x:c>
      <x:c r="H2262" t="str">
        <x:v>E</x:v>
      </x:c>
      <x:c r="I2262" t="n">
        <x:v>5</x:v>
      </x:c>
      <x:c r="J2262" t="str">
        <x:v>SMP-0846</x:v>
      </x:c>
      <x:c r="K2262" t="str">
        <x:v>Unknown</x:v>
      </x:c>
      <x:c r="L2262" t="n">
        <x:v>1</x:v>
      </x:c>
      <x:c r="M2262" t="n">
        <x:v>2</x:v>
      </x:c>
      <x:c r="N2262" s="28"/>
      <x:c r="O2262" s="28" t="n">
        <x:v>83.8875</x:v>
      </x:c>
      <x:c r="P2262" s="28" t="n">
        <x:v>0.23639</x:v>
      </x:c>
      <x:c r="Q2262" s="28" t="n">
        <x:v>41.1683</x:v>
      </x:c>
      <x:c r="R2262" s="28" t="n">
        <x:v>82.3366</x:v>
      </x:c>
      <x:c r="S2262" t="str">
        <x:v>Quantifiable</x:v>
      </x:c>
      <x:c r="T2262" s="30" t="n">
        <x:v>2.53</x:v>
      </x:c>
      <x:c r="U2262" s="30"/>
      <x:c r="V2262" t="str">
        <x:v>Pass</x:v>
      </x:c>
    </x:row>
    <x:row r="2263">
      <x:c r="A2263" t="str">
        <x:v>PLT-024</x:v>
      </x:c>
      <x:c r="B2263" t="str">
        <x:v>BATCH-05</x:v>
      </x:c>
      <x:c r="C2263" t="str">
        <x:v>2026-03-15</x:v>
      </x:c>
      <x:c r="D2263" t="str">
        <x:v>Analyst_C</x:v>
      </x:c>
      <x:c r="E2263" t="str">
        <x:v>ELISA_Reader_01</x:v>
      </x:c>
      <x:c r="F2263" t="n">
        <x:v>54</x:v>
      </x:c>
      <x:c r="G2263" t="str">
        <x:v>E6</x:v>
      </x:c>
      <x:c r="H2263" t="str">
        <x:v>E</x:v>
      </x:c>
      <x:c r="I2263" t="n">
        <x:v>6</x:v>
      </x:c>
      <x:c r="J2263" t="str">
        <x:v>SMP-0846</x:v>
      </x:c>
      <x:c r="K2263" t="str">
        <x:v>Unknown</x:v>
      </x:c>
      <x:c r="L2263" t="n">
        <x:v>2</x:v>
      </x:c>
      <x:c r="M2263" t="n">
        <x:v>2</x:v>
      </x:c>
      <x:c r="N2263" s="28"/>
      <x:c r="O2263" s="28" t="n">
        <x:v>83.8875</x:v>
      </x:c>
      <x:c r="P2263" s="28" t="n">
        <x:v>0.244</x:v>
      </x:c>
      <x:c r="Q2263" s="28" t="n">
        <x:v>42.6663</x:v>
      </x:c>
      <x:c r="R2263" s="28" t="n">
        <x:v>85.3325</x:v>
      </x:c>
      <x:c r="S2263" t="str">
        <x:v>Quantifiable</x:v>
      </x:c>
      <x:c r="T2263" s="30" t="n">
        <x:v>2.53</x:v>
      </x:c>
      <x:c r="U2263" s="30"/>
      <x:c r="V2263" t="str">
        <x:v>Pass</x:v>
      </x:c>
    </x:row>
    <x:row r="2264">
      <x:c r="A2264" t="str">
        <x:v>PLT-024</x:v>
      </x:c>
      <x:c r="B2264" t="str">
        <x:v>BATCH-05</x:v>
      </x:c>
      <x:c r="C2264" t="str">
        <x:v>2026-03-15</x:v>
      </x:c>
      <x:c r="D2264" t="str">
        <x:v>Analyst_C</x:v>
      </x:c>
      <x:c r="E2264" t="str">
        <x:v>ELISA_Reader_01</x:v>
      </x:c>
      <x:c r="F2264" t="n">
        <x:v>55</x:v>
      </x:c>
      <x:c r="G2264" t="str">
        <x:v>E7</x:v>
      </x:c>
      <x:c r="H2264" t="str">
        <x:v>E</x:v>
      </x:c>
      <x:c r="I2264" t="n">
        <x:v>7</x:v>
      </x:c>
      <x:c r="J2264" t="str">
        <x:v>SMP-0847</x:v>
      </x:c>
      <x:c r="K2264" t="str">
        <x:v>Unknown</x:v>
      </x:c>
      <x:c r="L2264" t="n">
        <x:v>1</x:v>
      </x:c>
      <x:c r="M2264" t="n">
        <x:v>2</x:v>
      </x:c>
      <x:c r="N2264" s="28"/>
      <x:c r="O2264" s="28" t="n">
        <x:v>17.782</x:v>
      </x:c>
      <x:c r="P2264" s="28" t="n">
        <x:v>0.0813</x:v>
      </x:c>
      <x:c r="Q2264" s="28" t="n">
        <x:v>8.8999</x:v>
      </x:c>
      <x:c r="R2264" s="28" t="n">
        <x:v>17.7997</x:v>
      </x:c>
      <x:c r="S2264" t="str">
        <x:v>&lt;LLOQ</x:v>
      </x:c>
      <x:c r="T2264" s="30" t="n">
        <x:v>5.91</x:v>
      </x:c>
      <x:c r="U2264" s="30"/>
      <x:c r="V2264" t="str">
        <x:v>Pass</x:v>
      </x:c>
    </x:row>
    <x:row r="2265">
      <x:c r="A2265" t="str">
        <x:v>PLT-024</x:v>
      </x:c>
      <x:c r="B2265" t="str">
        <x:v>BATCH-05</x:v>
      </x:c>
      <x:c r="C2265" t="str">
        <x:v>2026-03-15</x:v>
      </x:c>
      <x:c r="D2265" t="str">
        <x:v>Analyst_C</x:v>
      </x:c>
      <x:c r="E2265" t="str">
        <x:v>ELISA_Reader_01</x:v>
      </x:c>
      <x:c r="F2265" t="n">
        <x:v>56</x:v>
      </x:c>
      <x:c r="G2265" t="str">
        <x:v>E8</x:v>
      </x:c>
      <x:c r="H2265" t="str">
        <x:v>E</x:v>
      </x:c>
      <x:c r="I2265" t="n">
        <x:v>8</x:v>
      </x:c>
      <x:c r="J2265" t="str">
        <x:v>SMP-0847</x:v>
      </x:c>
      <x:c r="K2265" t="str">
        <x:v>Unknown</x:v>
      </x:c>
      <x:c r="L2265" t="n">
        <x:v>2</x:v>
      </x:c>
      <x:c r="M2265" t="n">
        <x:v>2</x:v>
      </x:c>
      <x:c r="N2265" s="28"/>
      <x:c r="O2265" s="28" t="n">
        <x:v>17.782</x:v>
      </x:c>
      <x:c r="P2265" s="28" t="n">
        <x:v>0.07835</x:v>
      </x:c>
      <x:c r="Q2265" s="28" t="n">
        <x:v>8.1862</x:v>
      </x:c>
      <x:c r="R2265" s="28" t="n">
        <x:v>16.3725</x:v>
      </x:c>
      <x:c r="S2265" t="str">
        <x:v>&lt;LLOQ</x:v>
      </x:c>
      <x:c r="T2265" s="30" t="n">
        <x:v>5.91</x:v>
      </x:c>
      <x:c r="U2265" s="30"/>
      <x:c r="V2265" t="str">
        <x:v>Pass</x:v>
      </x:c>
    </x:row>
    <x:row r="2266">
      <x:c r="A2266" t="str">
        <x:v>PLT-024</x:v>
      </x:c>
      <x:c r="B2266" t="str">
        <x:v>BATCH-05</x:v>
      </x:c>
      <x:c r="C2266" t="str">
        <x:v>2026-03-15</x:v>
      </x:c>
      <x:c r="D2266" t="str">
        <x:v>Analyst_C</x:v>
      </x:c>
      <x:c r="E2266" t="str">
        <x:v>ELISA_Reader_01</x:v>
      </x:c>
      <x:c r="F2266" t="n">
        <x:v>57</x:v>
      </x:c>
      <x:c r="G2266" t="str">
        <x:v>E9</x:v>
      </x:c>
      <x:c r="H2266" t="str">
        <x:v>E</x:v>
      </x:c>
      <x:c r="I2266" t="n">
        <x:v>9</x:v>
      </x:c>
      <x:c r="J2266" t="str">
        <x:v>SMP-0848</x:v>
      </x:c>
      <x:c r="K2266" t="str">
        <x:v>Unknown</x:v>
      </x:c>
      <x:c r="L2266" t="n">
        <x:v>1</x:v>
      </x:c>
      <x:c r="M2266" t="n">
        <x:v>1</x:v>
      </x:c>
      <x:c r="N2266" s="28"/>
      <x:c r="O2266" s="28" t="n">
        <x:v>201.5659</x:v>
      </x:c>
      <x:c r="P2266" s="28" t="n">
        <x:v>0.95027</x:v>
      </x:c>
      <x:c r="Q2266" s="28" t="n">
        <x:v>207.1329</x:v>
      </x:c>
      <x:c r="R2266" s="28" t="n">
        <x:v>207.1329</x:v>
      </x:c>
      <x:c r="S2266" t="str">
        <x:v>Quantifiable</x:v>
      </x:c>
      <x:c r="T2266" s="30" t="n">
        <x:v>2.75</x:v>
      </x:c>
      <x:c r="U2266" s="30"/>
      <x:c r="V2266" t="str">
        <x:v>Pass</x:v>
      </x:c>
    </x:row>
    <x:row r="2267">
      <x:c r="A2267" t="str">
        <x:v>PLT-024</x:v>
      </x:c>
      <x:c r="B2267" t="str">
        <x:v>BATCH-05</x:v>
      </x:c>
      <x:c r="C2267" t="str">
        <x:v>2026-03-15</x:v>
      </x:c>
      <x:c r="D2267" t="str">
        <x:v>Analyst_C</x:v>
      </x:c>
      <x:c r="E2267" t="str">
        <x:v>ELISA_Reader_01</x:v>
      </x:c>
      <x:c r="F2267" t="n">
        <x:v>58</x:v>
      </x:c>
      <x:c r="G2267" t="str">
        <x:v>E10</x:v>
      </x:c>
      <x:c r="H2267" t="str">
        <x:v>E</x:v>
      </x:c>
      <x:c r="I2267" t="n">
        <x:v>10</x:v>
      </x:c>
      <x:c r="J2267" t="str">
        <x:v>SMP-0848</x:v>
      </x:c>
      <x:c r="K2267" t="str">
        <x:v>Unknown</x:v>
      </x:c>
      <x:c r="L2267" t="n">
        <x:v>2</x:v>
      </x:c>
      <x:c r="M2267" t="n">
        <x:v>1</x:v>
      </x:c>
      <x:c r="N2267" s="28"/>
      <x:c r="O2267" s="28" t="n">
        <x:v>201.5659</x:v>
      </x:c>
      <x:c r="P2267" s="28" t="n">
        <x:v>0.92389</x:v>
      </x:c>
      <x:c r="Q2267" s="28" t="n">
        <x:v>199.2444</x:v>
      </x:c>
      <x:c r="R2267" s="28" t="n">
        <x:v>199.2444</x:v>
      </x:c>
      <x:c r="S2267" t="str">
        <x:v>Quantifiable</x:v>
      </x:c>
      <x:c r="T2267" s="30" t="n">
        <x:v>2.75</x:v>
      </x:c>
      <x:c r="U2267" s="30"/>
      <x:c r="V2267" t="str">
        <x:v>Pass</x:v>
      </x:c>
    </x:row>
    <x:row r="2268">
      <x:c r="A2268" t="str">
        <x:v>PLT-024</x:v>
      </x:c>
      <x:c r="B2268" t="str">
        <x:v>BATCH-05</x:v>
      </x:c>
      <x:c r="C2268" t="str">
        <x:v>2026-03-15</x:v>
      </x:c>
      <x:c r="D2268" t="str">
        <x:v>Analyst_C</x:v>
      </x:c>
      <x:c r="E2268" t="str">
        <x:v>ELISA_Reader_01</x:v>
      </x:c>
      <x:c r="F2268" t="n">
        <x:v>59</x:v>
      </x:c>
      <x:c r="G2268" t="str">
        <x:v>E11</x:v>
      </x:c>
      <x:c r="H2268" t="str">
        <x:v>E</x:v>
      </x:c>
      <x:c r="I2268" t="n">
        <x:v>11</x:v>
      </x:c>
      <x:c r="J2268" t="str">
        <x:v>SMP-0849</x:v>
      </x:c>
      <x:c r="K2268" t="str">
        <x:v>Unknown</x:v>
      </x:c>
      <x:c r="L2268" t="n">
        <x:v>1</x:v>
      </x:c>
      <x:c r="M2268" t="n">
        <x:v>1</x:v>
      </x:c>
      <x:c r="N2268" s="28"/>
      <x:c r="O2268" s="28" t="n">
        <x:v>9.8753</x:v>
      </x:c>
      <x:c r="P2268" s="28" t="n">
        <x:v>0.09089</x:v>
      </x:c>
      <x:c r="Q2268" s="28" t="n">
        <x:v>11.1551</x:v>
      </x:c>
      <x:c r="R2268" s="28" t="n">
        <x:v>11.1551</x:v>
      </x:c>
      <x:c r="S2268" t="str">
        <x:v>&lt;LLOQ</x:v>
      </x:c>
      <x:c r="T2268" s="30" t="n">
        <x:v>4.76</x:v>
      </x:c>
      <x:c r="U2268" s="30"/>
      <x:c r="V2268" t="str">
        <x:v>Pass</x:v>
      </x:c>
    </x:row>
    <x:row r="2269">
      <x:c r="A2269" t="str">
        <x:v>PLT-024</x:v>
      </x:c>
      <x:c r="B2269" t="str">
        <x:v>BATCH-05</x:v>
      </x:c>
      <x:c r="C2269" t="str">
        <x:v>2026-03-15</x:v>
      </x:c>
      <x:c r="D2269" t="str">
        <x:v>Analyst_C</x:v>
      </x:c>
      <x:c r="E2269" t="str">
        <x:v>ELISA_Reader_01</x:v>
      </x:c>
      <x:c r="F2269" t="n">
        <x:v>60</x:v>
      </x:c>
      <x:c r="G2269" t="str">
        <x:v>E12</x:v>
      </x:c>
      <x:c r="H2269" t="str">
        <x:v>E</x:v>
      </x:c>
      <x:c r="I2269" t="n">
        <x:v>12</x:v>
      </x:c>
      <x:c r="J2269" t="str">
        <x:v>SMP-0849</x:v>
      </x:c>
      <x:c r="K2269" t="str">
        <x:v>Unknown</x:v>
      </x:c>
      <x:c r="L2269" t="n">
        <x:v>2</x:v>
      </x:c>
      <x:c r="M2269" t="n">
        <x:v>1</x:v>
      </x:c>
      <x:c r="N2269" s="28"/>
      <x:c r="O2269" s="28" t="n">
        <x:v>9.8753</x:v>
      </x:c>
      <x:c r="P2269" s="28" t="n">
        <x:v>0.09428</x:v>
      </x:c>
      <x:c r="Q2269" s="28" t="n">
        <x:v>11.932</x:v>
      </x:c>
      <x:c r="R2269" s="28" t="n">
        <x:v>11.932</x:v>
      </x:c>
      <x:c r="S2269" t="str">
        <x:v>&lt;LLOQ</x:v>
      </x:c>
      <x:c r="T2269" s="30" t="n">
        <x:v>4.76</x:v>
      </x:c>
      <x:c r="U2269" s="30"/>
      <x:c r="V2269" t="str">
        <x:v>Pass</x:v>
      </x:c>
    </x:row>
    <x:row r="2270">
      <x:c r="A2270" t="str">
        <x:v>PLT-024</x:v>
      </x:c>
      <x:c r="B2270" t="str">
        <x:v>BATCH-05</x:v>
      </x:c>
      <x:c r="C2270" t="str">
        <x:v>2026-03-15</x:v>
      </x:c>
      <x:c r="D2270" t="str">
        <x:v>Analyst_C</x:v>
      </x:c>
      <x:c r="E2270" t="str">
        <x:v>ELISA_Reader_01</x:v>
      </x:c>
      <x:c r="F2270" t="n">
        <x:v>61</x:v>
      </x:c>
      <x:c r="G2270" t="str">
        <x:v>F1</x:v>
      </x:c>
      <x:c r="H2270" t="str">
        <x:v>F</x:v>
      </x:c>
      <x:c r="I2270" t="n">
        <x:v>1</x:v>
      </x:c>
      <x:c r="J2270" t="str">
        <x:v>STD_62.5</x:v>
      </x:c>
      <x:c r="K2270" t="str">
        <x:v>Standard</x:v>
      </x:c>
      <x:c r="L2270" t="n">
        <x:v>1</x:v>
      </x:c>
      <x:c r="M2270" t="n">
        <x:v>1</x:v>
      </x:c>
      <x:c r="N2270" s="28" t="n">
        <x:v>62.5</x:v>
      </x:c>
      <x:c r="O2270" s="28" t="n">
        <x:v>62.5</x:v>
      </x:c>
      <x:c r="P2270" s="28" t="n">
        <x:v>0.35609</x:v>
      </x:c>
      <x:c r="Q2270" s="28" t="n">
        <x:v>64.8151</x:v>
      </x:c>
      <x:c r="R2270" s="28" t="n">
        <x:v>64.8151</x:v>
      </x:c>
      <x:c r="S2270" t="str">
        <x:v>N/A</x:v>
      </x:c>
      <x:c r="T2270" s="30" t="n">
        <x:v>2.08</x:v>
      </x:c>
      <x:c r="U2270" s="30" t="n">
        <x:v>102.2</x:v>
      </x:c>
      <x:c r="V2270" t="str">
        <x:v>Pass</x:v>
      </x:c>
    </x:row>
    <x:row r="2271">
      <x:c r="A2271" t="str">
        <x:v>PLT-024</x:v>
      </x:c>
      <x:c r="B2271" t="str">
        <x:v>BATCH-05</x:v>
      </x:c>
      <x:c r="C2271" t="str">
        <x:v>2026-03-15</x:v>
      </x:c>
      <x:c r="D2271" t="str">
        <x:v>Analyst_C</x:v>
      </x:c>
      <x:c r="E2271" t="str">
        <x:v>ELISA_Reader_01</x:v>
      </x:c>
      <x:c r="F2271" t="n">
        <x:v>62</x:v>
      </x:c>
      <x:c r="G2271" t="str">
        <x:v>F2</x:v>
      </x:c>
      <x:c r="H2271" t="str">
        <x:v>F</x:v>
      </x:c>
      <x:c r="I2271" t="n">
        <x:v>2</x:v>
      </x:c>
      <x:c r="J2271" t="str">
        <x:v>STD_62.5</x:v>
      </x:c>
      <x:c r="K2271" t="str">
        <x:v>Standard</x:v>
      </x:c>
      <x:c r="L2271" t="n">
        <x:v>2</x:v>
      </x:c>
      <x:c r="M2271" t="n">
        <x:v>1</x:v>
      </x:c>
      <x:c r="N2271" s="28" t="n">
        <x:v>62.5</x:v>
      </x:c>
      <x:c r="O2271" s="28" t="n">
        <x:v>62.5</x:v>
      </x:c>
      <x:c r="P2271" s="28" t="n">
        <x:v>0.34667</x:v>
      </x:c>
      <x:c r="Q2271" s="28" t="n">
        <x:v>62.9376</x:v>
      </x:c>
      <x:c r="R2271" s="28" t="n">
        <x:v>62.9376</x:v>
      </x:c>
      <x:c r="S2271" t="str">
        <x:v>N/A</x:v>
      </x:c>
      <x:c r="T2271" s="30" t="n">
        <x:v>2.08</x:v>
      </x:c>
      <x:c r="U2271" s="30" t="n">
        <x:v>102.2</x:v>
      </x:c>
      <x:c r="V2271" t="str">
        <x:v>Pass</x:v>
      </x:c>
    </x:row>
    <x:row r="2272">
      <x:c r="A2272" t="str">
        <x:v>PLT-024</x:v>
      </x:c>
      <x:c r="B2272" t="str">
        <x:v>BATCH-05</x:v>
      </x:c>
      <x:c r="C2272" t="str">
        <x:v>2026-03-15</x:v>
      </x:c>
      <x:c r="D2272" t="str">
        <x:v>Analyst_C</x:v>
      </x:c>
      <x:c r="E2272" t="str">
        <x:v>ELISA_Reader_01</x:v>
      </x:c>
      <x:c r="F2272" t="n">
        <x:v>63</x:v>
      </x:c>
      <x:c r="G2272" t="str">
        <x:v>F3</x:v>
      </x:c>
      <x:c r="H2272" t="str">
        <x:v>F</x:v>
      </x:c>
      <x:c r="I2272" t="n">
        <x:v>3</x:v>
      </x:c>
      <x:c r="J2272" t="str">
        <x:v>SMP-0850</x:v>
      </x:c>
      <x:c r="K2272" t="str">
        <x:v>Unknown</x:v>
      </x:c>
      <x:c r="L2272" t="n">
        <x:v>1</x:v>
      </x:c>
      <x:c r="M2272" t="n">
        <x:v>1</x:v>
      </x:c>
      <x:c r="N2272" s="28"/>
      <x:c r="O2272" s="28" t="n">
        <x:v>16.1831</x:v>
      </x:c>
      <x:c r="P2272" s="28" t="n">
        <x:v>0.11609</x:v>
      </x:c>
      <x:c r="Q2272" s="28" t="n">
        <x:v>16.7571</x:v>
      </x:c>
      <x:c r="R2272" s="28" t="n">
        <x:v>16.7571</x:v>
      </x:c>
      <x:c r="S2272" t="str">
        <x:v>&lt;LLOQ</x:v>
      </x:c>
      <x:c r="T2272" s="30" t="n">
        <x:v>4.99</x:v>
      </x:c>
      <x:c r="U2272" s="30"/>
      <x:c r="V2272" t="str">
        <x:v>Pass</x:v>
      </x:c>
    </x:row>
    <x:row r="2273">
      <x:c r="A2273" t="str">
        <x:v>PLT-024</x:v>
      </x:c>
      <x:c r="B2273" t="str">
        <x:v>BATCH-05</x:v>
      </x:c>
      <x:c r="C2273" t="str">
        <x:v>2026-03-15</x:v>
      </x:c>
      <x:c r="D2273" t="str">
        <x:v>Analyst_C</x:v>
      </x:c>
      <x:c r="E2273" t="str">
        <x:v>ELISA_Reader_01</x:v>
      </x:c>
      <x:c r="F2273" t="n">
        <x:v>64</x:v>
      </x:c>
      <x:c r="G2273" t="str">
        <x:v>F4</x:v>
      </x:c>
      <x:c r="H2273" t="str">
        <x:v>F</x:v>
      </x:c>
      <x:c r="I2273" t="n">
        <x:v>4</x:v>
      </x:c>
      <x:c r="J2273" t="str">
        <x:v>SMP-0850</x:v>
      </x:c>
      <x:c r="K2273" t="str">
        <x:v>Unknown</x:v>
      </x:c>
      <x:c r="L2273" t="n">
        <x:v>2</x:v>
      </x:c>
      <x:c r="M2273" t="n">
        <x:v>1</x:v>
      </x:c>
      <x:c r="N2273" s="28"/>
      <x:c r="O2273" s="28" t="n">
        <x:v>16.1831</x:v>
      </x:c>
      <x:c r="P2273" s="28" t="n">
        <x:v>0.11082</x:v>
      </x:c>
      <x:c r="Q2273" s="28" t="n">
        <x:v>15.6156</x:v>
      </x:c>
      <x:c r="R2273" s="28" t="n">
        <x:v>15.6156</x:v>
      </x:c>
      <x:c r="S2273" t="str">
        <x:v>&lt;LLOQ</x:v>
      </x:c>
      <x:c r="T2273" s="30" t="n">
        <x:v>4.99</x:v>
      </x:c>
      <x:c r="U2273" s="30"/>
      <x:c r="V2273" t="str">
        <x:v>Pass</x:v>
      </x:c>
    </x:row>
    <x:row r="2274">
      <x:c r="A2274" t="str">
        <x:v>PLT-024</x:v>
      </x:c>
      <x:c r="B2274" t="str">
        <x:v>BATCH-05</x:v>
      </x:c>
      <x:c r="C2274" t="str">
        <x:v>2026-03-15</x:v>
      </x:c>
      <x:c r="D2274" t="str">
        <x:v>Analyst_C</x:v>
      </x:c>
      <x:c r="E2274" t="str">
        <x:v>ELISA_Reader_01</x:v>
      </x:c>
      <x:c r="F2274" t="n">
        <x:v>65</x:v>
      </x:c>
      <x:c r="G2274" t="str">
        <x:v>F5</x:v>
      </x:c>
      <x:c r="H2274" t="str">
        <x:v>F</x:v>
      </x:c>
      <x:c r="I2274" t="n">
        <x:v>5</x:v>
      </x:c>
      <x:c r="J2274" t="str">
        <x:v>SMP-0851</x:v>
      </x:c>
      <x:c r="K2274" t="str">
        <x:v>Unknown</x:v>
      </x:c>
      <x:c r="L2274" t="n">
        <x:v>1</x:v>
      </x:c>
      <x:c r="M2274" t="n">
        <x:v>5</x:v>
      </x:c>
      <x:c r="N2274" s="28"/>
      <x:c r="O2274" s="28" t="n">
        <x:v>139.0139</x:v>
      </x:c>
      <x:c r="P2274" s="28" t="n">
        <x:v>0.17723</x:v>
      </x:c>
      <x:c r="Q2274" s="28" t="n">
        <x:v>29.4125</x:v>
      </x:c>
      <x:c r="R2274" s="28" t="n">
        <x:v>147.0627</x:v>
      </x:c>
      <x:c r="S2274" t="str">
        <x:v>Quantifiable</x:v>
      </x:c>
      <x:c r="T2274" s="30" t="n">
        <x:v>4.45</x:v>
      </x:c>
      <x:c r="U2274" s="30"/>
      <x:c r="V2274" t="str">
        <x:v>Pass</x:v>
      </x:c>
    </x:row>
    <x:row r="2275">
      <x:c r="A2275" t="str">
        <x:v>PLT-024</x:v>
      </x:c>
      <x:c r="B2275" t="str">
        <x:v>BATCH-05</x:v>
      </x:c>
      <x:c r="C2275" t="str">
        <x:v>2026-03-15</x:v>
      </x:c>
      <x:c r="D2275" t="str">
        <x:v>Analyst_C</x:v>
      </x:c>
      <x:c r="E2275" t="str">
        <x:v>ELISA_Reader_01</x:v>
      </x:c>
      <x:c r="F2275" t="n">
        <x:v>66</x:v>
      </x:c>
      <x:c r="G2275" t="str">
        <x:v>F6</x:v>
      </x:c>
      <x:c r="H2275" t="str">
        <x:v>F</x:v>
      </x:c>
      <x:c r="I2275" t="n">
        <x:v>6</x:v>
      </x:c>
      <x:c r="J2275" t="str">
        <x:v>SMP-0851</x:v>
      </x:c>
      <x:c r="K2275" t="str">
        <x:v>Unknown</x:v>
      </x:c>
      <x:c r="L2275" t="n">
        <x:v>2</x:v>
      </x:c>
      <x:c r="M2275" t="n">
        <x:v>5</x:v>
      </x:c>
      <x:c r="N2275" s="28"/>
      <x:c r="O2275" s="28" t="n">
        <x:v>139.0139</x:v>
      </x:c>
      <x:c r="P2275" s="28" t="n">
        <x:v>0.16835</x:v>
      </x:c>
      <x:c r="Q2275" s="28" t="n">
        <x:v>27.6197</x:v>
      </x:c>
      <x:c r="R2275" s="28" t="n">
        <x:v>138.0985</x:v>
      </x:c>
      <x:c r="S2275" t="str">
        <x:v>Quantifiable</x:v>
      </x:c>
      <x:c r="T2275" s="30" t="n">
        <x:v>4.45</x:v>
      </x:c>
      <x:c r="U2275" s="30"/>
      <x:c r="V2275" t="str">
        <x:v>Pass</x:v>
      </x:c>
    </x:row>
    <x:row r="2276">
      <x:c r="A2276" t="str">
        <x:v>PLT-024</x:v>
      </x:c>
      <x:c r="B2276" t="str">
        <x:v>BATCH-05</x:v>
      </x:c>
      <x:c r="C2276" t="str">
        <x:v>2026-03-15</x:v>
      </x:c>
      <x:c r="D2276" t="str">
        <x:v>Analyst_C</x:v>
      </x:c>
      <x:c r="E2276" t="str">
        <x:v>ELISA_Reader_01</x:v>
      </x:c>
      <x:c r="F2276" t="n">
        <x:v>67</x:v>
      </x:c>
      <x:c r="G2276" t="str">
        <x:v>F7</x:v>
      </x:c>
      <x:c r="H2276" t="str">
        <x:v>F</x:v>
      </x:c>
      <x:c r="I2276" t="n">
        <x:v>7</x:v>
      </x:c>
      <x:c r="J2276" t="str">
        <x:v>SMP-0852</x:v>
      </x:c>
      <x:c r="K2276" t="str">
        <x:v>Unknown</x:v>
      </x:c>
      <x:c r="L2276" t="n">
        <x:v>1</x:v>
      </x:c>
      <x:c r="M2276" t="n">
        <x:v>1</x:v>
      </x:c>
      <x:c r="N2276" s="28"/>
      <x:c r="O2276" s="28" t="n">
        <x:v>932.5086</x:v>
      </x:c>
      <x:c r="P2276" s="28" t="n">
        <x:v>1.95289</x:v>
      </x:c>
      <x:c r="Q2276" s="28" t="n">
        <x:v>957.0005</x:v>
      </x:c>
      <x:c r="R2276" s="28" t="n">
        <x:v>957.0005</x:v>
      </x:c>
      <x:c r="S2276" t="str">
        <x:v>Quantifiable</x:v>
      </x:c>
      <x:c r="T2276" s="30" t="n">
        <x:v>1.93</x:v>
      </x:c>
      <x:c r="U2276" s="30"/>
      <x:c r="V2276" t="str">
        <x:v>Pass</x:v>
      </x:c>
    </x:row>
    <x:row r="2277">
      <x:c r="A2277" t="str">
        <x:v>PLT-024</x:v>
      </x:c>
      <x:c r="B2277" t="str">
        <x:v>BATCH-05</x:v>
      </x:c>
      <x:c r="C2277" t="str">
        <x:v>2026-03-15</x:v>
      </x:c>
      <x:c r="D2277" t="str">
        <x:v>Analyst_C</x:v>
      </x:c>
      <x:c r="E2277" t="str">
        <x:v>ELISA_Reader_01</x:v>
      </x:c>
      <x:c r="F2277" t="n">
        <x:v>68</x:v>
      </x:c>
      <x:c r="G2277" t="str">
        <x:v>F8</x:v>
      </x:c>
      <x:c r="H2277" t="str">
        <x:v>F</x:v>
      </x:c>
      <x:c r="I2277" t="n">
        <x:v>8</x:v>
      </x:c>
      <x:c r="J2277" t="str">
        <x:v>SMP-0852</x:v>
      </x:c>
      <x:c r="K2277" t="str">
        <x:v>Unknown</x:v>
      </x:c>
      <x:c r="L2277" t="n">
        <x:v>2</x:v>
      </x:c>
      <x:c r="M2277" t="n">
        <x:v>1</x:v>
      </x:c>
      <x:c r="N2277" s="28"/>
      <x:c r="O2277" s="28" t="n">
        <x:v>932.5086</x:v>
      </x:c>
      <x:c r="P2277" s="28" t="n">
        <x:v>1.96568</x:v>
      </x:c>
      <x:c r="Q2277" s="28" t="n">
        <x:v>983.4454</x:v>
      </x:c>
      <x:c r="R2277" s="28" t="n">
        <x:v>983.4454</x:v>
      </x:c>
      <x:c r="S2277" t="str">
        <x:v>Quantifiable</x:v>
      </x:c>
      <x:c r="T2277" s="30" t="n">
        <x:v>1.93</x:v>
      </x:c>
      <x:c r="U2277" s="30"/>
      <x:c r="V2277" t="str">
        <x:v>Pass</x:v>
      </x:c>
    </x:row>
    <x:row r="2278">
      <x:c r="A2278" t="str">
        <x:v>PLT-024</x:v>
      </x:c>
      <x:c r="B2278" t="str">
        <x:v>BATCH-05</x:v>
      </x:c>
      <x:c r="C2278" t="str">
        <x:v>2026-03-15</x:v>
      </x:c>
      <x:c r="D2278" t="str">
        <x:v>Analyst_C</x:v>
      </x:c>
      <x:c r="E2278" t="str">
        <x:v>ELISA_Reader_01</x:v>
      </x:c>
      <x:c r="F2278" t="n">
        <x:v>69</x:v>
      </x:c>
      <x:c r="G2278" t="str">
        <x:v>F9</x:v>
      </x:c>
      <x:c r="H2278" t="str">
        <x:v>F</x:v>
      </x:c>
      <x:c r="I2278" t="n">
        <x:v>9</x:v>
      </x:c>
      <x:c r="J2278" t="str">
        <x:v>SMP-0853</x:v>
      </x:c>
      <x:c r="K2278" t="str">
        <x:v>Unknown</x:v>
      </x:c>
      <x:c r="L2278" t="n">
        <x:v>1</x:v>
      </x:c>
      <x:c r="M2278" t="n">
        <x:v>5</x:v>
      </x:c>
      <x:c r="N2278" s="28"/>
      <x:c r="O2278" s="28" t="n">
        <x:v>418.1766</x:v>
      </x:c>
      <x:c r="P2278" s="28" t="n">
        <x:v>0.45292</x:v>
      </x:c>
      <x:c r="Q2278" s="28" t="n">
        <x:v>84.481</x:v>
      </x:c>
      <x:c r="R2278" s="28" t="n">
        <x:v>422.4048</x:v>
      </x:c>
      <x:c r="S2278" t="str">
        <x:v>Quantifiable</x:v>
      </x:c>
      <x:c r="T2278" s="30" t="n">
        <x:v>0.63</x:v>
      </x:c>
      <x:c r="U2278" s="30"/>
      <x:c r="V2278" t="str">
        <x:v>Pass</x:v>
      </x:c>
    </x:row>
    <x:row r="2279">
      <x:c r="A2279" t="str">
        <x:v>PLT-024</x:v>
      </x:c>
      <x:c r="B2279" t="str">
        <x:v>BATCH-05</x:v>
      </x:c>
      <x:c r="C2279" t="str">
        <x:v>2026-03-15</x:v>
      </x:c>
      <x:c r="D2279" t="str">
        <x:v>Analyst_C</x:v>
      </x:c>
      <x:c r="E2279" t="str">
        <x:v>ELISA_Reader_01</x:v>
      </x:c>
      <x:c r="F2279" t="n">
        <x:v>70</x:v>
      </x:c>
      <x:c r="G2279" t="str">
        <x:v>F10</x:v>
      </x:c>
      <x:c r="H2279" t="str">
        <x:v>F</x:v>
      </x:c>
      <x:c r="I2279" t="n">
        <x:v>10</x:v>
      </x:c>
      <x:c r="J2279" t="str">
        <x:v>SMP-0853</x:v>
      </x:c>
      <x:c r="K2279" t="str">
        <x:v>Unknown</x:v>
      </x:c>
      <x:c r="L2279" t="n">
        <x:v>2</x:v>
      </x:c>
      <x:c r="M2279" t="n">
        <x:v>5</x:v>
      </x:c>
      <x:c r="N2279" s="28"/>
      <x:c r="O2279" s="28" t="n">
        <x:v>418.1766</x:v>
      </x:c>
      <x:c r="P2279" s="28" t="n">
        <x:v>0.45653</x:v>
      </x:c>
      <x:c r="Q2279" s="28" t="n">
        <x:v>85.2311</x:v>
      </x:c>
      <x:c r="R2279" s="28" t="n">
        <x:v>426.1553</x:v>
      </x:c>
      <x:c r="S2279" t="str">
        <x:v>Quantifiable</x:v>
      </x:c>
      <x:c r="T2279" s="30" t="n">
        <x:v>0.63</x:v>
      </x:c>
      <x:c r="U2279" s="30"/>
      <x:c r="V2279" t="str">
        <x:v>Pass</x:v>
      </x:c>
    </x:row>
    <x:row r="2280">
      <x:c r="A2280" t="str">
        <x:v>PLT-024</x:v>
      </x:c>
      <x:c r="B2280" t="str">
        <x:v>BATCH-05</x:v>
      </x:c>
      <x:c r="C2280" t="str">
        <x:v>2026-03-15</x:v>
      </x:c>
      <x:c r="D2280" t="str">
        <x:v>Analyst_C</x:v>
      </x:c>
      <x:c r="E2280" t="str">
        <x:v>ELISA_Reader_01</x:v>
      </x:c>
      <x:c r="F2280" t="n">
        <x:v>71</x:v>
      </x:c>
      <x:c r="G2280" t="str">
        <x:v>F11</x:v>
      </x:c>
      <x:c r="H2280" t="str">
        <x:v>F</x:v>
      </x:c>
      <x:c r="I2280" t="n">
        <x:v>11</x:v>
      </x:c>
      <x:c r="J2280" t="str">
        <x:v>SMP-0854</x:v>
      </x:c>
      <x:c r="K2280" t="str">
        <x:v>Unknown</x:v>
      </x:c>
      <x:c r="L2280" t="n">
        <x:v>1</x:v>
      </x:c>
      <x:c r="M2280" t="n">
        <x:v>2</x:v>
      </x:c>
      <x:c r="N2280" s="28"/>
      <x:c r="O2280" s="28" t="n">
        <x:v>23.3756</x:v>
      </x:c>
      <x:c r="P2280" s="28" t="n">
        <x:v>0.08918</x:v>
      </x:c>
      <x:c r="Q2280" s="28" t="n">
        <x:v>10.7593</x:v>
      </x:c>
      <x:c r="R2280" s="28" t="n">
        <x:v>21.5186</x:v>
      </x:c>
      <x:c r="S2280" t="str">
        <x:v>&lt;LLOQ</x:v>
      </x:c>
      <x:c r="T2280" s="30" t="n">
        <x:v>7.56</x:v>
      </x:c>
      <x:c r="U2280" s="30"/>
      <x:c r="V2280" t="str">
        <x:v>Pass</x:v>
      </x:c>
    </x:row>
    <x:row r="2281">
      <x:c r="A2281" t="str">
        <x:v>PLT-024</x:v>
      </x:c>
      <x:c r="B2281" t="str">
        <x:v>BATCH-05</x:v>
      </x:c>
      <x:c r="C2281" t="str">
        <x:v>2026-03-15</x:v>
      </x:c>
      <x:c r="D2281" t="str">
        <x:v>Analyst_C</x:v>
      </x:c>
      <x:c r="E2281" t="str">
        <x:v>ELISA_Reader_01</x:v>
      </x:c>
      <x:c r="F2281" t="n">
        <x:v>72</x:v>
      </x:c>
      <x:c r="G2281" t="str">
        <x:v>F12</x:v>
      </x:c>
      <x:c r="H2281" t="str">
        <x:v>F</x:v>
      </x:c>
      <x:c r="I2281" t="n">
        <x:v>12</x:v>
      </x:c>
      <x:c r="J2281" t="str">
        <x:v>SMP-0854</x:v>
      </x:c>
      <x:c r="K2281" t="str">
        <x:v>Unknown</x:v>
      </x:c>
      <x:c r="L2281" t="n">
        <x:v>2</x:v>
      </x:c>
      <x:c r="M2281" t="n">
        <x:v>2</x:v>
      </x:c>
      <x:c r="N2281" s="28"/>
      <x:c r="O2281" s="28" t="n">
        <x:v>23.3756</x:v>
      </x:c>
      <x:c r="P2281" s="28" t="n">
        <x:v>0.09446</x:v>
      </x:c>
      <x:c r="Q2281" s="28" t="n">
        <x:v>11.9741</x:v>
      </x:c>
      <x:c r="R2281" s="28" t="n">
        <x:v>23.9483</x:v>
      </x:c>
      <x:c r="S2281" t="str">
        <x:v>&lt;LLOQ</x:v>
      </x:c>
      <x:c r="T2281" s="30" t="n">
        <x:v>7.56</x:v>
      </x:c>
      <x:c r="U2281" s="30"/>
      <x:c r="V2281" t="str">
        <x:v>Pass</x:v>
      </x:c>
    </x:row>
    <x:row r="2282">
      <x:c r="A2282" t="str">
        <x:v>PLT-024</x:v>
      </x:c>
      <x:c r="B2282" t="str">
        <x:v>BATCH-05</x:v>
      </x:c>
      <x:c r="C2282" t="str">
        <x:v>2026-03-15</x:v>
      </x:c>
      <x:c r="D2282" t="str">
        <x:v>Analyst_C</x:v>
      </x:c>
      <x:c r="E2282" t="str">
        <x:v>ELISA_Reader_01</x:v>
      </x:c>
      <x:c r="F2282" t="n">
        <x:v>73</x:v>
      </x:c>
      <x:c r="G2282" t="str">
        <x:v>G1</x:v>
      </x:c>
      <x:c r="H2282" t="str">
        <x:v>G</x:v>
      </x:c>
      <x:c r="I2282" t="n">
        <x:v>1</x:v>
      </x:c>
      <x:c r="J2282" t="str">
        <x:v>STD_31.25</x:v>
      </x:c>
      <x:c r="K2282" t="str">
        <x:v>Standard</x:v>
      </x:c>
      <x:c r="L2282" t="n">
        <x:v>1</x:v>
      </x:c>
      <x:c r="M2282" t="n">
        <x:v>1</x:v>
      </x:c>
      <x:c r="N2282" s="28" t="n">
        <x:v>31.25</x:v>
      </x:c>
      <x:c r="O2282" s="28" t="n">
        <x:v>31.25</x:v>
      </x:c>
      <x:c r="P2282" s="28" t="n">
        <x:v>0.18008</x:v>
      </x:c>
      <x:c r="Q2282" s="28" t="n">
        <x:v>29.9846</x:v>
      </x:c>
      <x:c r="R2282" s="28" t="n">
        <x:v>29.9846</x:v>
      </x:c>
      <x:c r="S2282" t="str">
        <x:v>N/A</x:v>
      </x:c>
      <x:c r="T2282" s="30" t="n">
        <x:v>2.5</x:v>
      </x:c>
      <x:c r="U2282" s="30" t="n">
        <x:v>97.68</x:v>
      </x:c>
      <x:c r="V2282" t="str">
        <x:v>Pass</x:v>
      </x:c>
    </x:row>
    <x:row r="2283">
      <x:c r="A2283" t="str">
        <x:v>PLT-024</x:v>
      </x:c>
      <x:c r="B2283" t="str">
        <x:v>BATCH-05</x:v>
      </x:c>
      <x:c r="C2283" t="str">
        <x:v>2026-03-15</x:v>
      </x:c>
      <x:c r="D2283" t="str">
        <x:v>Analyst_C</x:v>
      </x:c>
      <x:c r="E2283" t="str">
        <x:v>ELISA_Reader_01</x:v>
      </x:c>
      <x:c r="F2283" t="n">
        <x:v>74</x:v>
      </x:c>
      <x:c r="G2283" t="str">
        <x:v>G2</x:v>
      </x:c>
      <x:c r="H2283" t="str">
        <x:v>G</x:v>
      </x:c>
      <x:c r="I2283" t="n">
        <x:v>2</x:v>
      </x:c>
      <x:c r="J2283" t="str">
        <x:v>STD_31.25</x:v>
      </x:c>
      <x:c r="K2283" t="str">
        <x:v>Standard</x:v>
      </x:c>
      <x:c r="L2283" t="n">
        <x:v>2</x:v>
      </x:c>
      <x:c r="M2283" t="n">
        <x:v>1</x:v>
      </x:c>
      <x:c r="N2283" s="28" t="n">
        <x:v>31.25</x:v>
      </x:c>
      <x:c r="O2283" s="28" t="n">
        <x:v>31.25</x:v>
      </x:c>
      <x:c r="P2283" s="28" t="n">
        <x:v>0.18547</x:v>
      </x:c>
      <x:c r="Q2283" s="28" t="n">
        <x:v>31.0655</x:v>
      </x:c>
      <x:c r="R2283" s="28" t="n">
        <x:v>31.0655</x:v>
      </x:c>
      <x:c r="S2283" t="str">
        <x:v>N/A</x:v>
      </x:c>
      <x:c r="T2283" s="30" t="n">
        <x:v>2.5</x:v>
      </x:c>
      <x:c r="U2283" s="30" t="n">
        <x:v>97.68</x:v>
      </x:c>
      <x:c r="V2283" t="str">
        <x:v>Pass</x:v>
      </x:c>
    </x:row>
    <x:row r="2284">
      <x:c r="A2284" t="str">
        <x:v>PLT-024</x:v>
      </x:c>
      <x:c r="B2284" t="str">
        <x:v>BATCH-05</x:v>
      </x:c>
      <x:c r="C2284" t="str">
        <x:v>2026-03-15</x:v>
      </x:c>
      <x:c r="D2284" t="str">
        <x:v>Analyst_C</x:v>
      </x:c>
      <x:c r="E2284" t="str">
        <x:v>ELISA_Reader_01</x:v>
      </x:c>
      <x:c r="F2284" t="n">
        <x:v>75</x:v>
      </x:c>
      <x:c r="G2284" t="str">
        <x:v>G3</x:v>
      </x:c>
      <x:c r="H2284" t="str">
        <x:v>G</x:v>
      </x:c>
      <x:c r="I2284" t="n">
        <x:v>3</x:v>
      </x:c>
      <x:c r="J2284" t="str">
        <x:v>SMP-0855</x:v>
      </x:c>
      <x:c r="K2284" t="str">
        <x:v>Unknown</x:v>
      </x:c>
      <x:c r="L2284" t="n">
        <x:v>1</x:v>
      </x:c>
      <x:c r="M2284" t="n">
        <x:v>1</x:v>
      </x:c>
      <x:c r="N2284" s="28"/>
      <x:c r="O2284" s="28" t="n">
        <x:v>9.7091</x:v>
      </x:c>
      <x:c r="P2284" s="28" t="n">
        <x:v>0.07961</x:v>
      </x:c>
      <x:c r="Q2284" s="28" t="n">
        <x:v>8.4932</x:v>
      </x:c>
      <x:c r="R2284" s="28" t="n">
        <x:v>8.4932</x:v>
      </x:c>
      <x:c r="S2284" t="str">
        <x:v>&lt;LLOQ</x:v>
      </x:c>
      <x:c r="T2284" s="30" t="n">
        <x:v>3.07</x:v>
      </x:c>
      <x:c r="U2284" s="30"/>
      <x:c r="V2284" t="str">
        <x:v>Pass</x:v>
      </x:c>
    </x:row>
    <x:row r="2285">
      <x:c r="A2285" t="str">
        <x:v>PLT-024</x:v>
      </x:c>
      <x:c r="B2285" t="str">
        <x:v>BATCH-05</x:v>
      </x:c>
      <x:c r="C2285" t="str">
        <x:v>2026-03-15</x:v>
      </x:c>
      <x:c r="D2285" t="str">
        <x:v>Analyst_C</x:v>
      </x:c>
      <x:c r="E2285" t="str">
        <x:v>ELISA_Reader_01</x:v>
      </x:c>
      <x:c r="F2285" t="n">
        <x:v>76</x:v>
      </x:c>
      <x:c r="G2285" t="str">
        <x:v>G4</x:v>
      </x:c>
      <x:c r="H2285" t="str">
        <x:v>G</x:v>
      </x:c>
      <x:c r="I2285" t="n">
        <x:v>4</x:v>
      </x:c>
      <x:c r="J2285" t="str">
        <x:v>SMP-0855</x:v>
      </x:c>
      <x:c r="K2285" t="str">
        <x:v>Unknown</x:v>
      </x:c>
      <x:c r="L2285" t="n">
        <x:v>2</x:v>
      </x:c>
      <x:c r="M2285" t="n">
        <x:v>1</x:v>
      </x:c>
      <x:c r="N2285" s="28"/>
      <x:c r="O2285" s="28" t="n">
        <x:v>9.7091</x:v>
      </x:c>
      <x:c r="P2285" s="28" t="n">
        <x:v>0.08117</x:v>
      </x:c>
      <x:c r="Q2285" s="28" t="n">
        <x:v>8.8695</x:v>
      </x:c>
      <x:c r="R2285" s="28" t="n">
        <x:v>8.8695</x:v>
      </x:c>
      <x:c r="S2285" t="str">
        <x:v>&lt;LLOQ</x:v>
      </x:c>
      <x:c r="T2285" s="30" t="n">
        <x:v>3.07</x:v>
      </x:c>
      <x:c r="U2285" s="30"/>
      <x:c r="V2285" t="str">
        <x:v>Pass</x:v>
      </x:c>
    </x:row>
    <x:row r="2286">
      <x:c r="A2286" t="str">
        <x:v>PLT-024</x:v>
      </x:c>
      <x:c r="B2286" t="str">
        <x:v>BATCH-05</x:v>
      </x:c>
      <x:c r="C2286" t="str">
        <x:v>2026-03-15</x:v>
      </x:c>
      <x:c r="D2286" t="str">
        <x:v>Analyst_C</x:v>
      </x:c>
      <x:c r="E2286" t="str">
        <x:v>ELISA_Reader_01</x:v>
      </x:c>
      <x:c r="F2286" t="n">
        <x:v>77</x:v>
      </x:c>
      <x:c r="G2286" t="str">
        <x:v>G5</x:v>
      </x:c>
      <x:c r="H2286" t="str">
        <x:v>G</x:v>
      </x:c>
      <x:c r="I2286" t="n">
        <x:v>5</x:v>
      </x:c>
      <x:c r="J2286" t="str">
        <x:v>SMP-0856</x:v>
      </x:c>
      <x:c r="K2286" t="str">
        <x:v>Unknown</x:v>
      </x:c>
      <x:c r="L2286" t="n">
        <x:v>1</x:v>
      </x:c>
      <x:c r="M2286" t="n">
        <x:v>2</x:v>
      </x:c>
      <x:c r="N2286" s="28"/>
      <x:c r="O2286" s="28" t="n">
        <x:v>841.257</x:v>
      </x:c>
      <x:c r="P2286" s="28" t="n">
        <x:v>1.46378</x:v>
      </x:c>
      <x:c r="Q2286" s="28" t="n">
        <x:v>424.3349</x:v>
      </x:c>
      <x:c r="R2286" s="28" t="n">
        <x:v>848.6698</x:v>
      </x:c>
      <x:c r="S2286" t="str">
        <x:v>Quantifiable</x:v>
      </x:c>
      <x:c r="T2286" s="30" t="n">
        <x:v>2.16</x:v>
      </x:c>
      <x:c r="U2286" s="30"/>
      <x:c r="V2286" t="str">
        <x:v>Pass</x:v>
      </x:c>
    </x:row>
    <x:row r="2287">
      <x:c r="A2287" t="str">
        <x:v>PLT-024</x:v>
      </x:c>
      <x:c r="B2287" t="str">
        <x:v>BATCH-05</x:v>
      </x:c>
      <x:c r="C2287" t="str">
        <x:v>2026-03-15</x:v>
      </x:c>
      <x:c r="D2287" t="str">
        <x:v>Analyst_C</x:v>
      </x:c>
      <x:c r="E2287" t="str">
        <x:v>ELISA_Reader_01</x:v>
      </x:c>
      <x:c r="F2287" t="n">
        <x:v>78</x:v>
      </x:c>
      <x:c r="G2287" t="str">
        <x:v>G6</x:v>
      </x:c>
      <x:c r="H2287" t="str">
        <x:v>G</x:v>
      </x:c>
      <x:c r="I2287" t="n">
        <x:v>6</x:v>
      </x:c>
      <x:c r="J2287" t="str">
        <x:v>SMP-0856</x:v>
      </x:c>
      <x:c r="K2287" t="str">
        <x:v>Unknown</x:v>
      </x:c>
      <x:c r="L2287" t="n">
        <x:v>2</x:v>
      </x:c>
      <x:c r="M2287" t="n">
        <x:v>2</x:v>
      </x:c>
      <x:c r="N2287" s="28"/>
      <x:c r="O2287" s="28" t="n">
        <x:v>841.257</x:v>
      </x:c>
      <x:c r="P2287" s="28" t="n">
        <x:v>1.44219</x:v>
      </x:c>
      <x:c r="Q2287" s="28" t="n">
        <x:v>411.5651</x:v>
      </x:c>
      <x:c r="R2287" s="28" t="n">
        <x:v>823.1303</x:v>
      </x:c>
      <x:c r="S2287" t="str">
        <x:v>Quantifiable</x:v>
      </x:c>
      <x:c r="T2287" s="30" t="n">
        <x:v>2.16</x:v>
      </x:c>
      <x:c r="U2287" s="30"/>
      <x:c r="V2287" t="str">
        <x:v>Pass</x:v>
      </x:c>
    </x:row>
    <x:row r="2288">
      <x:c r="A2288" t="str">
        <x:v>PLT-024</x:v>
      </x:c>
      <x:c r="B2288" t="str">
        <x:v>BATCH-05</x:v>
      </x:c>
      <x:c r="C2288" t="str">
        <x:v>2026-03-15</x:v>
      </x:c>
      <x:c r="D2288" t="str">
        <x:v>Analyst_C</x:v>
      </x:c>
      <x:c r="E2288" t="str">
        <x:v>ELISA_Reader_01</x:v>
      </x:c>
      <x:c r="F2288" t="n">
        <x:v>79</x:v>
      </x:c>
      <x:c r="G2288" t="str">
        <x:v>G7</x:v>
      </x:c>
      <x:c r="H2288" t="str">
        <x:v>G</x:v>
      </x:c>
      <x:c r="I2288" t="n">
        <x:v>7</x:v>
      </x:c>
      <x:c r="J2288" t="str">
        <x:v>SMP-0857</x:v>
      </x:c>
      <x:c r="K2288" t="str">
        <x:v>Unknown</x:v>
      </x:c>
      <x:c r="L2288" t="n">
        <x:v>1</x:v>
      </x:c>
      <x:c r="M2288" t="n">
        <x:v>1</x:v>
      </x:c>
      <x:c r="N2288" s="28"/>
      <x:c r="O2288" s="28" t="n">
        <x:v>1905.4937</x:v>
      </x:c>
      <x:c r="P2288" s="28" t="n">
        <x:v>2.2008</x:v>
      </x:c>
      <x:c r="Q2288" s="28" t="n">
        <x:v>1891.7088</x:v>
      </x:c>
      <x:c r="R2288" s="28" t="n">
        <x:v>1891.7088</x:v>
      </x:c>
      <x:c r="S2288" t="str">
        <x:v>&gt;ULOQ</x:v>
      </x:c>
      <x:c r="T2288" s="30" t="n">
        <x:v>2.09</x:v>
      </x:c>
      <x:c r="U2288" s="30"/>
      <x:c r="V2288" t="str">
        <x:v>Pass</x:v>
      </x:c>
    </x:row>
    <x:row r="2289">
      <x:c r="A2289" t="str">
        <x:v>PLT-024</x:v>
      </x:c>
      <x:c r="B2289" t="str">
        <x:v>BATCH-05</x:v>
      </x:c>
      <x:c r="C2289" t="str">
        <x:v>2026-03-15</x:v>
      </x:c>
      <x:c r="D2289" t="str">
        <x:v>Analyst_C</x:v>
      </x:c>
      <x:c r="E2289" t="str">
        <x:v>ELISA_Reader_01</x:v>
      </x:c>
      <x:c r="F2289" t="n">
        <x:v>80</x:v>
      </x:c>
      <x:c r="G2289" t="str">
        <x:v>G8</x:v>
      </x:c>
      <x:c r="H2289" t="str">
        <x:v>G</x:v>
      </x:c>
      <x:c r="I2289" t="n">
        <x:v>8</x:v>
      </x:c>
      <x:c r="J2289" t="str">
        <x:v>SMP-0857</x:v>
      </x:c>
      <x:c r="K2289" t="str">
        <x:v>Unknown</x:v>
      </x:c>
      <x:c r="L2289" t="n">
        <x:v>2</x:v>
      </x:c>
      <x:c r="M2289" t="n">
        <x:v>1</x:v>
      </x:c>
      <x:c r="N2289" s="28"/>
      <x:c r="O2289" s="28" t="n">
        <x:v>1905.4937</x:v>
      </x:c>
      <x:c r="P2289" s="28" t="n">
        <x:v>2.19287</x:v>
      </x:c>
      <x:c r="Q2289" s="28" t="n">
        <x:v>1836.5106</x:v>
      </x:c>
      <x:c r="R2289" s="28" t="n">
        <x:v>1836.5106</x:v>
      </x:c>
      <x:c r="S2289" t="str">
        <x:v>&gt;ULOQ</x:v>
      </x:c>
      <x:c r="T2289" s="30" t="n">
        <x:v>2.09</x:v>
      </x:c>
      <x:c r="U2289" s="30"/>
      <x:c r="V2289" t="str">
        <x:v>Pass</x:v>
      </x:c>
    </x:row>
    <x:row r="2290">
      <x:c r="A2290" t="str">
        <x:v>PLT-024</x:v>
      </x:c>
      <x:c r="B2290" t="str">
        <x:v>BATCH-05</x:v>
      </x:c>
      <x:c r="C2290" t="str">
        <x:v>2026-03-15</x:v>
      </x:c>
      <x:c r="D2290" t="str">
        <x:v>Analyst_C</x:v>
      </x:c>
      <x:c r="E2290" t="str">
        <x:v>ELISA_Reader_01</x:v>
      </x:c>
      <x:c r="F2290" t="n">
        <x:v>81</x:v>
      </x:c>
      <x:c r="G2290" t="str">
        <x:v>G9</x:v>
      </x:c>
      <x:c r="H2290" t="str">
        <x:v>G</x:v>
      </x:c>
      <x:c r="I2290" t="n">
        <x:v>9</x:v>
      </x:c>
      <x:c r="J2290" t="str">
        <x:v>SMP-0858</x:v>
      </x:c>
      <x:c r="K2290" t="str">
        <x:v>Unknown</x:v>
      </x:c>
      <x:c r="L2290" t="n">
        <x:v>1</x:v>
      </x:c>
      <x:c r="M2290" t="n">
        <x:v>2</x:v>
      </x:c>
      <x:c r="N2290" s="28"/>
      <x:c r="O2290" s="28" t="n">
        <x:v>339.4366</x:v>
      </x:c>
      <x:c r="P2290" s="28" t="n">
        <x:v>0.82112</x:v>
      </x:c>
      <x:c r="Q2290" s="28" t="n">
        <x:v>170.3706</x:v>
      </x:c>
      <x:c r="R2290" s="28" t="n">
        <x:v>340.7413</x:v>
      </x:c>
      <x:c r="S2290" t="str">
        <x:v>Quantifiable</x:v>
      </x:c>
      <x:c r="T2290" s="30" t="n">
        <x:v>1.43</x:v>
      </x:c>
      <x:c r="U2290" s="30"/>
      <x:c r="V2290" t="str">
        <x:v>Pass</x:v>
      </x:c>
    </x:row>
    <x:row r="2291">
      <x:c r="A2291" t="str">
        <x:v>PLT-024</x:v>
      </x:c>
      <x:c r="B2291" t="str">
        <x:v>BATCH-05</x:v>
      </x:c>
      <x:c r="C2291" t="str">
        <x:v>2026-03-15</x:v>
      </x:c>
      <x:c r="D2291" t="str">
        <x:v>Analyst_C</x:v>
      </x:c>
      <x:c r="E2291" t="str">
        <x:v>ELISA_Reader_01</x:v>
      </x:c>
      <x:c r="F2291" t="n">
        <x:v>82</x:v>
      </x:c>
      <x:c r="G2291" t="str">
        <x:v>G10</x:v>
      </x:c>
      <x:c r="H2291" t="str">
        <x:v>G</x:v>
      </x:c>
      <x:c r="I2291" t="n">
        <x:v>10</x:v>
      </x:c>
      <x:c r="J2291" t="str">
        <x:v>SMP-0858</x:v>
      </x:c>
      <x:c r="K2291" t="str">
        <x:v>Unknown</x:v>
      </x:c>
      <x:c r="L2291" t="n">
        <x:v>2</x:v>
      </x:c>
      <x:c r="M2291" t="n">
        <x:v>2</x:v>
      </x:c>
      <x:c r="N2291" s="28"/>
      <x:c r="O2291" s="28" t="n">
        <x:v>339.4366</x:v>
      </x:c>
      <x:c r="P2291" s="28" t="n">
        <x:v>0.83408</x:v>
      </x:c>
      <x:c r="Q2291" s="28" t="n">
        <x:v>173.8618</x:v>
      </x:c>
      <x:c r="R2291" s="28" t="n">
        <x:v>347.7236</x:v>
      </x:c>
      <x:c r="S2291" t="str">
        <x:v>Quantifiable</x:v>
      </x:c>
      <x:c r="T2291" s="30" t="n">
        <x:v>1.43</x:v>
      </x:c>
      <x:c r="U2291" s="30"/>
      <x:c r="V2291" t="str">
        <x:v>Pass</x:v>
      </x:c>
    </x:row>
    <x:row r="2292">
      <x:c r="A2292" t="str">
        <x:v>PLT-024</x:v>
      </x:c>
      <x:c r="B2292" t="str">
        <x:v>BATCH-05</x:v>
      </x:c>
      <x:c r="C2292" t="str">
        <x:v>2026-03-15</x:v>
      </x:c>
      <x:c r="D2292" t="str">
        <x:v>Analyst_C</x:v>
      </x:c>
      <x:c r="E2292" t="str">
        <x:v>ELISA_Reader_01</x:v>
      </x:c>
      <x:c r="F2292" t="n">
        <x:v>83</x:v>
      </x:c>
      <x:c r="G2292" t="str">
        <x:v>G11</x:v>
      </x:c>
      <x:c r="H2292" t="str">
        <x:v>G</x:v>
      </x:c>
      <x:c r="I2292" t="n">
        <x:v>11</x:v>
      </x:c>
      <x:c r="J2292" t="str">
        <x:v>SMP-0859</x:v>
      </x:c>
      <x:c r="K2292" t="str">
        <x:v>Unknown</x:v>
      </x:c>
      <x:c r="L2292" t="n">
        <x:v>1</x:v>
      </x:c>
      <x:c r="M2292" t="n">
        <x:v>2</x:v>
      </x:c>
      <x:c r="N2292" s="28"/>
      <x:c r="O2292" s="28" t="n">
        <x:v>96.5555</x:v>
      </x:c>
      <x:c r="P2292" s="28" t="n">
        <x:v>0.27854</x:v>
      </x:c>
      <x:c r="Q2292" s="28" t="n">
        <x:v>49.4649</x:v>
      </x:c>
      <x:c r="R2292" s="28" t="n">
        <x:v>98.9298</x:v>
      </x:c>
      <x:c r="S2292" t="str">
        <x:v>Quantifiable</x:v>
      </x:c>
      <x:c r="T2292" s="30" t="n">
        <x:v>0.6</x:v>
      </x:c>
      <x:c r="U2292" s="30"/>
      <x:c r="V2292" t="str">
        <x:v>Pass</x:v>
      </x:c>
    </x:row>
    <x:row r="2293">
      <x:c r="A2293" t="str">
        <x:v>PLT-024</x:v>
      </x:c>
      <x:c r="B2293" t="str">
        <x:v>BATCH-05</x:v>
      </x:c>
      <x:c r="C2293" t="str">
        <x:v>2026-03-15</x:v>
      </x:c>
      <x:c r="D2293" t="str">
        <x:v>Analyst_C</x:v>
      </x:c>
      <x:c r="E2293" t="str">
        <x:v>ELISA_Reader_01</x:v>
      </x:c>
      <x:c r="F2293" t="n">
        <x:v>84</x:v>
      </x:c>
      <x:c r="G2293" t="str">
        <x:v>G12</x:v>
      </x:c>
      <x:c r="H2293" t="str">
        <x:v>G</x:v>
      </x:c>
      <x:c r="I2293" t="n">
        <x:v>12</x:v>
      </x:c>
      <x:c r="J2293" t="str">
        <x:v>SMP-0859</x:v>
      </x:c>
      <x:c r="K2293" t="str">
        <x:v>Unknown</x:v>
      </x:c>
      <x:c r="L2293" t="n">
        <x:v>2</x:v>
      </x:c>
      <x:c r="M2293" t="n">
        <x:v>2</x:v>
      </x:c>
      <x:c r="N2293" s="28"/>
      <x:c r="O2293" s="28" t="n">
        <x:v>96.5555</x:v>
      </x:c>
      <x:c r="P2293" s="28" t="n">
        <x:v>0.28069</x:v>
      </x:c>
      <x:c r="Q2293" s="28" t="n">
        <x:v>49.8886</x:v>
      </x:c>
      <x:c r="R2293" s="28" t="n">
        <x:v>99.7773</x:v>
      </x:c>
      <x:c r="S2293" t="str">
        <x:v>Quantifiable</x:v>
      </x:c>
      <x:c r="T2293" s="30" t="n">
        <x:v>0.6</x:v>
      </x:c>
      <x:c r="U2293" s="30"/>
      <x:c r="V2293" t="str">
        <x:v>Pass</x:v>
      </x:c>
    </x:row>
    <x:row r="2294">
      <x:c r="A2294" t="str">
        <x:v>PLT-024</x:v>
      </x:c>
      <x:c r="B2294" t="str">
        <x:v>BATCH-05</x:v>
      </x:c>
      <x:c r="C2294" t="str">
        <x:v>2026-03-15</x:v>
      </x:c>
      <x:c r="D2294" t="str">
        <x:v>Analyst_C</x:v>
      </x:c>
      <x:c r="E2294" t="str">
        <x:v>ELISA_Reader_01</x:v>
      </x:c>
      <x:c r="F2294" t="n">
        <x:v>85</x:v>
      </x:c>
      <x:c r="G2294" t="str">
        <x:v>H1</x:v>
      </x:c>
      <x:c r="H2294" t="str">
        <x:v>H</x:v>
      </x:c>
      <x:c r="I2294" t="n">
        <x:v>1</x:v>
      </x:c>
      <x:c r="J2294" t="str">
        <x:v>STD_15.625</x:v>
      </x:c>
      <x:c r="K2294" t="str">
        <x:v>Standard</x:v>
      </x:c>
      <x:c r="L2294" t="n">
        <x:v>1</x:v>
      </x:c>
      <x:c r="M2294" t="n">
        <x:v>1</x:v>
      </x:c>
      <x:c r="N2294" s="28" t="n">
        <x:v>15.625</x:v>
      </x:c>
      <x:c r="O2294" s="28" t="n">
        <x:v>15.625</x:v>
      </x:c>
      <x:c r="P2294" s="28" t="n">
        <x:v>0.11002</x:v>
      </x:c>
      <x:c r="Q2294" s="28" t="n">
        <x:v>15.4398</x:v>
      </x:c>
      <x:c r="R2294" s="28" t="n">
        <x:v>15.4398</x:v>
      </x:c>
      <x:c r="S2294" t="str">
        <x:v>N/A</x:v>
      </x:c>
      <x:c r="T2294" s="30" t="n">
        <x:v>2.5</x:v>
      </x:c>
      <x:c r="U2294" s="30" t="n">
        <x:v>97.1</x:v>
      </x:c>
      <x:c r="V2294" t="str">
        <x:v>Pass</x:v>
      </x:c>
    </x:row>
    <x:row r="2295">
      <x:c r="A2295" t="str">
        <x:v>PLT-024</x:v>
      </x:c>
      <x:c r="B2295" t="str">
        <x:v>BATCH-05</x:v>
      </x:c>
      <x:c r="C2295" t="str">
        <x:v>2026-03-15</x:v>
      </x:c>
      <x:c r="D2295" t="str">
        <x:v>Analyst_C</x:v>
      </x:c>
      <x:c r="E2295" t="str">
        <x:v>ELISA_Reader_01</x:v>
      </x:c>
      <x:c r="F2295" t="n">
        <x:v>86</x:v>
      </x:c>
      <x:c r="G2295" t="str">
        <x:v>H2</x:v>
      </x:c>
      <x:c r="H2295" t="str">
        <x:v>H</x:v>
      </x:c>
      <x:c r="I2295" t="n">
        <x:v>2</x:v>
      </x:c>
      <x:c r="J2295" t="str">
        <x:v>STD_15.625</x:v>
      </x:c>
      <x:c r="K2295" t="str">
        <x:v>Standard</x:v>
      </x:c>
      <x:c r="L2295" t="n">
        <x:v>2</x:v>
      </x:c>
      <x:c r="M2295" t="n">
        <x:v>1</x:v>
      </x:c>
      <x:c r="N2295" s="28" t="n">
        <x:v>15.625</x:v>
      </x:c>
      <x:c r="O2295" s="28" t="n">
        <x:v>15.625</x:v>
      </x:c>
      <x:c r="P2295" s="28" t="n">
        <x:v>0.10757</x:v>
      </x:c>
      <x:c r="Q2295" s="28" t="n">
        <x:v>14.9035</x:v>
      </x:c>
      <x:c r="R2295" s="28" t="n">
        <x:v>14.9035</x:v>
      </x:c>
      <x:c r="S2295" t="str">
        <x:v>N/A</x:v>
      </x:c>
      <x:c r="T2295" s="30" t="n">
        <x:v>2.5</x:v>
      </x:c>
      <x:c r="U2295" s="30" t="n">
        <x:v>97.1</x:v>
      </x:c>
      <x:c r="V2295" t="str">
        <x:v>Pass</x:v>
      </x:c>
    </x:row>
    <x:row r="2296">
      <x:c r="A2296" t="str">
        <x:v>PLT-024</x:v>
      </x:c>
      <x:c r="B2296" t="str">
        <x:v>BATCH-05</x:v>
      </x:c>
      <x:c r="C2296" t="str">
        <x:v>2026-03-15</x:v>
      </x:c>
      <x:c r="D2296" t="str">
        <x:v>Analyst_C</x:v>
      </x:c>
      <x:c r="E2296" t="str">
        <x:v>ELISA_Reader_01</x:v>
      </x:c>
      <x:c r="F2296" t="n">
        <x:v>87</x:v>
      </x:c>
      <x:c r="G2296" t="str">
        <x:v>H3</x:v>
      </x:c>
      <x:c r="H2296" t="str">
        <x:v>H</x:v>
      </x:c>
      <x:c r="I2296" t="n">
        <x:v>3</x:v>
      </x:c>
      <x:c r="J2296" t="str">
        <x:v>SMP-0860</x:v>
      </x:c>
      <x:c r="K2296" t="str">
        <x:v>Unknown</x:v>
      </x:c>
      <x:c r="L2296" t="n">
        <x:v>1</x:v>
      </x:c>
      <x:c r="M2296" t="n">
        <x:v>10</x:v>
      </x:c>
      <x:c r="N2296" s="28"/>
      <x:c r="O2296" s="28" t="n">
        <x:v>8.9303</x:v>
      </x:c>
      <x:c r="P2296" s="28" t="n">
        <x:v>0.06096</x:v>
      </x:c>
      <x:c r="Q2296" s="28" t="n">
        <x:v>3.6409</x:v>
      </x:c>
      <x:c r="R2296" s="28" t="n">
        <x:v>36.409</x:v>
      </x:c>
      <x:c r="S2296" t="str">
        <x:v>&lt;LLOQ</x:v>
      </x:c>
      <x:c r="T2296" s="30" t="n">
        <x:v>57.86</x:v>
      </x:c>
      <x:c r="U2296" s="30"/>
      <x:c r="V2296" t="str">
        <x:v>Review</x:v>
      </x:c>
    </x:row>
    <x:row r="2297">
      <x:c r="A2297" t="str">
        <x:v>PLT-024</x:v>
      </x:c>
      <x:c r="B2297" t="str">
        <x:v>BATCH-05</x:v>
      </x:c>
      <x:c r="C2297" t="str">
        <x:v>2026-03-15</x:v>
      </x:c>
      <x:c r="D2297" t="str">
        <x:v>Analyst_C</x:v>
      </x:c>
      <x:c r="E2297" t="str">
        <x:v>ELISA_Reader_01</x:v>
      </x:c>
      <x:c r="F2297" t="n">
        <x:v>88</x:v>
      </x:c>
      <x:c r="G2297" t="str">
        <x:v>H4</x:v>
      </x:c>
      <x:c r="H2297" t="str">
        <x:v>H</x:v>
      </x:c>
      <x:c r="I2297" t="n">
        <x:v>4</x:v>
      </x:c>
      <x:c r="J2297" t="str">
        <x:v>SMP-0860</x:v>
      </x:c>
      <x:c r="K2297" t="str">
        <x:v>Unknown</x:v>
      </x:c>
      <x:c r="L2297" t="n">
        <x:v>2</x:v>
      </x:c>
      <x:c r="M2297" t="n">
        <x:v>10</x:v>
      </x:c>
      <x:c r="N2297" s="28"/>
      <x:c r="O2297" s="28" t="n">
        <x:v>8.9303</x:v>
      </x:c>
      <x:c r="P2297" s="28" t="n">
        <x:v>0.05414</x:v>
      </x:c>
      <x:c r="Q2297" s="28" t="n">
        <x:v>1.5266</x:v>
      </x:c>
      <x:c r="R2297" s="28" t="n">
        <x:v>15.2656</x:v>
      </x:c>
      <x:c r="S2297" t="str">
        <x:v>&lt;LLOQ</x:v>
      </x:c>
      <x:c r="T2297" s="30" t="n">
        <x:v>57.86</x:v>
      </x:c>
      <x:c r="U2297" s="30"/>
      <x:c r="V2297" t="str">
        <x:v>Review</x:v>
      </x:c>
    </x:row>
    <x:row r="2298">
      <x:c r="A2298" t="str">
        <x:v>PLT-024</x:v>
      </x:c>
      <x:c r="B2298" t="str">
        <x:v>BATCH-05</x:v>
      </x:c>
      <x:c r="C2298" t="str">
        <x:v>2026-03-15</x:v>
      </x:c>
      <x:c r="D2298" t="str">
        <x:v>Analyst_C</x:v>
      </x:c>
      <x:c r="E2298" t="str">
        <x:v>ELISA_Reader_01</x:v>
      </x:c>
      <x:c r="F2298" t="n">
        <x:v>89</x:v>
      </x:c>
      <x:c r="G2298" t="str">
        <x:v>H5</x:v>
      </x:c>
      <x:c r="H2298" t="str">
        <x:v>H</x:v>
      </x:c>
      <x:c r="I2298" t="n">
        <x:v>5</x:v>
      </x:c>
      <x:c r="J2298" t="str">
        <x:v>SMP-0861</x:v>
      </x:c>
      <x:c r="K2298" t="str">
        <x:v>Unknown</x:v>
      </x:c>
      <x:c r="L2298" t="n">
        <x:v>1</x:v>
      </x:c>
      <x:c r="M2298" t="n">
        <x:v>1</x:v>
      </x:c>
      <x:c r="N2298" s="28"/>
      <x:c r="O2298" s="28" t="n">
        <x:v>12.7772</x:v>
      </x:c>
      <x:c r="P2298" s="28" t="n">
        <x:v>0.09293</x:v>
      </x:c>
      <x:c r="Q2298" s="28" t="n">
        <x:v>11.6239</x:v>
      </x:c>
      <x:c r="R2298" s="28" t="n">
        <x:v>11.6239</x:v>
      </x:c>
      <x:c r="S2298" t="str">
        <x:v>&lt;LLOQ</x:v>
      </x:c>
      <x:c r="T2298" s="30" t="n">
        <x:v>3.18</x:v>
      </x:c>
      <x:c r="U2298" s="30"/>
      <x:c r="V2298" t="str">
        <x:v>Pass</x:v>
      </x:c>
    </x:row>
    <x:row r="2299">
      <x:c r="A2299" t="str">
        <x:v>PLT-024</x:v>
      </x:c>
      <x:c r="B2299" t="str">
        <x:v>BATCH-05</x:v>
      </x:c>
      <x:c r="C2299" t="str">
        <x:v>2026-03-15</x:v>
      </x:c>
      <x:c r="D2299" t="str">
        <x:v>Analyst_C</x:v>
      </x:c>
      <x:c r="E2299" t="str">
        <x:v>ELISA_Reader_01</x:v>
      </x:c>
      <x:c r="F2299" t="n">
        <x:v>90</x:v>
      </x:c>
      <x:c r="G2299" t="str">
        <x:v>H6</x:v>
      </x:c>
      <x:c r="H2299" t="str">
        <x:v>H</x:v>
      </x:c>
      <x:c r="I2299" t="n">
        <x:v>6</x:v>
      </x:c>
      <x:c r="J2299" t="str">
        <x:v>SMP-0861</x:v>
      </x:c>
      <x:c r="K2299" t="str">
        <x:v>Unknown</x:v>
      </x:c>
      <x:c r="L2299" t="n">
        <x:v>2</x:v>
      </x:c>
      <x:c r="M2299" t="n">
        <x:v>1</x:v>
      </x:c>
      <x:c r="N2299" s="28"/>
      <x:c r="O2299" s="28" t="n">
        <x:v>12.7772</x:v>
      </x:c>
      <x:c r="P2299" s="28" t="n">
        <x:v>0.09528</x:v>
      </x:c>
      <x:c r="Q2299" s="28" t="n">
        <x:v>12.1594</x:v>
      </x:c>
      <x:c r="R2299" s="28" t="n">
        <x:v>12.1594</x:v>
      </x:c>
      <x:c r="S2299" t="str">
        <x:v>&lt;LLOQ</x:v>
      </x:c>
      <x:c r="T2299" s="30" t="n">
        <x:v>3.18</x:v>
      </x:c>
      <x:c r="U2299" s="30"/>
      <x:c r="V2299" t="str">
        <x:v>Pass</x:v>
      </x:c>
    </x:row>
    <x:row r="2300">
      <x:c r="A2300" t="str">
        <x:v>PLT-024</x:v>
      </x:c>
      <x:c r="B2300" t="str">
        <x:v>BATCH-05</x:v>
      </x:c>
      <x:c r="C2300" t="str">
        <x:v>2026-03-15</x:v>
      </x:c>
      <x:c r="D2300" t="str">
        <x:v>Analyst_C</x:v>
      </x:c>
      <x:c r="E2300" t="str">
        <x:v>ELISA_Reader_01</x:v>
      </x:c>
      <x:c r="F2300" t="n">
        <x:v>91</x:v>
      </x:c>
      <x:c r="G2300" t="str">
        <x:v>H7</x:v>
      </x:c>
      <x:c r="H2300" t="str">
        <x:v>H</x:v>
      </x:c>
      <x:c r="I2300" t="n">
        <x:v>7</x:v>
      </x:c>
      <x:c r="J2300" t="str">
        <x:v>SMP-0862</x:v>
      </x:c>
      <x:c r="K2300" t="str">
        <x:v>Unknown</x:v>
      </x:c>
      <x:c r="L2300" t="n">
        <x:v>1</x:v>
      </x:c>
      <x:c r="M2300" t="n">
        <x:v>1</x:v>
      </x:c>
      <x:c r="N2300" s="28"/>
      <x:c r="O2300" s="28" t="n">
        <x:v>13.9232</x:v>
      </x:c>
      <x:c r="P2300" s="28" t="n">
        <x:v>0.1011</x:v>
      </x:c>
      <x:c r="Q2300" s="28" t="n">
        <x:v>13.4704</x:v>
      </x:c>
      <x:c r="R2300" s="28" t="n">
        <x:v>13.4704</x:v>
      </x:c>
      <x:c r="S2300" t="str">
        <x:v>&lt;LLOQ</x:v>
      </x:c>
      <x:c r="T2300" s="30" t="n">
        <x:v>4.48</x:v>
      </x:c>
      <x:c r="U2300" s="30"/>
      <x:c r="V2300" t="str">
        <x:v>Pass</x:v>
      </x:c>
    </x:row>
    <x:row r="2301">
      <x:c r="A2301" t="str">
        <x:v>PLT-024</x:v>
      </x:c>
      <x:c r="B2301" t="str">
        <x:v>BATCH-05</x:v>
      </x:c>
      <x:c r="C2301" t="str">
        <x:v>2026-03-15</x:v>
      </x:c>
      <x:c r="D2301" t="str">
        <x:v>Analyst_C</x:v>
      </x:c>
      <x:c r="E2301" t="str">
        <x:v>ELISA_Reader_01</x:v>
      </x:c>
      <x:c r="F2301" t="n">
        <x:v>92</x:v>
      </x:c>
      <x:c r="G2301" t="str">
        <x:v>H8</x:v>
      </x:c>
      <x:c r="H2301" t="str">
        <x:v>H</x:v>
      </x:c>
      <x:c r="I2301" t="n">
        <x:v>8</x:v>
      </x:c>
      <x:c r="J2301" t="str">
        <x:v>SMP-0862</x:v>
      </x:c>
      <x:c r="K2301" t="str">
        <x:v>Unknown</x:v>
      </x:c>
      <x:c r="L2301" t="n">
        <x:v>2</x:v>
      </x:c>
      <x:c r="M2301" t="n">
        <x:v>1</x:v>
      </x:c>
      <x:c r="N2301" s="28"/>
      <x:c r="O2301" s="28" t="n">
        <x:v>13.9232</x:v>
      </x:c>
      <x:c r="P2301" s="28" t="n">
        <x:v>0.09741</x:v>
      </x:c>
      <x:c r="Q2301" s="28" t="n">
        <x:v>12.6433</x:v>
      </x:c>
      <x:c r="R2301" s="28" t="n">
        <x:v>12.6433</x:v>
      </x:c>
      <x:c r="S2301" t="str">
        <x:v>&lt;LLOQ</x:v>
      </x:c>
      <x:c r="T2301" s="30" t="n">
        <x:v>4.48</x:v>
      </x:c>
      <x:c r="U2301" s="30"/>
      <x:c r="V2301" t="str">
        <x:v>Pass</x:v>
      </x:c>
    </x:row>
    <x:row r="2302">
      <x:c r="A2302" t="str">
        <x:v>PLT-024</x:v>
      </x:c>
      <x:c r="B2302" t="str">
        <x:v>BATCH-05</x:v>
      </x:c>
      <x:c r="C2302" t="str">
        <x:v>2026-03-15</x:v>
      </x:c>
      <x:c r="D2302" t="str">
        <x:v>Analyst_C</x:v>
      </x:c>
      <x:c r="E2302" t="str">
        <x:v>ELISA_Reader_01</x:v>
      </x:c>
      <x:c r="F2302" t="n">
        <x:v>93</x:v>
      </x:c>
      <x:c r="G2302" t="str">
        <x:v>H9</x:v>
      </x:c>
      <x:c r="H2302" t="str">
        <x:v>H</x:v>
      </x:c>
      <x:c r="I2302" t="n">
        <x:v>9</x:v>
      </x:c>
      <x:c r="J2302" t="str">
        <x:v>SMP-0863</x:v>
      </x:c>
      <x:c r="K2302" t="str">
        <x:v>Unknown</x:v>
      </x:c>
      <x:c r="L2302" t="n">
        <x:v>1</x:v>
      </x:c>
      <x:c r="M2302" t="n">
        <x:v>2</x:v>
      </x:c>
      <x:c r="N2302" s="28"/>
      <x:c r="O2302" s="28" t="n">
        <x:v>31.3625</x:v>
      </x:c>
      <x:c r="P2302" s="28" t="n">
        <x:v>0.11644</x:v>
      </x:c>
      <x:c r="Q2302" s="28" t="n">
        <x:v>16.8324</x:v>
      </x:c>
      <x:c r="R2302" s="28" t="n">
        <x:v>33.6648</x:v>
      </x:c>
      <x:c r="S2302" t="str">
        <x:v>&lt;LLOQ</x:v>
      </x:c>
      <x:c r="T2302" s="30" t="n">
        <x:v>0.75</x:v>
      </x:c>
      <x:c r="U2302" s="30"/>
      <x:c r="V2302" t="str">
        <x:v>Pass</x:v>
      </x:c>
    </x:row>
    <x:row r="2303">
      <x:c r="A2303" t="str">
        <x:v>PLT-024</x:v>
      </x:c>
      <x:c r="B2303" t="str">
        <x:v>BATCH-05</x:v>
      </x:c>
      <x:c r="C2303" t="str">
        <x:v>2026-03-15</x:v>
      </x:c>
      <x:c r="D2303" t="str">
        <x:v>Analyst_C</x:v>
      </x:c>
      <x:c r="E2303" t="str">
        <x:v>ELISA_Reader_01</x:v>
      </x:c>
      <x:c r="F2303" t="n">
        <x:v>94</x:v>
      </x:c>
      <x:c r="G2303" t="str">
        <x:v>H10</x:v>
      </x:c>
      <x:c r="H2303" t="str">
        <x:v>H</x:v>
      </x:c>
      <x:c r="I2303" t="n">
        <x:v>10</x:v>
      </x:c>
      <x:c r="J2303" t="str">
        <x:v>SMP-0863</x:v>
      </x:c>
      <x:c r="K2303" t="str">
        <x:v>Unknown</x:v>
      </x:c>
      <x:c r="L2303" t="n">
        <x:v>2</x:v>
      </x:c>
      <x:c r="M2303" t="n">
        <x:v>2</x:v>
      </x:c>
      <x:c r="N2303" s="28"/>
      <x:c r="O2303" s="28" t="n">
        <x:v>31.3625</x:v>
      </x:c>
      <x:c r="P2303" s="28" t="n">
        <x:v>0.11561</x:v>
      </x:c>
      <x:c r="Q2303" s="28" t="n">
        <x:v>16.654</x:v>
      </x:c>
      <x:c r="R2303" s="28" t="n">
        <x:v>33.308</x:v>
      </x:c>
      <x:c r="S2303" t="str">
        <x:v>&lt;LLOQ</x:v>
      </x:c>
      <x:c r="T2303" s="30" t="n">
        <x:v>0.75</x:v>
      </x:c>
      <x:c r="U2303" s="30"/>
      <x:c r="V2303" t="str">
        <x:v>Pass</x:v>
      </x:c>
    </x:row>
    <x:row r="2304">
      <x:c r="A2304" t="str">
        <x:v>PLT-024</x:v>
      </x:c>
      <x:c r="B2304" t="str">
        <x:v>BATCH-05</x:v>
      </x:c>
      <x:c r="C2304" t="str">
        <x:v>2026-03-15</x:v>
      </x:c>
      <x:c r="D2304" t="str">
        <x:v>Analyst_C</x:v>
      </x:c>
      <x:c r="E2304" t="str">
        <x:v>ELISA_Reader_01</x:v>
      </x:c>
      <x:c r="F2304" t="n">
        <x:v>95</x:v>
      </x:c>
      <x:c r="G2304" t="str">
        <x:v>H11</x:v>
      </x:c>
      <x:c r="H2304" t="str">
        <x:v>H</x:v>
      </x:c>
      <x:c r="I2304" t="n">
        <x:v>11</x:v>
      </x:c>
      <x:c r="J2304" t="str">
        <x:v>SMP-0864</x:v>
      </x:c>
      <x:c r="K2304" t="str">
        <x:v>Unknown</x:v>
      </x:c>
      <x:c r="L2304" t="n">
        <x:v>1</x:v>
      </x:c>
      <x:c r="M2304" t="n">
        <x:v>1</x:v>
      </x:c>
      <x:c r="N2304" s="28"/>
      <x:c r="O2304" s="28" t="n">
        <x:v>54.2586</x:v>
      </x:c>
      <x:c r="P2304" s="28" t="n">
        <x:v>0.30343</x:v>
      </x:c>
      <x:c r="Q2304" s="28" t="n">
        <x:v>54.3689</x:v>
      </x:c>
      <x:c r="R2304" s="28" t="n">
        <x:v>54.3689</x:v>
      </x:c>
      <x:c r="S2304" t="str">
        <x:v>Quantifiable</x:v>
      </x:c>
      <x:c r="T2304" s="30" t="n">
        <x:v>0.69</x:v>
      </x:c>
      <x:c r="U2304" s="30"/>
      <x:c r="V2304" t="str">
        <x:v>Pass</x:v>
      </x:c>
    </x:row>
    <x:row r="2305">
      <x:c r="A2305" t="str">
        <x:v>PLT-024</x:v>
      </x:c>
      <x:c r="B2305" t="str">
        <x:v>BATCH-05</x:v>
      </x:c>
      <x:c r="C2305" t="str">
        <x:v>2026-03-15</x:v>
      </x:c>
      <x:c r="D2305" t="str">
        <x:v>Analyst_C</x:v>
      </x:c>
      <x:c r="E2305" t="str">
        <x:v>ELISA_Reader_01</x:v>
      </x:c>
      <x:c r="F2305" t="n">
        <x:v>96</x:v>
      </x:c>
      <x:c r="G2305" t="str">
        <x:v>H12</x:v>
      </x:c>
      <x:c r="H2305" t="str">
        <x:v>H</x:v>
      </x:c>
      <x:c r="I2305" t="n">
        <x:v>12</x:v>
      </x:c>
      <x:c r="J2305" t="str">
        <x:v>SMP-0864</x:v>
      </x:c>
      <x:c r="K2305" t="str">
        <x:v>Unknown</x:v>
      </x:c>
      <x:c r="L2305" t="n">
        <x:v>2</x:v>
      </x:c>
      <x:c r="M2305" t="n">
        <x:v>1</x:v>
      </x:c>
      <x:c r="N2305" s="28"/>
      <x:c r="O2305" s="28" t="n">
        <x:v>54.2586</x:v>
      </x:c>
      <x:c r="P2305" s="28" t="n">
        <x:v>0.30074</x:v>
      </x:c>
      <x:c r="Q2305" s="28" t="n">
        <x:v>53.8384</x:v>
      </x:c>
      <x:c r="R2305" s="28" t="n">
        <x:v>53.8384</x:v>
      </x:c>
      <x:c r="S2305" t="str">
        <x:v>Quantifiable</x:v>
      </x:c>
      <x:c r="T2305" s="30" t="n">
        <x:v>0.69</x:v>
      </x:c>
      <x:c r="U2305" s="30"/>
      <x:c r="V2305" t="str">
        <x:v>Pass</x:v>
      </x:c>
    </x:row>
    <x:row r="2306">
      <x:c r="A2306" t="str">
        <x:v>PLT-025</x:v>
      </x:c>
      <x:c r="B2306" t="str">
        <x:v>BATCH-05</x:v>
      </x:c>
      <x:c r="C2306" t="str">
        <x:v>2026-03-18</x:v>
      </x:c>
      <x:c r="D2306" t="str">
        <x:v>Analyst_A</x:v>
      </x:c>
      <x:c r="E2306" t="str">
        <x:v>ELISA_Reader_01</x:v>
      </x:c>
      <x:c r="F2306" t="n">
        <x:v>1</x:v>
      </x:c>
      <x:c r="G2306" t="str">
        <x:v>A1</x:v>
      </x:c>
      <x:c r="H2306" t="str">
        <x:v>A</x:v>
      </x:c>
      <x:c r="I2306" t="n">
        <x:v>1</x:v>
      </x:c>
      <x:c r="J2306" t="str">
        <x:v>STD_2000</x:v>
      </x:c>
      <x:c r="K2306" t="str">
        <x:v>Standard</x:v>
      </x:c>
      <x:c r="L2306" t="n">
        <x:v>1</x:v>
      </x:c>
      <x:c r="M2306" t="n">
        <x:v>1</x:v>
      </x:c>
      <x:c r="N2306" s="28" t="n">
        <x:v>2000</x:v>
      </x:c>
      <x:c r="O2306" s="28" t="n">
        <x:v>2000</x:v>
      </x:c>
      <x:c r="P2306" s="28" t="n">
        <x:v>2.33614</x:v>
      </x:c>
      <x:c r="Q2306" s="28" t="n">
        <x:v>2208.8791</x:v>
      </x:c>
      <x:c r="R2306" s="28" t="n">
        <x:v>2208.8791</x:v>
      </x:c>
      <x:c r="S2306" t="str">
        <x:v>N/A</x:v>
      </x:c>
      <x:c r="T2306" s="30" t="n">
        <x:v>21.61</x:v>
      </x:c>
      <x:c r="U2306" s="30" t="n">
        <x:v>95.81</x:v>
      </x:c>
      <x:c r="V2306" t="str">
        <x:v>Review</x:v>
      </x:c>
    </x:row>
    <x:row r="2307">
      <x:c r="A2307" t="str">
        <x:v>PLT-025</x:v>
      </x:c>
      <x:c r="B2307" t="str">
        <x:v>BATCH-05</x:v>
      </x:c>
      <x:c r="C2307" t="str">
        <x:v>2026-03-18</x:v>
      </x:c>
      <x:c r="D2307" t="str">
        <x:v>Analyst_A</x:v>
      </x:c>
      <x:c r="E2307" t="str">
        <x:v>ELISA_Reader_01</x:v>
      </x:c>
      <x:c r="F2307" t="n">
        <x:v>2</x:v>
      </x:c>
      <x:c r="G2307" t="str">
        <x:v>A2</x:v>
      </x:c>
      <x:c r="H2307" t="str">
        <x:v>A</x:v>
      </x:c>
      <x:c r="I2307" t="n">
        <x:v>2</x:v>
      </x:c>
      <x:c r="J2307" t="str">
        <x:v>STD_2000</x:v>
      </x:c>
      <x:c r="K2307" t="str">
        <x:v>Standard</x:v>
      </x:c>
      <x:c r="L2307" t="n">
        <x:v>2</x:v>
      </x:c>
      <x:c r="M2307" t="n">
        <x:v>1</x:v>
      </x:c>
      <x:c r="N2307" s="28" t="n">
        <x:v>2000</x:v>
      </x:c>
      <x:c r="O2307" s="28" t="n">
        <x:v>2000</x:v>
      </x:c>
      <x:c r="P2307" s="28" t="n">
        <x:v>2.25308</x:v>
      </x:c>
      <x:c r="Q2307" s="28" t="n">
        <x:v>1623.3996</x:v>
      </x:c>
      <x:c r="R2307" s="28" t="n">
        <x:v>1623.3996</x:v>
      </x:c>
      <x:c r="S2307" t="str">
        <x:v>N/A</x:v>
      </x:c>
      <x:c r="T2307" s="30" t="n">
        <x:v>21.61</x:v>
      </x:c>
      <x:c r="U2307" s="30" t="n">
        <x:v>95.81</x:v>
      </x:c>
      <x:c r="V2307" t="str">
        <x:v>Review</x:v>
      </x:c>
    </x:row>
    <x:row r="2308">
      <x:c r="A2308" t="str">
        <x:v>PLT-025</x:v>
      </x:c>
      <x:c r="B2308" t="str">
        <x:v>BATCH-05</x:v>
      </x:c>
      <x:c r="C2308" t="str">
        <x:v>2026-03-18</x:v>
      </x:c>
      <x:c r="D2308" t="str">
        <x:v>Analyst_A</x:v>
      </x:c>
      <x:c r="E2308" t="str">
        <x:v>ELISA_Reader_01</x:v>
      </x:c>
      <x:c r="F2308" t="n">
        <x:v>3</x:v>
      </x:c>
      <x:c r="G2308" t="str">
        <x:v>A3</x:v>
      </x:c>
      <x:c r="H2308" t="str">
        <x:v>A</x:v>
      </x:c>
      <x:c r="I2308" t="n">
        <x:v>3</x:v>
      </x:c>
      <x:c r="J2308" t="str">
        <x:v>BLANK</x:v>
      </x:c>
      <x:c r="K2308" t="str">
        <x:v>Blank</x:v>
      </x:c>
      <x:c r="L2308" t="n">
        <x:v>1</x:v>
      </x:c>
      <x:c r="M2308" t="n">
        <x:v>1</x:v>
      </x:c>
      <x:c r="N2308" s="28" t="n">
        <x:v>0</x:v>
      </x:c>
      <x:c r="O2308" s="28" t="n">
        <x:v>0</x:v>
      </x:c>
      <x:c r="P2308" s="28" t="n">
        <x:v>0.05106</x:v>
      </x:c>
      <x:c r="Q2308" s="28" t="n">
        <x:v>1.4126</x:v>
      </x:c>
      <x:c r="R2308" s="28" t="n">
        <x:v>1.4126</x:v>
      </x:c>
      <x:c r="S2308" t="str">
        <x:v>N/A</x:v>
      </x:c>
      <x:c r="T2308" s="30" t="n">
        <x:v>141.04</x:v>
      </x:c>
      <x:c r="U2308" s="30"/>
      <x:c r="V2308" t="str">
        <x:v>Pass</x:v>
      </x:c>
    </x:row>
    <x:row r="2309">
      <x:c r="A2309" t="str">
        <x:v>PLT-025</x:v>
      </x:c>
      <x:c r="B2309" t="str">
        <x:v>BATCH-05</x:v>
      </x:c>
      <x:c r="C2309" t="str">
        <x:v>2026-03-18</x:v>
      </x:c>
      <x:c r="D2309" t="str">
        <x:v>Analyst_A</x:v>
      </x:c>
      <x:c r="E2309" t="str">
        <x:v>ELISA_Reader_01</x:v>
      </x:c>
      <x:c r="F2309" t="n">
        <x:v>4</x:v>
      </x:c>
      <x:c r="G2309" t="str">
        <x:v>A4</x:v>
      </x:c>
      <x:c r="H2309" t="str">
        <x:v>A</x:v>
      </x:c>
      <x:c r="I2309" t="n">
        <x:v>4</x:v>
      </x:c>
      <x:c r="J2309" t="str">
        <x:v>BLANK</x:v>
      </x:c>
      <x:c r="K2309" t="str">
        <x:v>Blank</x:v>
      </x:c>
      <x:c r="L2309" t="n">
        <x:v>2</x:v>
      </x:c>
      <x:c r="M2309" t="n">
        <x:v>1</x:v>
      </x:c>
      <x:c r="N2309" s="28" t="n">
        <x:v>0</x:v>
      </x:c>
      <x:c r="O2309" s="28" t="n">
        <x:v>0</x:v>
      </x:c>
      <x:c r="P2309" s="28" t="n">
        <x:v>0.04333</x:v>
      </x:c>
      <x:c r="Q2309" s="28" t="n">
        <x:v>0.0019</x:v>
      </x:c>
      <x:c r="R2309" s="28" t="n">
        <x:v>0.0019</x:v>
      </x:c>
      <x:c r="S2309" t="str">
        <x:v>N/A</x:v>
      </x:c>
      <x:c r="T2309" s="30" t="n">
        <x:v>141.04</x:v>
      </x:c>
      <x:c r="U2309" s="30"/>
      <x:c r="V2309" t="str">
        <x:v>Pass</x:v>
      </x:c>
    </x:row>
    <x:row r="2310">
      <x:c r="A2310" t="str">
        <x:v>PLT-025</x:v>
      </x:c>
      <x:c r="B2310" t="str">
        <x:v>BATCH-05</x:v>
      </x:c>
      <x:c r="C2310" t="str">
        <x:v>2026-03-18</x:v>
      </x:c>
      <x:c r="D2310" t="str">
        <x:v>Analyst_A</x:v>
      </x:c>
      <x:c r="E2310" t="str">
        <x:v>ELISA_Reader_01</x:v>
      </x:c>
      <x:c r="F2310" t="n">
        <x:v>5</x:v>
      </x:c>
      <x:c r="G2310" t="str">
        <x:v>A5</x:v>
      </x:c>
      <x:c r="H2310" t="str">
        <x:v>A</x:v>
      </x:c>
      <x:c r="I2310" t="n">
        <x:v>5</x:v>
      </x:c>
      <x:c r="J2310" t="str">
        <x:v>SMP-0865</x:v>
      </x:c>
      <x:c r="K2310" t="str">
        <x:v>Unknown</x:v>
      </x:c>
      <x:c r="L2310" t="n">
        <x:v>1</x:v>
      </x:c>
      <x:c r="M2310" t="n">
        <x:v>2</x:v>
      </x:c>
      <x:c r="N2310" s="28"/>
      <x:c r="O2310" s="28" t="n">
        <x:v>219.0875</x:v>
      </x:c>
      <x:c r="P2310" s="28" t="n">
        <x:v>0.5847</x:v>
      </x:c>
      <x:c r="Q2310" s="28" t="n">
        <x:v>108.068</x:v>
      </x:c>
      <x:c r="R2310" s="28" t="n">
        <x:v>216.136</x:v>
      </x:c>
      <x:c r="S2310" t="str">
        <x:v>Quantifiable</x:v>
      </x:c>
      <x:c r="T2310" s="30" t="n">
        <x:v>0.55</x:v>
      </x:c>
      <x:c r="U2310" s="30"/>
      <x:c r="V2310" t="str">
        <x:v>Pass</x:v>
      </x:c>
    </x:row>
    <x:row r="2311">
      <x:c r="A2311" t="str">
        <x:v>PLT-025</x:v>
      </x:c>
      <x:c r="B2311" t="str">
        <x:v>BATCH-05</x:v>
      </x:c>
      <x:c r="C2311" t="str">
        <x:v>2026-03-18</x:v>
      </x:c>
      <x:c r="D2311" t="str">
        <x:v>Analyst_A</x:v>
      </x:c>
      <x:c r="E2311" t="str">
        <x:v>ELISA_Reader_01</x:v>
      </x:c>
      <x:c r="F2311" t="n">
        <x:v>6</x:v>
      </x:c>
      <x:c r="G2311" t="str">
        <x:v>A6</x:v>
      </x:c>
      <x:c r="H2311" t="str">
        <x:v>A</x:v>
      </x:c>
      <x:c r="I2311" t="n">
        <x:v>6</x:v>
      </x:c>
      <x:c r="J2311" t="str">
        <x:v>SMP-0865</x:v>
      </x:c>
      <x:c r="K2311" t="str">
        <x:v>Unknown</x:v>
      </x:c>
      <x:c r="L2311" t="n">
        <x:v>2</x:v>
      </x:c>
      <x:c r="M2311" t="n">
        <x:v>2</x:v>
      </x:c>
      <x:c r="N2311" s="28"/>
      <x:c r="O2311" s="28" t="n">
        <x:v>219.0875</x:v>
      </x:c>
      <x:c r="P2311" s="28" t="n">
        <x:v>0.58875</x:v>
      </x:c>
      <x:c r="Q2311" s="28" t="n">
        <x:v>108.9133</x:v>
      </x:c>
      <x:c r="R2311" s="28" t="n">
        <x:v>217.8265</x:v>
      </x:c>
      <x:c r="S2311" t="str">
        <x:v>Quantifiable</x:v>
      </x:c>
      <x:c r="T2311" s="30" t="n">
        <x:v>0.55</x:v>
      </x:c>
      <x:c r="U2311" s="30"/>
      <x:c r="V2311" t="str">
        <x:v>Pass</x:v>
      </x:c>
    </x:row>
    <x:row r="2312">
      <x:c r="A2312" t="str">
        <x:v>PLT-025</x:v>
      </x:c>
      <x:c r="B2312" t="str">
        <x:v>BATCH-05</x:v>
      </x:c>
      <x:c r="C2312" t="str">
        <x:v>2026-03-18</x:v>
      </x:c>
      <x:c r="D2312" t="str">
        <x:v>Analyst_A</x:v>
      </x:c>
      <x:c r="E2312" t="str">
        <x:v>ELISA_Reader_01</x:v>
      </x:c>
      <x:c r="F2312" t="n">
        <x:v>7</x:v>
      </x:c>
      <x:c r="G2312" t="str">
        <x:v>A7</x:v>
      </x:c>
      <x:c r="H2312" t="str">
        <x:v>A</x:v>
      </x:c>
      <x:c r="I2312" t="n">
        <x:v>7</x:v>
      </x:c>
      <x:c r="J2312" t="str">
        <x:v>SMP-0866</x:v>
      </x:c>
      <x:c r="K2312" t="str">
        <x:v>Unknown</x:v>
      </x:c>
      <x:c r="L2312" t="n">
        <x:v>1</x:v>
      </x:c>
      <x:c r="M2312" t="n">
        <x:v>1</x:v>
      </x:c>
      <x:c r="N2312" s="28"/>
      <x:c r="O2312" s="28" t="n">
        <x:v>25.226</x:v>
      </x:c>
      <x:c r="P2312" s="28" t="n">
        <x:v>0.15896</x:v>
      </x:c>
      <x:c r="Q2312" s="28" t="n">
        <x:v>25.5858</x:v>
      </x:c>
      <x:c r="R2312" s="28" t="n">
        <x:v>25.5858</x:v>
      </x:c>
      <x:c r="S2312" t="str">
        <x:v>Quantifiable</x:v>
      </x:c>
      <x:c r="T2312" s="30" t="n">
        <x:v>2.86</x:v>
      </x:c>
      <x:c r="U2312" s="30"/>
      <x:c r="V2312" t="str">
        <x:v>Pass</x:v>
      </x:c>
    </x:row>
    <x:row r="2313">
      <x:c r="A2313" t="str">
        <x:v>PLT-025</x:v>
      </x:c>
      <x:c r="B2313" t="str">
        <x:v>BATCH-05</x:v>
      </x:c>
      <x:c r="C2313" t="str">
        <x:v>2026-03-18</x:v>
      </x:c>
      <x:c r="D2313" t="str">
        <x:v>Analyst_A</x:v>
      </x:c>
      <x:c r="E2313" t="str">
        <x:v>ELISA_Reader_01</x:v>
      </x:c>
      <x:c r="F2313" t="n">
        <x:v>8</x:v>
      </x:c>
      <x:c r="G2313" t="str">
        <x:v>A8</x:v>
      </x:c>
      <x:c r="H2313" t="str">
        <x:v>A</x:v>
      </x:c>
      <x:c r="I2313" t="n">
        <x:v>8</x:v>
      </x:c>
      <x:c r="J2313" t="str">
        <x:v>SMP-0866</x:v>
      </x:c>
      <x:c r="K2313" t="str">
        <x:v>Unknown</x:v>
      </x:c>
      <x:c r="L2313" t="n">
        <x:v>2</x:v>
      </x:c>
      <x:c r="M2313" t="n">
        <x:v>1</x:v>
      </x:c>
      <x:c r="N2313" s="28"/>
      <x:c r="O2313" s="28" t="n">
        <x:v>25.226</x:v>
      </x:c>
      <x:c r="P2313" s="28" t="n">
        <x:v>0.15379</x:v>
      </x:c>
      <x:c r="Q2313" s="28" t="n">
        <x:v>24.5704</x:v>
      </x:c>
      <x:c r="R2313" s="28" t="n">
        <x:v>24.5704</x:v>
      </x:c>
      <x:c r="S2313" t="str">
        <x:v>Quantifiable</x:v>
      </x:c>
      <x:c r="T2313" s="30" t="n">
        <x:v>2.86</x:v>
      </x:c>
      <x:c r="U2313" s="30"/>
      <x:c r="V2313" t="str">
        <x:v>Pass</x:v>
      </x:c>
    </x:row>
    <x:row r="2314">
      <x:c r="A2314" t="str">
        <x:v>PLT-025</x:v>
      </x:c>
      <x:c r="B2314" t="str">
        <x:v>BATCH-05</x:v>
      </x:c>
      <x:c r="C2314" t="str">
        <x:v>2026-03-18</x:v>
      </x:c>
      <x:c r="D2314" t="str">
        <x:v>Analyst_A</x:v>
      </x:c>
      <x:c r="E2314" t="str">
        <x:v>ELISA_Reader_01</x:v>
      </x:c>
      <x:c r="F2314" t="n">
        <x:v>9</x:v>
      </x:c>
      <x:c r="G2314" t="str">
        <x:v>A9</x:v>
      </x:c>
      <x:c r="H2314" t="str">
        <x:v>A</x:v>
      </x:c>
      <x:c r="I2314" t="n">
        <x:v>9</x:v>
      </x:c>
      <x:c r="J2314" t="str">
        <x:v>SMP-0867</x:v>
      </x:c>
      <x:c r="K2314" t="str">
        <x:v>Unknown</x:v>
      </x:c>
      <x:c r="L2314" t="n">
        <x:v>1</x:v>
      </x:c>
      <x:c r="M2314" t="n">
        <x:v>2</x:v>
      </x:c>
      <x:c r="N2314" s="28"/>
      <x:c r="O2314" s="28" t="n">
        <x:v>746.8656</x:v>
      </x:c>
      <x:c r="P2314" s="28" t="n">
        <x:v>1.42444</x:v>
      </x:c>
      <x:c r="Q2314" s="28" t="n">
        <x:v>366.8184</x:v>
      </x:c>
      <x:c r="R2314" s="28" t="n">
        <x:v>733.6369</x:v>
      </x:c>
      <x:c r="S2314" t="str">
        <x:v>Quantifiable</x:v>
      </x:c>
      <x:c r="T2314" s="30" t="n">
        <x:v>0.43</x:v>
      </x:c>
      <x:c r="U2314" s="30"/>
      <x:c r="V2314" t="str">
        <x:v>Pass</x:v>
      </x:c>
    </x:row>
    <x:row r="2315">
      <x:c r="A2315" t="str">
        <x:v>PLT-025</x:v>
      </x:c>
      <x:c r="B2315" t="str">
        <x:v>BATCH-05</x:v>
      </x:c>
      <x:c r="C2315" t="str">
        <x:v>2026-03-18</x:v>
      </x:c>
      <x:c r="D2315" t="str">
        <x:v>Analyst_A</x:v>
      </x:c>
      <x:c r="E2315" t="str">
        <x:v>ELISA_Reader_01</x:v>
      </x:c>
      <x:c r="F2315" t="n">
        <x:v>10</x:v>
      </x:c>
      <x:c r="G2315" t="str">
        <x:v>A10</x:v>
      </x:c>
      <x:c r="H2315" t="str">
        <x:v>A</x:v>
      </x:c>
      <x:c r="I2315" t="n">
        <x:v>10</x:v>
      </x:c>
      <x:c r="J2315" t="str">
        <x:v>SMP-0867</x:v>
      </x:c>
      <x:c r="K2315" t="str">
        <x:v>Unknown</x:v>
      </x:c>
      <x:c r="L2315" t="n">
        <x:v>2</x:v>
      </x:c>
      <x:c r="M2315" t="n">
        <x:v>2</x:v>
      </x:c>
      <x:c r="N2315" s="28"/>
      <x:c r="O2315" s="28" t="n">
        <x:v>746.8656</x:v>
      </x:c>
      <x:c r="P2315" s="28" t="n">
        <x:v>1.42905</x:v>
      </x:c>
      <x:c r="Q2315" s="28" t="n">
        <x:v>369.0565</x:v>
      </x:c>
      <x:c r="R2315" s="28" t="n">
        <x:v>738.1129</x:v>
      </x:c>
      <x:c r="S2315" t="str">
        <x:v>Quantifiable</x:v>
      </x:c>
      <x:c r="T2315" s="30" t="n">
        <x:v>0.43</x:v>
      </x:c>
      <x:c r="U2315" s="30"/>
      <x:c r="V2315" t="str">
        <x:v>Pass</x:v>
      </x:c>
    </x:row>
    <x:row r="2316">
      <x:c r="A2316" t="str">
        <x:v>PLT-025</x:v>
      </x:c>
      <x:c r="B2316" t="str">
        <x:v>BATCH-05</x:v>
      </x:c>
      <x:c r="C2316" t="str">
        <x:v>2026-03-18</x:v>
      </x:c>
      <x:c r="D2316" t="str">
        <x:v>Analyst_A</x:v>
      </x:c>
      <x:c r="E2316" t="str">
        <x:v>ELISA_Reader_01</x:v>
      </x:c>
      <x:c r="F2316" t="n">
        <x:v>11</x:v>
      </x:c>
      <x:c r="G2316" t="str">
        <x:v>A11</x:v>
      </x:c>
      <x:c r="H2316" t="str">
        <x:v>A</x:v>
      </x:c>
      <x:c r="I2316" t="n">
        <x:v>11</x:v>
      </x:c>
      <x:c r="J2316" t="str">
        <x:v>SMP-0868</x:v>
      </x:c>
      <x:c r="K2316" t="str">
        <x:v>Unknown</x:v>
      </x:c>
      <x:c r="L2316" t="n">
        <x:v>1</x:v>
      </x:c>
      <x:c r="M2316" t="n">
        <x:v>2</x:v>
      </x:c>
      <x:c r="N2316" s="28"/>
      <x:c r="O2316" s="28" t="n">
        <x:v>31.1131</x:v>
      </x:c>
      <x:c r="P2316" s="28" t="n">
        <x:v>0.11193</x:v>
      </x:c>
      <x:c r="Q2316" s="28" t="n">
        <x:v>16.1032</x:v>
      </x:c>
      <x:c r="R2316" s="28" t="n">
        <x:v>32.2065</x:v>
      </x:c>
      <x:c r="S2316" t="str">
        <x:v>&lt;LLOQ</x:v>
      </x:c>
      <x:c r="T2316" s="30" t="n">
        <x:v>2.07</x:v>
      </x:c>
      <x:c r="U2316" s="30"/>
      <x:c r="V2316" t="str">
        <x:v>Pass</x:v>
      </x:c>
    </x:row>
    <x:row r="2317">
      <x:c r="A2317" t="str">
        <x:v>PLT-025</x:v>
      </x:c>
      <x:c r="B2317" t="str">
        <x:v>BATCH-05</x:v>
      </x:c>
      <x:c r="C2317" t="str">
        <x:v>2026-03-18</x:v>
      </x:c>
      <x:c r="D2317" t="str">
        <x:v>Analyst_A</x:v>
      </x:c>
      <x:c r="E2317" t="str">
        <x:v>ELISA_Reader_01</x:v>
      </x:c>
      <x:c r="F2317" t="n">
        <x:v>12</x:v>
      </x:c>
      <x:c r="G2317" t="str">
        <x:v>A12</x:v>
      </x:c>
      <x:c r="H2317" t="str">
        <x:v>A</x:v>
      </x:c>
      <x:c r="I2317" t="n">
        <x:v>12</x:v>
      </x:c>
      <x:c r="J2317" t="str">
        <x:v>SMP-0868</x:v>
      </x:c>
      <x:c r="K2317" t="str">
        <x:v>Unknown</x:v>
      </x:c>
      <x:c r="L2317" t="n">
        <x:v>2</x:v>
      </x:c>
      <x:c r="M2317" t="n">
        <x:v>2</x:v>
      </x:c>
      <x:c r="N2317" s="28"/>
      <x:c r="O2317" s="28" t="n">
        <x:v>31.1131</x:v>
      </x:c>
      <x:c r="P2317" s="28" t="n">
        <x:v>0.10972</x:v>
      </x:c>
      <x:c r="Q2317" s="28" t="n">
        <x:v>15.6387</x:v>
      </x:c>
      <x:c r="R2317" s="28" t="n">
        <x:v>31.2773</x:v>
      </x:c>
      <x:c r="S2317" t="str">
        <x:v>&lt;LLOQ</x:v>
      </x:c>
      <x:c r="T2317" s="30" t="n">
        <x:v>2.07</x:v>
      </x:c>
      <x:c r="U2317" s="30"/>
      <x:c r="V2317" t="str">
        <x:v>Pass</x:v>
      </x:c>
    </x:row>
    <x:row r="2318">
      <x:c r="A2318" t="str">
        <x:v>PLT-025</x:v>
      </x:c>
      <x:c r="B2318" t="str">
        <x:v>BATCH-05</x:v>
      </x:c>
      <x:c r="C2318" t="str">
        <x:v>2026-03-18</x:v>
      </x:c>
      <x:c r="D2318" t="str">
        <x:v>Analyst_A</x:v>
      </x:c>
      <x:c r="E2318" t="str">
        <x:v>ELISA_Reader_01</x:v>
      </x:c>
      <x:c r="F2318" t="n">
        <x:v>13</x:v>
      </x:c>
      <x:c r="G2318" t="str">
        <x:v>B1</x:v>
      </x:c>
      <x:c r="H2318" t="str">
        <x:v>B</x:v>
      </x:c>
      <x:c r="I2318" t="n">
        <x:v>1</x:v>
      </x:c>
      <x:c r="J2318" t="str">
        <x:v>STD_1000</x:v>
      </x:c>
      <x:c r="K2318" t="str">
        <x:v>Standard</x:v>
      </x:c>
      <x:c r="L2318" t="n">
        <x:v>1</x:v>
      </x:c>
      <x:c r="M2318" t="n">
        <x:v>1</x:v>
      </x:c>
      <x:c r="N2318" s="28" t="n">
        <x:v>1000</x:v>
      </x:c>
      <x:c r="O2318" s="28" t="n">
        <x:v>1000</x:v>
      </x:c>
      <x:c r="P2318" s="28" t="n">
        <x:v>2.0421</x:v>
      </x:c>
      <x:c r="Q2318" s="28" t="n">
        <x:v>955.565</x:v>
      </x:c>
      <x:c r="R2318" s="28" t="n">
        <x:v>955.565</x:v>
      </x:c>
      <x:c r="S2318" t="str">
        <x:v>N/A</x:v>
      </x:c>
      <x:c r="T2318" s="30" t="n">
        <x:v>4.79</x:v>
      </x:c>
      <x:c r="U2318" s="30" t="n">
        <x:v>98.91</x:v>
      </x:c>
      <x:c r="V2318" t="str">
        <x:v>Pass</x:v>
      </x:c>
    </x:row>
    <x:row r="2319">
      <x:c r="A2319" t="str">
        <x:v>PLT-025</x:v>
      </x:c>
      <x:c r="B2319" t="str">
        <x:v>BATCH-05</x:v>
      </x:c>
      <x:c r="C2319" t="str">
        <x:v>2026-03-18</x:v>
      </x:c>
      <x:c r="D2319" t="str">
        <x:v>Analyst_A</x:v>
      </x:c>
      <x:c r="E2319" t="str">
        <x:v>ELISA_Reader_01</x:v>
      </x:c>
      <x:c r="F2319" t="n">
        <x:v>14</x:v>
      </x:c>
      <x:c r="G2319" t="str">
        <x:v>B2</x:v>
      </x:c>
      <x:c r="H2319" t="str">
        <x:v>B</x:v>
      </x:c>
      <x:c r="I2319" t="n">
        <x:v>2</x:v>
      </x:c>
      <x:c r="J2319" t="str">
        <x:v>STD_1000</x:v>
      </x:c>
      <x:c r="K2319" t="str">
        <x:v>Standard</x:v>
      </x:c>
      <x:c r="L2319" t="n">
        <x:v>2</x:v>
      </x:c>
      <x:c r="M2319" t="n">
        <x:v>1</x:v>
      </x:c>
      <x:c r="N2319" s="28" t="n">
        <x:v>1000</x:v>
      </x:c>
      <x:c r="O2319" s="28" t="n">
        <x:v>1000</x:v>
      </x:c>
      <x:c r="P2319" s="28" t="n">
        <x:v>2.07447</x:v>
      </x:c>
      <x:c r="Q2319" s="28" t="n">
        <x:v>1022.5605</x:v>
      </x:c>
      <x:c r="R2319" s="28" t="n">
        <x:v>1022.5605</x:v>
      </x:c>
      <x:c r="S2319" t="str">
        <x:v>N/A</x:v>
      </x:c>
      <x:c r="T2319" s="30" t="n">
        <x:v>4.79</x:v>
      </x:c>
      <x:c r="U2319" s="30" t="n">
        <x:v>98.91</x:v>
      </x:c>
      <x:c r="V2319" t="str">
        <x:v>Pass</x:v>
      </x:c>
    </x:row>
    <x:row r="2320">
      <x:c r="A2320" t="str">
        <x:v>PLT-025</x:v>
      </x:c>
      <x:c r="B2320" t="str">
        <x:v>BATCH-05</x:v>
      </x:c>
      <x:c r="C2320" t="str">
        <x:v>2026-03-18</x:v>
      </x:c>
      <x:c r="D2320" t="str">
        <x:v>Analyst_A</x:v>
      </x:c>
      <x:c r="E2320" t="str">
        <x:v>ELISA_Reader_01</x:v>
      </x:c>
      <x:c r="F2320" t="n">
        <x:v>15</x:v>
      </x:c>
      <x:c r="G2320" t="str">
        <x:v>B3</x:v>
      </x:c>
      <x:c r="H2320" t="str">
        <x:v>B</x:v>
      </x:c>
      <x:c r="I2320" t="n">
        <x:v>3</x:v>
      </x:c>
      <x:c r="J2320" t="str">
        <x:v>QC_Low</x:v>
      </x:c>
      <x:c r="K2320" t="str">
        <x:v>QC</x:v>
      </x:c>
      <x:c r="L2320" t="n">
        <x:v>1</x:v>
      </x:c>
      <x:c r="M2320" t="n">
        <x:v>1</x:v>
      </x:c>
      <x:c r="N2320" s="28" t="n">
        <x:v>50</x:v>
      </x:c>
      <x:c r="O2320" s="28" t="n">
        <x:v>50</x:v>
      </x:c>
      <x:c r="P2320" s="28" t="n">
        <x:v>0.2772</x:v>
      </x:c>
      <x:c r="Q2320" s="28" t="n">
        <x:v>48.063</x:v>
      </x:c>
      <x:c r="R2320" s="28" t="n">
        <x:v>48.063</x:v>
      </x:c>
      <x:c r="S2320" t="str">
        <x:v>N/A</x:v>
      </x:c>
      <x:c r="T2320" s="30" t="n">
        <x:v>2.26</x:v>
      </x:c>
      <x:c r="U2320" s="30" t="n">
        <x:v>97.69</x:v>
      </x:c>
      <x:c r="V2320" t="str">
        <x:v>Pass</x:v>
      </x:c>
    </x:row>
    <x:row r="2321">
      <x:c r="A2321" t="str">
        <x:v>PLT-025</x:v>
      </x:c>
      <x:c r="B2321" t="str">
        <x:v>BATCH-05</x:v>
      </x:c>
      <x:c r="C2321" t="str">
        <x:v>2026-03-18</x:v>
      </x:c>
      <x:c r="D2321" t="str">
        <x:v>Analyst_A</x:v>
      </x:c>
      <x:c r="E2321" t="str">
        <x:v>ELISA_Reader_01</x:v>
      </x:c>
      <x:c r="F2321" t="n">
        <x:v>16</x:v>
      </x:c>
      <x:c r="G2321" t="str">
        <x:v>B4</x:v>
      </x:c>
      <x:c r="H2321" t="str">
        <x:v>B</x:v>
      </x:c>
      <x:c r="I2321" t="n">
        <x:v>4</x:v>
      </x:c>
      <x:c r="J2321" t="str">
        <x:v>QC_Low</x:v>
      </x:c>
      <x:c r="K2321" t="str">
        <x:v>QC</x:v>
      </x:c>
      <x:c r="L2321" t="n">
        <x:v>2</x:v>
      </x:c>
      <x:c r="M2321" t="n">
        <x:v>1</x:v>
      </x:c>
      <x:c r="N2321" s="28" t="n">
        <x:v>50</x:v>
      </x:c>
      <x:c r="O2321" s="28" t="n">
        <x:v>50</x:v>
      </x:c>
      <x:c r="P2321" s="28" t="n">
        <x:v>0.28552</x:v>
      </x:c>
      <x:c r="Q2321" s="28" t="n">
        <x:v>49.6229</x:v>
      </x:c>
      <x:c r="R2321" s="28" t="n">
        <x:v>49.6229</x:v>
      </x:c>
      <x:c r="S2321" t="str">
        <x:v>N/A</x:v>
      </x:c>
      <x:c r="T2321" s="30" t="n">
        <x:v>2.26</x:v>
      </x:c>
      <x:c r="U2321" s="30" t="n">
        <x:v>97.69</x:v>
      </x:c>
      <x:c r="V2321" t="str">
        <x:v>Pass</x:v>
      </x:c>
    </x:row>
    <x:row r="2322">
      <x:c r="A2322" t="str">
        <x:v>PLT-025</x:v>
      </x:c>
      <x:c r="B2322" t="str">
        <x:v>BATCH-05</x:v>
      </x:c>
      <x:c r="C2322" t="str">
        <x:v>2026-03-18</x:v>
      </x:c>
      <x:c r="D2322" t="str">
        <x:v>Analyst_A</x:v>
      </x:c>
      <x:c r="E2322" t="str">
        <x:v>ELISA_Reader_01</x:v>
      </x:c>
      <x:c r="F2322" t="n">
        <x:v>17</x:v>
      </x:c>
      <x:c r="G2322" t="str">
        <x:v>B5</x:v>
      </x:c>
      <x:c r="H2322" t="str">
        <x:v>B</x:v>
      </x:c>
      <x:c r="I2322" t="n">
        <x:v>5</x:v>
      </x:c>
      <x:c r="J2322" t="str">
        <x:v>SMP-0869</x:v>
      </x:c>
      <x:c r="K2322" t="str">
        <x:v>Unknown</x:v>
      </x:c>
      <x:c r="L2322" t="n">
        <x:v>1</x:v>
      </x:c>
      <x:c r="M2322" t="n">
        <x:v>1</x:v>
      </x:c>
      <x:c r="N2322" s="28"/>
      <x:c r="O2322" s="28" t="n">
        <x:v>81.8331</x:v>
      </x:c>
      <x:c r="P2322" s="28" t="n">
        <x:v>0.45553</x:v>
      </x:c>
      <x:c r="Q2322" s="28" t="n">
        <x:v>82.0172</x:v>
      </x:c>
      <x:c r="R2322" s="28" t="n">
        <x:v>82.0172</x:v>
      </x:c>
      <x:c r="S2322" t="str">
        <x:v>Quantifiable</x:v>
      </x:c>
      <x:c r="T2322" s="30" t="n">
        <x:v>0.84</x:v>
      </x:c>
      <x:c r="U2322" s="30"/>
      <x:c r="V2322" t="str">
        <x:v>Pass</x:v>
      </x:c>
    </x:row>
    <x:row r="2323">
      <x:c r="A2323" t="str">
        <x:v>PLT-025</x:v>
      </x:c>
      <x:c r="B2323" t="str">
        <x:v>BATCH-05</x:v>
      </x:c>
      <x:c r="C2323" t="str">
        <x:v>2026-03-18</x:v>
      </x:c>
      <x:c r="D2323" t="str">
        <x:v>Analyst_A</x:v>
      </x:c>
      <x:c r="E2323" t="str">
        <x:v>ELISA_Reader_01</x:v>
      </x:c>
      <x:c r="F2323" t="n">
        <x:v>18</x:v>
      </x:c>
      <x:c r="G2323" t="str">
        <x:v>B6</x:v>
      </x:c>
      <x:c r="H2323" t="str">
        <x:v>B</x:v>
      </x:c>
      <x:c r="I2323" t="n">
        <x:v>6</x:v>
      </x:c>
      <x:c r="J2323" t="str">
        <x:v>SMP-0869</x:v>
      </x:c>
      <x:c r="K2323" t="str">
        <x:v>Unknown</x:v>
      </x:c>
      <x:c r="L2323" t="n">
        <x:v>2</x:v>
      </x:c>
      <x:c r="M2323" t="n">
        <x:v>1</x:v>
      </x:c>
      <x:c r="N2323" s="28"/>
      <x:c r="O2323" s="28" t="n">
        <x:v>81.8331</x:v>
      </x:c>
      <x:c r="P2323" s="28" t="n">
        <x:v>0.45059</x:v>
      </x:c>
      <x:c r="Q2323" s="28" t="n">
        <x:v>81.0529</x:v>
      </x:c>
      <x:c r="R2323" s="28" t="n">
        <x:v>81.0529</x:v>
      </x:c>
      <x:c r="S2323" t="str">
        <x:v>Quantifiable</x:v>
      </x:c>
      <x:c r="T2323" s="30" t="n">
        <x:v>0.84</x:v>
      </x:c>
      <x:c r="U2323" s="30"/>
      <x:c r="V2323" t="str">
        <x:v>Pass</x:v>
      </x:c>
    </x:row>
    <x:row r="2324">
      <x:c r="A2324" t="str">
        <x:v>PLT-025</x:v>
      </x:c>
      <x:c r="B2324" t="str">
        <x:v>BATCH-05</x:v>
      </x:c>
      <x:c r="C2324" t="str">
        <x:v>2026-03-18</x:v>
      </x:c>
      <x:c r="D2324" t="str">
        <x:v>Analyst_A</x:v>
      </x:c>
      <x:c r="E2324" t="str">
        <x:v>ELISA_Reader_01</x:v>
      </x:c>
      <x:c r="F2324" t="n">
        <x:v>19</x:v>
      </x:c>
      <x:c r="G2324" t="str">
        <x:v>B7</x:v>
      </x:c>
      <x:c r="H2324" t="str">
        <x:v>B</x:v>
      </x:c>
      <x:c r="I2324" t="n">
        <x:v>7</x:v>
      </x:c>
      <x:c r="J2324" t="str">
        <x:v>SMP-0870</x:v>
      </x:c>
      <x:c r="K2324" t="str">
        <x:v>Unknown</x:v>
      </x:c>
      <x:c r="L2324" t="n">
        <x:v>1</x:v>
      </x:c>
      <x:c r="M2324" t="n">
        <x:v>2</x:v>
      </x:c>
      <x:c r="N2324" s="28"/>
      <x:c r="O2324" s="28" t="n">
        <x:v>947.9352</x:v>
      </x:c>
      <x:c r="P2324" s="28" t="n">
        <x:v>1.60622</x:v>
      </x:c>
      <x:c r="Q2324" s="28" t="n">
        <x:v>468.8924</x:v>
      </x:c>
      <x:c r="R2324" s="28" t="n">
        <x:v>937.7848</x:v>
      </x:c>
      <x:c r="S2324" t="str">
        <x:v>Quantifiable</x:v>
      </x:c>
      <x:c r="T2324" s="30" t="n">
        <x:v>2.64</x:v>
      </x:c>
      <x:c r="U2324" s="30"/>
      <x:c r="V2324" t="str">
        <x:v>Pass</x:v>
      </x:c>
    </x:row>
    <x:row r="2325">
      <x:c r="A2325" t="str">
        <x:v>PLT-025</x:v>
      </x:c>
      <x:c r="B2325" t="str">
        <x:v>BATCH-05</x:v>
      </x:c>
      <x:c r="C2325" t="str">
        <x:v>2026-03-18</x:v>
      </x:c>
      <x:c r="D2325" t="str">
        <x:v>Analyst_A</x:v>
      </x:c>
      <x:c r="E2325" t="str">
        <x:v>ELISA_Reader_01</x:v>
      </x:c>
      <x:c r="F2325" t="n">
        <x:v>20</x:v>
      </x:c>
      <x:c r="G2325" t="str">
        <x:v>B8</x:v>
      </x:c>
      <x:c r="H2325" t="str">
        <x:v>B</x:v>
      </x:c>
      <x:c r="I2325" t="n">
        <x:v>8</x:v>
      </x:c>
      <x:c r="J2325" t="str">
        <x:v>SMP-0870</x:v>
      </x:c>
      <x:c r="K2325" t="str">
        <x:v>Unknown</x:v>
      </x:c>
      <x:c r="L2325" t="n">
        <x:v>2</x:v>
      </x:c>
      <x:c r="M2325" t="n">
        <x:v>2</x:v>
      </x:c>
      <x:c r="N2325" s="28"/>
      <x:c r="O2325" s="28" t="n">
        <x:v>947.9352</x:v>
      </x:c>
      <x:c r="P2325" s="28" t="n">
        <x:v>1.63291</x:v>
      </x:c>
      <x:c r="Q2325" s="28" t="n">
        <x:v>486.76</x:v>
      </x:c>
      <x:c r="R2325" s="28" t="n">
        <x:v>973.5199</x:v>
      </x:c>
      <x:c r="S2325" t="str">
        <x:v>Quantifiable</x:v>
      </x:c>
      <x:c r="T2325" s="30" t="n">
        <x:v>2.64</x:v>
      </x:c>
      <x:c r="U2325" s="30"/>
      <x:c r="V2325" t="str">
        <x:v>Pass</x:v>
      </x:c>
    </x:row>
    <x:row r="2326">
      <x:c r="A2326" t="str">
        <x:v>PLT-025</x:v>
      </x:c>
      <x:c r="B2326" t="str">
        <x:v>BATCH-05</x:v>
      </x:c>
      <x:c r="C2326" t="str">
        <x:v>2026-03-18</x:v>
      </x:c>
      <x:c r="D2326" t="str">
        <x:v>Analyst_A</x:v>
      </x:c>
      <x:c r="E2326" t="str">
        <x:v>ELISA_Reader_01</x:v>
      </x:c>
      <x:c r="F2326" t="n">
        <x:v>21</x:v>
      </x:c>
      <x:c r="G2326" t="str">
        <x:v>B9</x:v>
      </x:c>
      <x:c r="H2326" t="str">
        <x:v>B</x:v>
      </x:c>
      <x:c r="I2326" t="n">
        <x:v>9</x:v>
      </x:c>
      <x:c r="J2326" t="str">
        <x:v>SMP-0871</x:v>
      </x:c>
      <x:c r="K2326" t="str">
        <x:v>Unknown</x:v>
      </x:c>
      <x:c r="L2326" t="n">
        <x:v>1</x:v>
      </x:c>
      <x:c r="M2326" t="n">
        <x:v>5</x:v>
      </x:c>
      <x:c r="N2326" s="28"/>
      <x:c r="O2326" s="28" t="n">
        <x:v>10.8013</x:v>
      </x:c>
      <x:c r="P2326" s="28" t="n">
        <x:v>0.05593</x:v>
      </x:c>
      <x:c r="Q2326" s="28" t="n">
        <x:v>2.9578</x:v>
      </x:c>
      <x:c r="R2326" s="28" t="n">
        <x:v>14.7888</x:v>
      </x:c>
      <x:c r="S2326" t="str">
        <x:v>&lt;LLOQ</x:v>
      </x:c>
      <x:c r="T2326" s="30" t="n">
        <x:v>141.24</x:v>
      </x:c>
      <x:c r="U2326" s="30"/>
      <x:c r="V2326" t="str">
        <x:v>Review</x:v>
      </x:c>
    </x:row>
    <x:row r="2327">
      <x:c r="A2327" t="str">
        <x:v>PLT-025</x:v>
      </x:c>
      <x:c r="B2327" t="str">
        <x:v>BATCH-05</x:v>
      </x:c>
      <x:c r="C2327" t="str">
        <x:v>2026-03-18</x:v>
      </x:c>
      <x:c r="D2327" t="str">
        <x:v>Analyst_A</x:v>
      </x:c>
      <x:c r="E2327" t="str">
        <x:v>ELISA_Reader_01</x:v>
      </x:c>
      <x:c r="F2327" t="n">
        <x:v>22</x:v>
      </x:c>
      <x:c r="G2327" t="str">
        <x:v>B10</x:v>
      </x:c>
      <x:c r="H2327" t="str">
        <x:v>B</x:v>
      </x:c>
      <x:c r="I2327" t="n">
        <x:v>10</x:v>
      </x:c>
      <x:c r="J2327" t="str">
        <x:v>SMP-0871</x:v>
      </x:c>
      <x:c r="K2327" t="str">
        <x:v>Unknown</x:v>
      </x:c>
      <x:c r="L2327" t="n">
        <x:v>2</x:v>
      </x:c>
      <x:c r="M2327" t="n">
        <x:v>5</x:v>
      </x:c>
      <x:c r="N2327" s="28"/>
      <x:c r="O2327" s="28" t="n">
        <x:v>10.8013</x:v>
      </x:c>
      <x:c r="P2327" s="28" t="n">
        <x:v>0.04747</x:v>
      </x:c>
      <x:c r="Q2327" s="28" t="n">
        <x:v>0.0019</x:v>
      </x:c>
      <x:c r="R2327" s="28" t="n">
        <x:v>0.0097</x:v>
      </x:c>
      <x:c r="S2327" t="str">
        <x:v>&lt;LLOQ</x:v>
      </x:c>
      <x:c r="T2327" s="30" t="n">
        <x:v>141.24</x:v>
      </x:c>
      <x:c r="U2327" s="30"/>
      <x:c r="V2327" t="str">
        <x:v>Review</x:v>
      </x:c>
    </x:row>
    <x:row r="2328">
      <x:c r="A2328" t="str">
        <x:v>PLT-025</x:v>
      </x:c>
      <x:c r="B2328" t="str">
        <x:v>BATCH-05</x:v>
      </x:c>
      <x:c r="C2328" t="str">
        <x:v>2026-03-18</x:v>
      </x:c>
      <x:c r="D2328" t="str">
        <x:v>Analyst_A</x:v>
      </x:c>
      <x:c r="E2328" t="str">
        <x:v>ELISA_Reader_01</x:v>
      </x:c>
      <x:c r="F2328" t="n">
        <x:v>23</x:v>
      </x:c>
      <x:c r="G2328" t="str">
        <x:v>B11</x:v>
      </x:c>
      <x:c r="H2328" t="str">
        <x:v>B</x:v>
      </x:c>
      <x:c r="I2328" t="n">
        <x:v>11</x:v>
      </x:c>
      <x:c r="J2328" t="str">
        <x:v>SMP-0872</x:v>
      </x:c>
      <x:c r="K2328" t="str">
        <x:v>Unknown</x:v>
      </x:c>
      <x:c r="L2328" t="n">
        <x:v>1</x:v>
      </x:c>
      <x:c r="M2328" t="n">
        <x:v>10</x:v>
      </x:c>
      <x:c r="N2328" s="28"/>
      <x:c r="O2328" s="28" t="n">
        <x:v>85.8789</x:v>
      </x:c>
      <x:c r="P2328" s="28" t="n">
        <x:v>0.07451</x:v>
      </x:c>
      <x:c r="Q2328" s="28" t="n">
        <x:v>7.8061</x:v>
      </x:c>
      <x:c r="R2328" s="28" t="n">
        <x:v>78.0611</x:v>
      </x:c>
      <x:c r="S2328" t="str">
        <x:v>&lt;LLOQ</x:v>
      </x:c>
      <x:c r="T2328" s="30" t="n">
        <x:v>9.61</x:v>
      </x:c>
      <x:c r="U2328" s="30"/>
      <x:c r="V2328" t="str">
        <x:v>Pass</x:v>
      </x:c>
    </x:row>
    <x:row r="2329">
      <x:c r="A2329" t="str">
        <x:v>PLT-025</x:v>
      </x:c>
      <x:c r="B2329" t="str">
        <x:v>BATCH-05</x:v>
      </x:c>
      <x:c r="C2329" t="str">
        <x:v>2026-03-18</x:v>
      </x:c>
      <x:c r="D2329" t="str">
        <x:v>Analyst_A</x:v>
      </x:c>
      <x:c r="E2329" t="str">
        <x:v>ELISA_Reader_01</x:v>
      </x:c>
      <x:c r="F2329" t="n">
        <x:v>24</x:v>
      </x:c>
      <x:c r="G2329" t="str">
        <x:v>B12</x:v>
      </x:c>
      <x:c r="H2329" t="str">
        <x:v>B</x:v>
      </x:c>
      <x:c r="I2329" t="n">
        <x:v>12</x:v>
      </x:c>
      <x:c r="J2329" t="str">
        <x:v>SMP-0872</x:v>
      </x:c>
      <x:c r="K2329" t="str">
        <x:v>Unknown</x:v>
      </x:c>
      <x:c r="L2329" t="n">
        <x:v>2</x:v>
      </x:c>
      <x:c r="M2329" t="n">
        <x:v>10</x:v>
      </x:c>
      <x:c r="N2329" s="28"/>
      <x:c r="O2329" s="28" t="n">
        <x:v>85.8789</x:v>
      </x:c>
      <x:c r="P2329" s="28" t="n">
        <x:v>0.07932</x:v>
      </x:c>
      <x:c r="Q2329" s="28" t="n">
        <x:v>8.9439</x:v>
      </x:c>
      <x:c r="R2329" s="28" t="n">
        <x:v>89.4393</x:v>
      </x:c>
      <x:c r="S2329" t="str">
        <x:v>&lt;LLOQ</x:v>
      </x:c>
      <x:c r="T2329" s="30" t="n">
        <x:v>9.61</x:v>
      </x:c>
      <x:c r="U2329" s="30"/>
      <x:c r="V2329" t="str">
        <x:v>Pass</x:v>
      </x:c>
    </x:row>
    <x:row r="2330">
      <x:c r="A2330" t="str">
        <x:v>PLT-025</x:v>
      </x:c>
      <x:c r="B2330" t="str">
        <x:v>BATCH-05</x:v>
      </x:c>
      <x:c r="C2330" t="str">
        <x:v>2026-03-18</x:v>
      </x:c>
      <x:c r="D2330" t="str">
        <x:v>Analyst_A</x:v>
      </x:c>
      <x:c r="E2330" t="str">
        <x:v>ELISA_Reader_01</x:v>
      </x:c>
      <x:c r="F2330" t="n">
        <x:v>25</x:v>
      </x:c>
      <x:c r="G2330" t="str">
        <x:v>C1</x:v>
      </x:c>
      <x:c r="H2330" t="str">
        <x:v>C</x:v>
      </x:c>
      <x:c r="I2330" t="n">
        <x:v>1</x:v>
      </x:c>
      <x:c r="J2330" t="str">
        <x:v>STD_500</x:v>
      </x:c>
      <x:c r="K2330" t="str">
        <x:v>Standard</x:v>
      </x:c>
      <x:c r="L2330" t="n">
        <x:v>1</x:v>
      </x:c>
      <x:c r="M2330" t="n">
        <x:v>1</x:v>
      </x:c>
      <x:c r="N2330" s="28" t="n">
        <x:v>500</x:v>
      </x:c>
      <x:c r="O2330" s="28" t="n">
        <x:v>500</x:v>
      </x:c>
      <x:c r="P2330" s="28" t="n">
        <x:v>1.6679</x:v>
      </x:c>
      <x:c r="Q2330" s="28" t="n">
        <x:v>511.5832</x:v>
      </x:c>
      <x:c r="R2330" s="28" t="n">
        <x:v>511.5832</x:v>
      </x:c>
      <x:c r="S2330" t="str">
        <x:v>N/A</x:v>
      </x:c>
      <x:c r="T2330" s="30" t="n">
        <x:v>1.44</x:v>
      </x:c>
      <x:c r="U2330" s="30" t="n">
        <x:v>101.28</x:v>
      </x:c>
      <x:c r="V2330" t="str">
        <x:v>Pass</x:v>
      </x:c>
    </x:row>
    <x:row r="2331">
      <x:c r="A2331" t="str">
        <x:v>PLT-025</x:v>
      </x:c>
      <x:c r="B2331" t="str">
        <x:v>BATCH-05</x:v>
      </x:c>
      <x:c r="C2331" t="str">
        <x:v>2026-03-18</x:v>
      </x:c>
      <x:c r="D2331" t="str">
        <x:v>Analyst_A</x:v>
      </x:c>
      <x:c r="E2331" t="str">
        <x:v>ELISA_Reader_01</x:v>
      </x:c>
      <x:c r="F2331" t="n">
        <x:v>26</x:v>
      </x:c>
      <x:c r="G2331" t="str">
        <x:v>C2</x:v>
      </x:c>
      <x:c r="H2331" t="str">
        <x:v>C</x:v>
      </x:c>
      <x:c r="I2331" t="n">
        <x:v>2</x:v>
      </x:c>
      <x:c r="J2331" t="str">
        <x:v>STD_500</x:v>
      </x:c>
      <x:c r="K2331" t="str">
        <x:v>Standard</x:v>
      </x:c>
      <x:c r="L2331" t="n">
        <x:v>2</x:v>
      </x:c>
      <x:c r="M2331" t="n">
        <x:v>1</x:v>
      </x:c>
      <x:c r="N2331" s="28" t="n">
        <x:v>500</x:v>
      </x:c>
      <x:c r="O2331" s="28" t="n">
        <x:v>500</x:v>
      </x:c>
      <x:c r="P2331" s="28" t="n">
        <x:v>1.65361</x:v>
      </x:c>
      <x:c r="Q2331" s="28" t="n">
        <x:v>501.2389</x:v>
      </x:c>
      <x:c r="R2331" s="28" t="n">
        <x:v>501.2389</x:v>
      </x:c>
      <x:c r="S2331" t="str">
        <x:v>N/A</x:v>
      </x:c>
      <x:c r="T2331" s="30" t="n">
        <x:v>1.44</x:v>
      </x:c>
      <x:c r="U2331" s="30" t="n">
        <x:v>101.28</x:v>
      </x:c>
      <x:c r="V2331" t="str">
        <x:v>Pass</x:v>
      </x:c>
    </x:row>
    <x:row r="2332">
      <x:c r="A2332" t="str">
        <x:v>PLT-025</x:v>
      </x:c>
      <x:c r="B2332" t="str">
        <x:v>BATCH-05</x:v>
      </x:c>
      <x:c r="C2332" t="str">
        <x:v>2026-03-18</x:v>
      </x:c>
      <x:c r="D2332" t="str">
        <x:v>Analyst_A</x:v>
      </x:c>
      <x:c r="E2332" t="str">
        <x:v>ELISA_Reader_01</x:v>
      </x:c>
      <x:c r="F2332" t="n">
        <x:v>27</x:v>
      </x:c>
      <x:c r="G2332" t="str">
        <x:v>C3</x:v>
      </x:c>
      <x:c r="H2332" t="str">
        <x:v>C</x:v>
      </x:c>
      <x:c r="I2332" t="n">
        <x:v>3</x:v>
      </x:c>
      <x:c r="J2332" t="str">
        <x:v>QC_Mid</x:v>
      </x:c>
      <x:c r="K2332" t="str">
        <x:v>QC</x:v>
      </x:c>
      <x:c r="L2332" t="n">
        <x:v>1</x:v>
      </x:c>
      <x:c r="M2332" t="n">
        <x:v>1</x:v>
      </x:c>
      <x:c r="N2332" s="28" t="n">
        <x:v>300</x:v>
      </x:c>
      <x:c r="O2332" s="28" t="n">
        <x:v>300</x:v>
      </x:c>
      <x:c r="P2332" s="28" t="n">
        <x:v>1.26439</x:v>
      </x:c>
      <x:c r="Q2332" s="28" t="n">
        <x:v>297.4726</x:v>
      </x:c>
      <x:c r="R2332" s="28" t="n">
        <x:v>297.4726</x:v>
      </x:c>
      <x:c r="S2332" t="str">
        <x:v>N/A</x:v>
      </x:c>
      <x:c r="T2332" s="30" t="n">
        <x:v>2.51</x:v>
      </x:c>
      <x:c r="U2332" s="30" t="n">
        <x:v>100.95</x:v>
      </x:c>
      <x:c r="V2332" t="str">
        <x:v>Pass</x:v>
      </x:c>
    </x:row>
    <x:row r="2333">
      <x:c r="A2333" t="str">
        <x:v>PLT-025</x:v>
      </x:c>
      <x:c r="B2333" t="str">
        <x:v>BATCH-05</x:v>
      </x:c>
      <x:c r="C2333" t="str">
        <x:v>2026-03-18</x:v>
      </x:c>
      <x:c r="D2333" t="str">
        <x:v>Analyst_A</x:v>
      </x:c>
      <x:c r="E2333" t="str">
        <x:v>ELISA_Reader_01</x:v>
      </x:c>
      <x:c r="F2333" t="n">
        <x:v>28</x:v>
      </x:c>
      <x:c r="G2333" t="str">
        <x:v>C4</x:v>
      </x:c>
      <x:c r="H2333" t="str">
        <x:v>C</x:v>
      </x:c>
      <x:c r="I2333" t="n">
        <x:v>4</x:v>
      </x:c>
      <x:c r="J2333" t="str">
        <x:v>QC_Mid</x:v>
      </x:c>
      <x:c r="K2333" t="str">
        <x:v>QC</x:v>
      </x:c>
      <x:c r="L2333" t="n">
        <x:v>2</x:v>
      </x:c>
      <x:c r="M2333" t="n">
        <x:v>1</x:v>
      </x:c>
      <x:c r="N2333" s="28" t="n">
        <x:v>300</x:v>
      </x:c>
      <x:c r="O2333" s="28" t="n">
        <x:v>300</x:v>
      </x:c>
      <x:c r="P2333" s="28" t="n">
        <x:v>1.29156</x:v>
      </x:c>
      <x:c r="Q2333" s="28" t="n">
        <x:v>308.2139</x:v>
      </x:c>
      <x:c r="R2333" s="28" t="n">
        <x:v>308.2139</x:v>
      </x:c>
      <x:c r="S2333" t="str">
        <x:v>N/A</x:v>
      </x:c>
      <x:c r="T2333" s="30" t="n">
        <x:v>2.51</x:v>
      </x:c>
      <x:c r="U2333" s="30" t="n">
        <x:v>100.95</x:v>
      </x:c>
      <x:c r="V2333" t="str">
        <x:v>Pass</x:v>
      </x:c>
    </x:row>
    <x:row r="2334">
      <x:c r="A2334" t="str">
        <x:v>PLT-025</x:v>
      </x:c>
      <x:c r="B2334" t="str">
        <x:v>BATCH-05</x:v>
      </x:c>
      <x:c r="C2334" t="str">
        <x:v>2026-03-18</x:v>
      </x:c>
      <x:c r="D2334" t="str">
        <x:v>Analyst_A</x:v>
      </x:c>
      <x:c r="E2334" t="str">
        <x:v>ELISA_Reader_01</x:v>
      </x:c>
      <x:c r="F2334" t="n">
        <x:v>29</x:v>
      </x:c>
      <x:c r="G2334" t="str">
        <x:v>C5</x:v>
      </x:c>
      <x:c r="H2334" t="str">
        <x:v>C</x:v>
      </x:c>
      <x:c r="I2334" t="n">
        <x:v>5</x:v>
      </x:c>
      <x:c r="J2334" t="str">
        <x:v>SMP-0873</x:v>
      </x:c>
      <x:c r="K2334" t="str">
        <x:v>Unknown</x:v>
      </x:c>
      <x:c r="L2334" t="n">
        <x:v>1</x:v>
      </x:c>
      <x:c r="M2334" t="n">
        <x:v>1</x:v>
      </x:c>
      <x:c r="N2334" s="28"/>
      <x:c r="O2334" s="28" t="n">
        <x:v>72.8888</x:v>
      </x:c>
      <x:c r="P2334" s="28" t="n">
        <x:v>0.4114</x:v>
      </x:c>
      <x:c r="Q2334" s="28" t="n">
        <x:v>73.4602</x:v>
      </x:c>
      <x:c r="R2334" s="28" t="n">
        <x:v>73.4602</x:v>
      </x:c>
      <x:c r="S2334" t="str">
        <x:v>Quantifiable</x:v>
      </x:c>
      <x:c r="T2334" s="30" t="n">
        <x:v>0.35</x:v>
      </x:c>
      <x:c r="U2334" s="30"/>
      <x:c r="V2334" t="str">
        <x:v>Pass</x:v>
      </x:c>
    </x:row>
    <x:row r="2335">
      <x:c r="A2335" t="str">
        <x:v>PLT-025</x:v>
      </x:c>
      <x:c r="B2335" t="str">
        <x:v>BATCH-05</x:v>
      </x:c>
      <x:c r="C2335" t="str">
        <x:v>2026-03-18</x:v>
      </x:c>
      <x:c r="D2335" t="str">
        <x:v>Analyst_A</x:v>
      </x:c>
      <x:c r="E2335" t="str">
        <x:v>ELISA_Reader_01</x:v>
      </x:c>
      <x:c r="F2335" t="n">
        <x:v>30</x:v>
      </x:c>
      <x:c r="G2335" t="str">
        <x:v>C6</x:v>
      </x:c>
      <x:c r="H2335" t="str">
        <x:v>C</x:v>
      </x:c>
      <x:c r="I2335" t="n">
        <x:v>6</x:v>
      </x:c>
      <x:c r="J2335" t="str">
        <x:v>SMP-0873</x:v>
      </x:c>
      <x:c r="K2335" t="str">
        <x:v>Unknown</x:v>
      </x:c>
      <x:c r="L2335" t="n">
        <x:v>2</x:v>
      </x:c>
      <x:c r="M2335" t="n">
        <x:v>1</x:v>
      </x:c>
      <x:c r="N2335" s="28"/>
      <x:c r="O2335" s="28" t="n">
        <x:v>72.8888</x:v>
      </x:c>
      <x:c r="P2335" s="28" t="n">
        <x:v>0.40951</x:v>
      </x:c>
      <x:c r="Q2335" s="28" t="n">
        <x:v>73.0966</x:v>
      </x:c>
      <x:c r="R2335" s="28" t="n">
        <x:v>73.0966</x:v>
      </x:c>
      <x:c r="S2335" t="str">
        <x:v>Quantifiable</x:v>
      </x:c>
      <x:c r="T2335" s="30" t="n">
        <x:v>0.35</x:v>
      </x:c>
      <x:c r="U2335" s="30"/>
      <x:c r="V2335" t="str">
        <x:v>Pass</x:v>
      </x:c>
    </x:row>
    <x:row r="2336">
      <x:c r="A2336" t="str">
        <x:v>PLT-025</x:v>
      </x:c>
      <x:c r="B2336" t="str">
        <x:v>BATCH-05</x:v>
      </x:c>
      <x:c r="C2336" t="str">
        <x:v>2026-03-18</x:v>
      </x:c>
      <x:c r="D2336" t="str">
        <x:v>Analyst_A</x:v>
      </x:c>
      <x:c r="E2336" t="str">
        <x:v>ELISA_Reader_01</x:v>
      </x:c>
      <x:c r="F2336" t="n">
        <x:v>31</x:v>
      </x:c>
      <x:c r="G2336" t="str">
        <x:v>C7</x:v>
      </x:c>
      <x:c r="H2336" t="str">
        <x:v>C</x:v>
      </x:c>
      <x:c r="I2336" t="n">
        <x:v>7</x:v>
      </x:c>
      <x:c r="J2336" t="str">
        <x:v>SMP-0874</x:v>
      </x:c>
      <x:c r="K2336" t="str">
        <x:v>Unknown</x:v>
      </x:c>
      <x:c r="L2336" t="n">
        <x:v>1</x:v>
      </x:c>
      <x:c r="M2336" t="n">
        <x:v>2</x:v>
      </x:c>
      <x:c r="N2336" s="28"/>
      <x:c r="O2336" s="28" t="n">
        <x:v>411.0477</x:v>
      </x:c>
      <x:c r="P2336" s="28" t="n">
        <x:v>0.99495</x:v>
      </x:c>
      <x:c r="Q2336" s="28" t="n">
        <x:v>207.6567</x:v>
      </x:c>
      <x:c r="R2336" s="28" t="n">
        <x:v>415.3133</x:v>
      </x:c>
      <x:c r="S2336" t="str">
        <x:v>Quantifiable</x:v>
      </x:c>
      <x:c r="T2336" s="30" t="n">
        <x:v>1.93</x:v>
      </x:c>
      <x:c r="U2336" s="30"/>
      <x:c r="V2336" t="str">
        <x:v>Pass</x:v>
      </x:c>
    </x:row>
    <x:row r="2337">
      <x:c r="A2337" t="str">
        <x:v>PLT-025</x:v>
      </x:c>
      <x:c r="B2337" t="str">
        <x:v>BATCH-05</x:v>
      </x:c>
      <x:c r="C2337" t="str">
        <x:v>2026-03-18</x:v>
      </x:c>
      <x:c r="D2337" t="str">
        <x:v>Analyst_A</x:v>
      </x:c>
      <x:c r="E2337" t="str">
        <x:v>ELISA_Reader_01</x:v>
      </x:c>
      <x:c r="F2337" t="n">
        <x:v>32</x:v>
      </x:c>
      <x:c r="G2337" t="str">
        <x:v>C8</x:v>
      </x:c>
      <x:c r="H2337" t="str">
        <x:v>C</x:v>
      </x:c>
      <x:c r="I2337" t="n">
        <x:v>8</x:v>
      </x:c>
      <x:c r="J2337" t="str">
        <x:v>SMP-0874</x:v>
      </x:c>
      <x:c r="K2337" t="str">
        <x:v>Unknown</x:v>
      </x:c>
      <x:c r="L2337" t="n">
        <x:v>2</x:v>
      </x:c>
      <x:c r="M2337" t="n">
        <x:v>2</x:v>
      </x:c>
      <x:c r="N2337" s="28"/>
      <x:c r="O2337" s="28" t="n">
        <x:v>411.0477</x:v>
      </x:c>
      <x:c r="P2337" s="28" t="n">
        <x:v>0.97534</x:v>
      </x:c>
      <x:c r="Q2337" s="28" t="n">
        <x:v>202.0714</x:v>
      </x:c>
      <x:c r="R2337" s="28" t="n">
        <x:v>404.1427</x:v>
      </x:c>
      <x:c r="S2337" t="str">
        <x:v>Quantifiable</x:v>
      </x:c>
      <x:c r="T2337" s="30" t="n">
        <x:v>1.93</x:v>
      </x:c>
      <x:c r="U2337" s="30"/>
      <x:c r="V2337" t="str">
        <x:v>Pass</x:v>
      </x:c>
    </x:row>
    <x:row r="2338">
      <x:c r="A2338" t="str">
        <x:v>PLT-025</x:v>
      </x:c>
      <x:c r="B2338" t="str">
        <x:v>BATCH-05</x:v>
      </x:c>
      <x:c r="C2338" t="str">
        <x:v>2026-03-18</x:v>
      </x:c>
      <x:c r="D2338" t="str">
        <x:v>Analyst_A</x:v>
      </x:c>
      <x:c r="E2338" t="str">
        <x:v>ELISA_Reader_01</x:v>
      </x:c>
      <x:c r="F2338" t="n">
        <x:v>33</x:v>
      </x:c>
      <x:c r="G2338" t="str">
        <x:v>C9</x:v>
      </x:c>
      <x:c r="H2338" t="str">
        <x:v>C</x:v>
      </x:c>
      <x:c r="I2338" t="n">
        <x:v>9</x:v>
      </x:c>
      <x:c r="J2338" t="str">
        <x:v>SMP-0875</x:v>
      </x:c>
      <x:c r="K2338" t="str">
        <x:v>Unknown</x:v>
      </x:c>
      <x:c r="L2338" t="n">
        <x:v>1</x:v>
      </x:c>
      <x:c r="M2338" t="n">
        <x:v>1</x:v>
      </x:c>
      <x:c r="N2338" s="28"/>
      <x:c r="O2338" s="28" t="n">
        <x:v>55.6547</x:v>
      </x:c>
      <x:c r="P2338" s="28" t="n">
        <x:v>0.31806</x:v>
      </x:c>
      <x:c r="Q2338" s="28" t="n">
        <x:v>55.735</x:v>
      </x:c>
      <x:c r="R2338" s="28" t="n">
        <x:v>55.735</x:v>
      </x:c>
      <x:c r="S2338" t="str">
        <x:v>Quantifiable</x:v>
      </x:c>
      <x:c r="T2338" s="30" t="n">
        <x:v>0.41</x:v>
      </x:c>
      <x:c r="U2338" s="30"/>
      <x:c r="V2338" t="str">
        <x:v>Pass</x:v>
      </x:c>
    </x:row>
    <x:row r="2339">
      <x:c r="A2339" t="str">
        <x:v>PLT-025</x:v>
      </x:c>
      <x:c r="B2339" t="str">
        <x:v>BATCH-05</x:v>
      </x:c>
      <x:c r="C2339" t="str">
        <x:v>2026-03-18</x:v>
      </x:c>
      <x:c r="D2339" t="str">
        <x:v>Analyst_A</x:v>
      </x:c>
      <x:c r="E2339" t="str">
        <x:v>ELISA_Reader_01</x:v>
      </x:c>
      <x:c r="F2339" t="n">
        <x:v>34</x:v>
      </x:c>
      <x:c r="G2339" t="str">
        <x:v>C10</x:v>
      </x:c>
      <x:c r="H2339" t="str">
        <x:v>C</x:v>
      </x:c>
      <x:c r="I2339" t="n">
        <x:v>10</x:v>
      </x:c>
      <x:c r="J2339" t="str">
        <x:v>SMP-0875</x:v>
      </x:c>
      <x:c r="K2339" t="str">
        <x:v>Unknown</x:v>
      </x:c>
      <x:c r="L2339" t="n">
        <x:v>2</x:v>
      </x:c>
      <x:c r="M2339" t="n">
        <x:v>1</x:v>
      </x:c>
      <x:c r="N2339" s="28"/>
      <x:c r="O2339" s="28" t="n">
        <x:v>55.6547</x:v>
      </x:c>
      <x:c r="P2339" s="28" t="n">
        <x:v>0.31634</x:v>
      </x:c>
      <x:c r="Q2339" s="28" t="n">
        <x:v>55.4112</x:v>
      </x:c>
      <x:c r="R2339" s="28" t="n">
        <x:v>55.4112</x:v>
      </x:c>
      <x:c r="S2339" t="str">
        <x:v>Quantifiable</x:v>
      </x:c>
      <x:c r="T2339" s="30" t="n">
        <x:v>0.41</x:v>
      </x:c>
      <x:c r="U2339" s="30"/>
      <x:c r="V2339" t="str">
        <x:v>Pass</x:v>
      </x:c>
    </x:row>
    <x:row r="2340">
      <x:c r="A2340" t="str">
        <x:v>PLT-025</x:v>
      </x:c>
      <x:c r="B2340" t="str">
        <x:v>BATCH-05</x:v>
      </x:c>
      <x:c r="C2340" t="str">
        <x:v>2026-03-18</x:v>
      </x:c>
      <x:c r="D2340" t="str">
        <x:v>Analyst_A</x:v>
      </x:c>
      <x:c r="E2340" t="str">
        <x:v>ELISA_Reader_01</x:v>
      </x:c>
      <x:c r="F2340" t="n">
        <x:v>35</x:v>
      </x:c>
      <x:c r="G2340" t="str">
        <x:v>C11</x:v>
      </x:c>
      <x:c r="H2340" t="str">
        <x:v>C</x:v>
      </x:c>
      <x:c r="I2340" t="n">
        <x:v>11</x:v>
      </x:c>
      <x:c r="J2340" t="str">
        <x:v>SMP-0876</x:v>
      </x:c>
      <x:c r="K2340" t="str">
        <x:v>Unknown</x:v>
      </x:c>
      <x:c r="L2340" t="n">
        <x:v>1</x:v>
      </x:c>
      <x:c r="M2340" t="n">
        <x:v>2</x:v>
      </x:c>
      <x:c r="N2340" s="28"/>
      <x:c r="O2340" s="28" t="n">
        <x:v>12.4305</x:v>
      </x:c>
      <x:c r="P2340" s="28" t="n">
        <x:v>0.05956</x:v>
      </x:c>
      <x:c r="Q2340" s="28" t="n">
        <x:v>3.9914</x:v>
      </x:c>
      <x:c r="R2340" s="28" t="n">
        <x:v>7.9827</x:v>
      </x:c>
      <x:c r="S2340" t="str">
        <x:v>&lt;LLOQ</x:v>
      </x:c>
      <x:c r="T2340" s="30" t="n">
        <x:v>47.54</x:v>
      </x:c>
      <x:c r="U2340" s="30"/>
      <x:c r="V2340" t="str">
        <x:v>Review</x:v>
      </x:c>
    </x:row>
    <x:row r="2341">
      <x:c r="A2341" t="str">
        <x:v>PLT-025</x:v>
      </x:c>
      <x:c r="B2341" t="str">
        <x:v>BATCH-05</x:v>
      </x:c>
      <x:c r="C2341" t="str">
        <x:v>2026-03-18</x:v>
      </x:c>
      <x:c r="D2341" t="str">
        <x:v>Analyst_A</x:v>
      </x:c>
      <x:c r="E2341" t="str">
        <x:v>ELISA_Reader_01</x:v>
      </x:c>
      <x:c r="F2341" t="n">
        <x:v>36</x:v>
      </x:c>
      <x:c r="G2341" t="str">
        <x:v>C12</x:v>
      </x:c>
      <x:c r="H2341" t="str">
        <x:v>C</x:v>
      </x:c>
      <x:c r="I2341" t="n">
        <x:v>12</x:v>
      </x:c>
      <x:c r="J2341" t="str">
        <x:v>SMP-0876</x:v>
      </x:c>
      <x:c r="K2341" t="str">
        <x:v>Unknown</x:v>
      </x:c>
      <x:c r="L2341" t="n">
        <x:v>2</x:v>
      </x:c>
      <x:c r="M2341" t="n">
        <x:v>2</x:v>
      </x:c>
      <x:c r="N2341" s="28"/>
      <x:c r="O2341" s="28" t="n">
        <x:v>12.4305</x:v>
      </x:c>
      <x:c r="P2341" s="28" t="n">
        <x:v>0.07546</x:v>
      </x:c>
      <x:c r="Q2341" s="28" t="n">
        <x:v>8.0331</x:v>
      </x:c>
      <x:c r="R2341" s="28" t="n">
        <x:v>16.0662</x:v>
      </x:c>
      <x:c r="S2341" t="str">
        <x:v>&lt;LLOQ</x:v>
      </x:c>
      <x:c r="T2341" s="30" t="n">
        <x:v>47.54</x:v>
      </x:c>
      <x:c r="U2341" s="30"/>
      <x:c r="V2341" t="str">
        <x:v>Review</x:v>
      </x:c>
    </x:row>
    <x:row r="2342">
      <x:c r="A2342" t="str">
        <x:v>PLT-025</x:v>
      </x:c>
      <x:c r="B2342" t="str">
        <x:v>BATCH-05</x:v>
      </x:c>
      <x:c r="C2342" t="str">
        <x:v>2026-03-18</x:v>
      </x:c>
      <x:c r="D2342" t="str">
        <x:v>Analyst_A</x:v>
      </x:c>
      <x:c r="E2342" t="str">
        <x:v>ELISA_Reader_01</x:v>
      </x:c>
      <x:c r="F2342" t="n">
        <x:v>37</x:v>
      </x:c>
      <x:c r="G2342" t="str">
        <x:v>D1</x:v>
      </x:c>
      <x:c r="H2342" t="str">
        <x:v>D</x:v>
      </x:c>
      <x:c r="I2342" t="n">
        <x:v>1</x:v>
      </x:c>
      <x:c r="J2342" t="str">
        <x:v>STD_250</x:v>
      </x:c>
      <x:c r="K2342" t="str">
        <x:v>Standard</x:v>
      </x:c>
      <x:c r="L2342" t="n">
        <x:v>1</x:v>
      </x:c>
      <x:c r="M2342" t="n">
        <x:v>1</x:v>
      </x:c>
      <x:c r="N2342" s="28" t="n">
        <x:v>250</x:v>
      </x:c>
      <x:c r="O2342" s="28" t="n">
        <x:v>250</x:v>
      </x:c>
      <x:c r="P2342" s="28" t="n">
        <x:v>1.12507</x:v>
      </x:c>
      <x:c r="Q2342" s="28" t="n">
        <x:v>247.6743</x:v>
      </x:c>
      <x:c r="R2342" s="28" t="n">
        <x:v>247.6743</x:v>
      </x:c>
      <x:c r="S2342" t="str">
        <x:v>N/A</x:v>
      </x:c>
      <x:c r="T2342" s="30" t="n">
        <x:v>47.42</x:v>
      </x:c>
      <x:c r="U2342" s="30" t="n">
        <x:v>74.19</x:v>
      </x:c>
      <x:c r="V2342" t="str">
        <x:v>Review</x:v>
      </x:c>
    </x:row>
    <x:row r="2343">
      <x:c r="A2343" t="str">
        <x:v>PLT-025</x:v>
      </x:c>
      <x:c r="B2343" t="str">
        <x:v>BATCH-05</x:v>
      </x:c>
      <x:c r="C2343" t="str">
        <x:v>2026-03-18</x:v>
      </x:c>
      <x:c r="D2343" t="str">
        <x:v>Analyst_A</x:v>
      </x:c>
      <x:c r="E2343" t="str">
        <x:v>ELISA_Reader_01</x:v>
      </x:c>
      <x:c r="F2343" t="n">
        <x:v>38</x:v>
      </x:c>
      <x:c r="G2343" t="str">
        <x:v>D2</x:v>
      </x:c>
      <x:c r="H2343" t="str">
        <x:v>D</x:v>
      </x:c>
      <x:c r="I2343" t="n">
        <x:v>2</x:v>
      </x:c>
      <x:c r="J2343" t="str">
        <x:v>STD_250</x:v>
      </x:c>
      <x:c r="K2343" t="str">
        <x:v>Standard</x:v>
      </x:c>
      <x:c r="L2343" t="n">
        <x:v>2</x:v>
      </x:c>
      <x:c r="M2343" t="n">
        <x:v>1</x:v>
      </x:c>
      <x:c r="N2343" s="28" t="n">
        <x:v>250</x:v>
      </x:c>
      <x:c r="O2343" s="28" t="n">
        <x:v>250</x:v>
      </x:c>
      <x:c r="P2343" s="28" t="n">
        <x:v>0.65608</x:v>
      </x:c>
      <x:c r="Q2343" s="28" t="n">
        <x:v>123.2859</x:v>
      </x:c>
      <x:c r="R2343" s="28" t="n">
        <x:v>123.2859</x:v>
      </x:c>
      <x:c r="S2343" t="str">
        <x:v>N/A</x:v>
      </x:c>
      <x:c r="T2343" s="30" t="n">
        <x:v>47.42</x:v>
      </x:c>
      <x:c r="U2343" s="30" t="n">
        <x:v>74.19</x:v>
      </x:c>
      <x:c r="V2343" t="str">
        <x:v>Review</x:v>
      </x:c>
    </x:row>
    <x:row r="2344">
      <x:c r="A2344" t="str">
        <x:v>PLT-025</x:v>
      </x:c>
      <x:c r="B2344" t="str">
        <x:v>BATCH-05</x:v>
      </x:c>
      <x:c r="C2344" t="str">
        <x:v>2026-03-18</x:v>
      </x:c>
      <x:c r="D2344" t="str">
        <x:v>Analyst_A</x:v>
      </x:c>
      <x:c r="E2344" t="str">
        <x:v>ELISA_Reader_01</x:v>
      </x:c>
      <x:c r="F2344" t="n">
        <x:v>39</x:v>
      </x:c>
      <x:c r="G2344" t="str">
        <x:v>D3</x:v>
      </x:c>
      <x:c r="H2344" t="str">
        <x:v>D</x:v>
      </x:c>
      <x:c r="I2344" t="n">
        <x:v>3</x:v>
      </x:c>
      <x:c r="J2344" t="str">
        <x:v>QC_High</x:v>
      </x:c>
      <x:c r="K2344" t="str">
        <x:v>QC</x:v>
      </x:c>
      <x:c r="L2344" t="n">
        <x:v>1</x:v>
      </x:c>
      <x:c r="M2344" t="n">
        <x:v>1</x:v>
      </x:c>
      <x:c r="N2344" s="28" t="n">
        <x:v>1200</x:v>
      </x:c>
      <x:c r="O2344" s="28" t="n">
        <x:v>1200</x:v>
      </x:c>
      <x:c r="P2344" s="28" t="n">
        <x:v>2.13831</x:v>
      </x:c>
      <x:c r="Q2344" s="28" t="n">
        <x:v>1182.3183</x:v>
      </x:c>
      <x:c r="R2344" s="28" t="n">
        <x:v>1182.3183</x:v>
      </x:c>
      <x:c r="S2344" t="str">
        <x:v>N/A</x:v>
      </x:c>
      <x:c r="T2344" s="30" t="n">
        <x:v>1.26</x:v>
      </x:c>
      <x:c r="U2344" s="30" t="n">
        <x:v>97.66</x:v>
      </x:c>
      <x:c r="V2344" t="str">
        <x:v>Pass</x:v>
      </x:c>
    </x:row>
    <x:row r="2345">
      <x:c r="A2345" t="str">
        <x:v>PLT-025</x:v>
      </x:c>
      <x:c r="B2345" t="str">
        <x:v>BATCH-05</x:v>
      </x:c>
      <x:c r="C2345" t="str">
        <x:v>2026-03-18</x:v>
      </x:c>
      <x:c r="D2345" t="str">
        <x:v>Analyst_A</x:v>
      </x:c>
      <x:c r="E2345" t="str">
        <x:v>ELISA_Reader_01</x:v>
      </x:c>
      <x:c r="F2345" t="n">
        <x:v>40</x:v>
      </x:c>
      <x:c r="G2345" t="str">
        <x:v>D4</x:v>
      </x:c>
      <x:c r="H2345" t="str">
        <x:v>D</x:v>
      </x:c>
      <x:c r="I2345" t="n">
        <x:v>4</x:v>
      </x:c>
      <x:c r="J2345" t="str">
        <x:v>QC_High</x:v>
      </x:c>
      <x:c r="K2345" t="str">
        <x:v>QC</x:v>
      </x:c>
      <x:c r="L2345" t="n">
        <x:v>2</x:v>
      </x:c>
      <x:c r="M2345" t="n">
        <x:v>1</x:v>
      </x:c>
      <x:c r="N2345" s="28" t="n">
        <x:v>1200</x:v>
      </x:c>
      <x:c r="O2345" s="28" t="n">
        <x:v>1200</x:v>
      </x:c>
      <x:c r="P2345" s="28" t="n">
        <x:v>2.13088</x:v>
      </x:c>
      <x:c r="Q2345" s="28" t="n">
        <x:v>1161.4521</x:v>
      </x:c>
      <x:c r="R2345" s="28" t="n">
        <x:v>1161.4521</x:v>
      </x:c>
      <x:c r="S2345" t="str">
        <x:v>N/A</x:v>
      </x:c>
      <x:c r="T2345" s="30" t="n">
        <x:v>1.26</x:v>
      </x:c>
      <x:c r="U2345" s="30" t="n">
        <x:v>97.66</x:v>
      </x:c>
      <x:c r="V2345" t="str">
        <x:v>Pass</x:v>
      </x:c>
    </x:row>
    <x:row r="2346">
      <x:c r="A2346" t="str">
        <x:v>PLT-025</x:v>
      </x:c>
      <x:c r="B2346" t="str">
        <x:v>BATCH-05</x:v>
      </x:c>
      <x:c r="C2346" t="str">
        <x:v>2026-03-18</x:v>
      </x:c>
      <x:c r="D2346" t="str">
        <x:v>Analyst_A</x:v>
      </x:c>
      <x:c r="E2346" t="str">
        <x:v>ELISA_Reader_01</x:v>
      </x:c>
      <x:c r="F2346" t="n">
        <x:v>41</x:v>
      </x:c>
      <x:c r="G2346" t="str">
        <x:v>D5</x:v>
      </x:c>
      <x:c r="H2346" t="str">
        <x:v>D</x:v>
      </x:c>
      <x:c r="I2346" t="n">
        <x:v>5</x:v>
      </x:c>
      <x:c r="J2346" t="str">
        <x:v>SMP-0877</x:v>
      </x:c>
      <x:c r="K2346" t="str">
        <x:v>Unknown</x:v>
      </x:c>
      <x:c r="L2346" t="n">
        <x:v>1</x:v>
      </x:c>
      <x:c r="M2346" t="n">
        <x:v>1</x:v>
      </x:c>
      <x:c r="N2346" s="28"/>
      <x:c r="O2346" s="28" t="n">
        <x:v>132.6552</x:v>
      </x:c>
      <x:c r="P2346" s="28" t="n">
        <x:v>0.70623</x:v>
      </x:c>
      <x:c r="Q2346" s="28" t="n">
        <x:v>134.4067</x:v>
      </x:c>
      <x:c r="R2346" s="28" t="n">
        <x:v>134.4067</x:v>
      </x:c>
      <x:c r="S2346" t="str">
        <x:v>Quantifiable</x:v>
      </x:c>
      <x:c r="T2346" s="30" t="n">
        <x:v>0.92</x:v>
      </x:c>
      <x:c r="U2346" s="30"/>
      <x:c r="V2346" t="str">
        <x:v>Pass</x:v>
      </x:c>
    </x:row>
    <x:row r="2347">
      <x:c r="A2347" t="str">
        <x:v>PLT-025</x:v>
      </x:c>
      <x:c r="B2347" t="str">
        <x:v>BATCH-05</x:v>
      </x:c>
      <x:c r="C2347" t="str">
        <x:v>2026-03-18</x:v>
      </x:c>
      <x:c r="D2347" t="str">
        <x:v>Analyst_A</x:v>
      </x:c>
      <x:c r="E2347" t="str">
        <x:v>ELISA_Reader_01</x:v>
      </x:c>
      <x:c r="F2347" t="n">
        <x:v>42</x:v>
      </x:c>
      <x:c r="G2347" t="str">
        <x:v>D6</x:v>
      </x:c>
      <x:c r="H2347" t="str">
        <x:v>D</x:v>
      </x:c>
      <x:c r="I2347" t="n">
        <x:v>6</x:v>
      </x:c>
      <x:c r="J2347" t="str">
        <x:v>SMP-0877</x:v>
      </x:c>
      <x:c r="K2347" t="str">
        <x:v>Unknown</x:v>
      </x:c>
      <x:c r="L2347" t="n">
        <x:v>2</x:v>
      </x:c>
      <x:c r="M2347" t="n">
        <x:v>1</x:v>
      </x:c>
      <x:c r="N2347" s="28"/>
      <x:c r="O2347" s="28" t="n">
        <x:v>132.6552</x:v>
      </x:c>
      <x:c r="P2347" s="28" t="n">
        <x:v>0.69848</x:v>
      </x:c>
      <x:c r="Q2347" s="28" t="n">
        <x:v>132.6634</x:v>
      </x:c>
      <x:c r="R2347" s="28" t="n">
        <x:v>132.6634</x:v>
      </x:c>
      <x:c r="S2347" t="str">
        <x:v>Quantifiable</x:v>
      </x:c>
      <x:c r="T2347" s="30" t="n">
        <x:v>0.92</x:v>
      </x:c>
      <x:c r="U2347" s="30"/>
      <x:c r="V2347" t="str">
        <x:v>Pass</x:v>
      </x:c>
    </x:row>
    <x:row r="2348">
      <x:c r="A2348" t="str">
        <x:v>PLT-025</x:v>
      </x:c>
      <x:c r="B2348" t="str">
        <x:v>BATCH-05</x:v>
      </x:c>
      <x:c r="C2348" t="str">
        <x:v>2026-03-18</x:v>
      </x:c>
      <x:c r="D2348" t="str">
        <x:v>Analyst_A</x:v>
      </x:c>
      <x:c r="E2348" t="str">
        <x:v>ELISA_Reader_01</x:v>
      </x:c>
      <x:c r="F2348" t="n">
        <x:v>43</x:v>
      </x:c>
      <x:c r="G2348" t="str">
        <x:v>D7</x:v>
      </x:c>
      <x:c r="H2348" t="str">
        <x:v>D</x:v>
      </x:c>
      <x:c r="I2348" t="n">
        <x:v>7</x:v>
      </x:c>
      <x:c r="J2348" t="str">
        <x:v>SMP-0878</x:v>
      </x:c>
      <x:c r="K2348" t="str">
        <x:v>Unknown</x:v>
      </x:c>
      <x:c r="L2348" t="n">
        <x:v>1</x:v>
      </x:c>
      <x:c r="M2348" t="n">
        <x:v>1</x:v>
      </x:c>
      <x:c r="N2348" s="28"/>
      <x:c r="O2348" s="28" t="n">
        <x:v>32.3308</x:v>
      </x:c>
      <x:c r="P2348" s="28" t="n">
        <x:v>0.19691</x:v>
      </x:c>
      <x:c r="Q2348" s="28" t="n">
        <x:v>32.9141</x:v>
      </x:c>
      <x:c r="R2348" s="28" t="n">
        <x:v>32.9141</x:v>
      </x:c>
      <x:c r="S2348" t="str">
        <x:v>Quantifiable</x:v>
      </x:c>
      <x:c r="T2348" s="30" t="n">
        <x:v>3.62</x:v>
      </x:c>
      <x:c r="U2348" s="30"/>
      <x:c r="V2348" t="str">
        <x:v>Pass</x:v>
      </x:c>
    </x:row>
    <x:row r="2349">
      <x:c r="A2349" t="str">
        <x:v>PLT-025</x:v>
      </x:c>
      <x:c r="B2349" t="str">
        <x:v>BATCH-05</x:v>
      </x:c>
      <x:c r="C2349" t="str">
        <x:v>2026-03-18</x:v>
      </x:c>
      <x:c r="D2349" t="str">
        <x:v>Analyst_A</x:v>
      </x:c>
      <x:c r="E2349" t="str">
        <x:v>ELISA_Reader_01</x:v>
      </x:c>
      <x:c r="F2349" t="n">
        <x:v>44</x:v>
      </x:c>
      <x:c r="G2349" t="str">
        <x:v>D8</x:v>
      </x:c>
      <x:c r="H2349" t="str">
        <x:v>D</x:v>
      </x:c>
      <x:c r="I2349" t="n">
        <x:v>8</x:v>
      </x:c>
      <x:c r="J2349" t="str">
        <x:v>SMP-0878</x:v>
      </x:c>
      <x:c r="K2349" t="str">
        <x:v>Unknown</x:v>
      </x:c>
      <x:c r="L2349" t="n">
        <x:v>2</x:v>
      </x:c>
      <x:c r="M2349" t="n">
        <x:v>1</x:v>
      </x:c>
      <x:c r="N2349" s="28"/>
      <x:c r="O2349" s="28" t="n">
        <x:v>32.3308</x:v>
      </x:c>
      <x:c r="P2349" s="28" t="n">
        <x:v>0.18832</x:v>
      </x:c>
      <x:c r="Q2349" s="28" t="n">
        <x:v>31.2698</x:v>
      </x:c>
      <x:c r="R2349" s="28" t="n">
        <x:v>31.2698</x:v>
      </x:c>
      <x:c r="S2349" t="str">
        <x:v>Quantifiable</x:v>
      </x:c>
      <x:c r="T2349" s="30" t="n">
        <x:v>3.62</x:v>
      </x:c>
      <x:c r="U2349" s="30"/>
      <x:c r="V2349" t="str">
        <x:v>Pass</x:v>
      </x:c>
    </x:row>
    <x:row r="2350">
      <x:c r="A2350" t="str">
        <x:v>PLT-025</x:v>
      </x:c>
      <x:c r="B2350" t="str">
        <x:v>BATCH-05</x:v>
      </x:c>
      <x:c r="C2350" t="str">
        <x:v>2026-03-18</x:v>
      </x:c>
      <x:c r="D2350" t="str">
        <x:v>Analyst_A</x:v>
      </x:c>
      <x:c r="E2350" t="str">
        <x:v>ELISA_Reader_01</x:v>
      </x:c>
      <x:c r="F2350" t="n">
        <x:v>45</x:v>
      </x:c>
      <x:c r="G2350" t="str">
        <x:v>D9</x:v>
      </x:c>
      <x:c r="H2350" t="str">
        <x:v>D</x:v>
      </x:c>
      <x:c r="I2350" t="n">
        <x:v>9</x:v>
      </x:c>
      <x:c r="J2350" t="str">
        <x:v>SMP-0879</x:v>
      </x:c>
      <x:c r="K2350" t="str">
        <x:v>Unknown</x:v>
      </x:c>
      <x:c r="L2350" t="n">
        <x:v>1</x:v>
      </x:c>
      <x:c r="M2350" t="n">
        <x:v>5</x:v>
      </x:c>
      <x:c r="N2350" s="28"/>
      <x:c r="O2350" s="28" t="n">
        <x:v>34.8297</x:v>
      </x:c>
      <x:c r="P2350" s="28" t="n">
        <x:v>0.0737</x:v>
      </x:c>
      <x:c r="Q2350" s="28" t="n">
        <x:v>7.6122</x:v>
      </x:c>
      <x:c r="R2350" s="28" t="n">
        <x:v>38.0612</x:v>
      </x:c>
      <x:c r="S2350" t="str">
        <x:v>&lt;LLOQ</x:v>
      </x:c>
      <x:c r="T2350" s="30" t="n">
        <x:v>10.84</x:v>
      </x:c>
      <x:c r="U2350" s="30"/>
      <x:c r="V2350" t="str">
        <x:v>Pass</x:v>
      </x:c>
    </x:row>
    <x:row r="2351">
      <x:c r="A2351" t="str">
        <x:v>PLT-025</x:v>
      </x:c>
      <x:c r="B2351" t="str">
        <x:v>BATCH-05</x:v>
      </x:c>
      <x:c r="C2351" t="str">
        <x:v>2026-03-18</x:v>
      </x:c>
      <x:c r="D2351" t="str">
        <x:v>Analyst_A</x:v>
      </x:c>
      <x:c r="E2351" t="str">
        <x:v>ELISA_Reader_01</x:v>
      </x:c>
      <x:c r="F2351" t="n">
        <x:v>46</x:v>
      </x:c>
      <x:c r="G2351" t="str">
        <x:v>D10</x:v>
      </x:c>
      <x:c r="H2351" t="str">
        <x:v>D</x:v>
      </x:c>
      <x:c r="I2351" t="n">
        <x:v>10</x:v>
      </x:c>
      <x:c r="J2351" t="str">
        <x:v>SMP-0879</x:v>
      </x:c>
      <x:c r="K2351" t="str">
        <x:v>Unknown</x:v>
      </x:c>
      <x:c r="L2351" t="n">
        <x:v>2</x:v>
      </x:c>
      <x:c r="M2351" t="n">
        <x:v>5</x:v>
      </x:c>
      <x:c r="N2351" s="28"/>
      <x:c r="O2351" s="28" t="n">
        <x:v>34.8297</x:v>
      </x:c>
      <x:c r="P2351" s="28" t="n">
        <x:v>0.06928</x:v>
      </x:c>
      <x:c r="Q2351" s="28" t="n">
        <x:v>6.5287</x:v>
      </x:c>
      <x:c r="R2351" s="28" t="n">
        <x:v>32.6436</x:v>
      </x:c>
      <x:c r="S2351" t="str">
        <x:v>&lt;LLOQ</x:v>
      </x:c>
      <x:c r="T2351" s="30" t="n">
        <x:v>10.84</x:v>
      </x:c>
      <x:c r="U2351" s="30"/>
      <x:c r="V2351" t="str">
        <x:v>Pass</x:v>
      </x:c>
    </x:row>
    <x:row r="2352">
      <x:c r="A2352" t="str">
        <x:v>PLT-025</x:v>
      </x:c>
      <x:c r="B2352" t="str">
        <x:v>BATCH-05</x:v>
      </x:c>
      <x:c r="C2352" t="str">
        <x:v>2026-03-18</x:v>
      </x:c>
      <x:c r="D2352" t="str">
        <x:v>Analyst_A</x:v>
      </x:c>
      <x:c r="E2352" t="str">
        <x:v>ELISA_Reader_01</x:v>
      </x:c>
      <x:c r="F2352" t="n">
        <x:v>47</x:v>
      </x:c>
      <x:c r="G2352" t="str">
        <x:v>D11</x:v>
      </x:c>
      <x:c r="H2352" t="str">
        <x:v>D</x:v>
      </x:c>
      <x:c r="I2352" t="n">
        <x:v>11</x:v>
      </x:c>
      <x:c r="J2352" t="str">
        <x:v>SMP-0880</x:v>
      </x:c>
      <x:c r="K2352" t="str">
        <x:v>Unknown</x:v>
      </x:c>
      <x:c r="L2352" t="n">
        <x:v>1</x:v>
      </x:c>
      <x:c r="M2352" t="n">
        <x:v>1</x:v>
      </x:c>
      <x:c r="N2352" s="28"/>
      <x:c r="O2352" s="28" t="n">
        <x:v>380.8859</x:v>
      </x:c>
      <x:c r="P2352" s="28" t="n">
        <x:v>1.458</x:v>
      </x:c>
      <x:c r="Q2352" s="28" t="n">
        <x:v>383.4784</x:v>
      </x:c>
      <x:c r="R2352" s="28" t="n">
        <x:v>383.4784</x:v>
      </x:c>
      <x:c r="S2352" t="str">
        <x:v>Quantifiable</x:v>
      </x:c>
      <x:c r="T2352" s="30" t="n">
        <x:v>1.74</x:v>
      </x:c>
      <x:c r="U2352" s="30"/>
      <x:c r="V2352" t="str">
        <x:v>Pass</x:v>
      </x:c>
    </x:row>
    <x:row r="2353">
      <x:c r="A2353" t="str">
        <x:v>PLT-025</x:v>
      </x:c>
      <x:c r="B2353" t="str">
        <x:v>BATCH-05</x:v>
      </x:c>
      <x:c r="C2353" t="str">
        <x:v>2026-03-18</x:v>
      </x:c>
      <x:c r="D2353" t="str">
        <x:v>Analyst_A</x:v>
      </x:c>
      <x:c r="E2353" t="str">
        <x:v>ELISA_Reader_01</x:v>
      </x:c>
      <x:c r="F2353" t="n">
        <x:v>48</x:v>
      </x:c>
      <x:c r="G2353" t="str">
        <x:v>D12</x:v>
      </x:c>
      <x:c r="H2353" t="str">
        <x:v>D</x:v>
      </x:c>
      <x:c r="I2353" t="n">
        <x:v>12</x:v>
      </x:c>
      <x:c r="J2353" t="str">
        <x:v>SMP-0880</x:v>
      </x:c>
      <x:c r="K2353" t="str">
        <x:v>Unknown</x:v>
      </x:c>
      <x:c r="L2353" t="n">
        <x:v>2</x:v>
      </x:c>
      <x:c r="M2353" t="n">
        <x:v>1</x:v>
      </x:c>
      <x:c r="N2353" s="28"/>
      <x:c r="O2353" s="28" t="n">
        <x:v>380.8859</x:v>
      </x:c>
      <x:c r="P2353" s="28" t="n">
        <x:v>1.43945</x:v>
      </x:c>
      <x:c r="Q2353" s="28" t="n">
        <x:v>374.1633</x:v>
      </x:c>
      <x:c r="R2353" s="28" t="n">
        <x:v>374.1633</x:v>
      </x:c>
      <x:c r="S2353" t="str">
        <x:v>Quantifiable</x:v>
      </x:c>
      <x:c r="T2353" s="30" t="n">
        <x:v>1.74</x:v>
      </x:c>
      <x:c r="U2353" s="30"/>
      <x:c r="V2353" t="str">
        <x:v>Pass</x:v>
      </x:c>
    </x:row>
    <x:row r="2354">
      <x:c r="A2354" t="str">
        <x:v>PLT-025</x:v>
      </x:c>
      <x:c r="B2354" t="str">
        <x:v>BATCH-05</x:v>
      </x:c>
      <x:c r="C2354" t="str">
        <x:v>2026-03-18</x:v>
      </x:c>
      <x:c r="D2354" t="str">
        <x:v>Analyst_A</x:v>
      </x:c>
      <x:c r="E2354" t="str">
        <x:v>ELISA_Reader_01</x:v>
      </x:c>
      <x:c r="F2354" t="n">
        <x:v>49</x:v>
      </x:c>
      <x:c r="G2354" t="str">
        <x:v>E1</x:v>
      </x:c>
      <x:c r="H2354" t="str">
        <x:v>E</x:v>
      </x:c>
      <x:c r="I2354" t="n">
        <x:v>1</x:v>
      </x:c>
      <x:c r="J2354" t="str">
        <x:v>STD_125</x:v>
      </x:c>
      <x:c r="K2354" t="str">
        <x:v>Standard</x:v>
      </x:c>
      <x:c r="L2354" t="n">
        <x:v>1</x:v>
      </x:c>
      <x:c r="M2354" t="n">
        <x:v>1</x:v>
      </x:c>
      <x:c r="N2354" s="28" t="n">
        <x:v>125</x:v>
      </x:c>
      <x:c r="O2354" s="28" t="n">
        <x:v>125</x:v>
      </x:c>
      <x:c r="P2354" s="28" t="n">
        <x:v>0.66769</x:v>
      </x:c>
      <x:c r="Q2354" s="28" t="n">
        <x:v>125.8276</x:v>
      </x:c>
      <x:c r="R2354" s="28" t="n">
        <x:v>125.8276</x:v>
      </x:c>
      <x:c r="S2354" t="str">
        <x:v>N/A</x:v>
      </x:c>
      <x:c r="T2354" s="30" t="n">
        <x:v>0.83</x:v>
      </x:c>
      <x:c r="U2354" s="30" t="n">
        <x:v>100.07</x:v>
      </x:c>
      <x:c r="V2354" t="str">
        <x:v>Pass</x:v>
      </x:c>
    </x:row>
    <x:row r="2355">
      <x:c r="A2355" t="str">
        <x:v>PLT-025</x:v>
      </x:c>
      <x:c r="B2355" t="str">
        <x:v>BATCH-05</x:v>
      </x:c>
      <x:c r="C2355" t="str">
        <x:v>2026-03-18</x:v>
      </x:c>
      <x:c r="D2355" t="str">
        <x:v>Analyst_A</x:v>
      </x:c>
      <x:c r="E2355" t="str">
        <x:v>ELISA_Reader_01</x:v>
      </x:c>
      <x:c r="F2355" t="n">
        <x:v>50</x:v>
      </x:c>
      <x:c r="G2355" t="str">
        <x:v>E2</x:v>
      </x:c>
      <x:c r="H2355" t="str">
        <x:v>E</x:v>
      </x:c>
      <x:c r="I2355" t="n">
        <x:v>2</x:v>
      </x:c>
      <x:c r="J2355" t="str">
        <x:v>STD_125</x:v>
      </x:c>
      <x:c r="K2355" t="str">
        <x:v>Standard</x:v>
      </x:c>
      <x:c r="L2355" t="n">
        <x:v>2</x:v>
      </x:c>
      <x:c r="M2355" t="n">
        <x:v>1</x:v>
      </x:c>
      <x:c r="N2355" s="28" t="n">
        <x:v>125</x:v>
      </x:c>
      <x:c r="O2355" s="28" t="n">
        <x:v>125</x:v>
      </x:c>
      <x:c r="P2355" s="28" t="n">
        <x:v>0.66099</x:v>
      </x:c>
      <x:c r="Q2355" s="28" t="n">
        <x:v>124.3578</x:v>
      </x:c>
      <x:c r="R2355" s="28" t="n">
        <x:v>124.3578</x:v>
      </x:c>
      <x:c r="S2355" t="str">
        <x:v>N/A</x:v>
      </x:c>
      <x:c r="T2355" s="30" t="n">
        <x:v>0.83</x:v>
      </x:c>
      <x:c r="U2355" s="30" t="n">
        <x:v>100.07</x:v>
      </x:c>
      <x:c r="V2355" t="str">
        <x:v>Pass</x:v>
      </x:c>
    </x:row>
    <x:row r="2356">
      <x:c r="A2356" t="str">
        <x:v>PLT-025</x:v>
      </x:c>
      <x:c r="B2356" t="str">
        <x:v>BATCH-05</x:v>
      </x:c>
      <x:c r="C2356" t="str">
        <x:v>2026-03-18</x:v>
      </x:c>
      <x:c r="D2356" t="str">
        <x:v>Analyst_A</x:v>
      </x:c>
      <x:c r="E2356" t="str">
        <x:v>ELISA_Reader_01</x:v>
      </x:c>
      <x:c r="F2356" t="n">
        <x:v>51</x:v>
      </x:c>
      <x:c r="G2356" t="str">
        <x:v>E3</x:v>
      </x:c>
      <x:c r="H2356" t="str">
        <x:v>E</x:v>
      </x:c>
      <x:c r="I2356" t="n">
        <x:v>3</x:v>
      </x:c>
      <x:c r="J2356" t="str">
        <x:v>SMP-0881</x:v>
      </x:c>
      <x:c r="K2356" t="str">
        <x:v>Unknown</x:v>
      </x:c>
      <x:c r="L2356" t="n">
        <x:v>1</x:v>
      </x:c>
      <x:c r="M2356" t="n">
        <x:v>1</x:v>
      </x:c>
      <x:c r="N2356" s="28"/>
      <x:c r="O2356" s="28" t="n">
        <x:v>26.3011</x:v>
      </x:c>
      <x:c r="P2356" s="28" t="n">
        <x:v>0.16381</x:v>
      </x:c>
      <x:c r="Q2356" s="28" t="n">
        <x:v>26.5322</x:v>
      </x:c>
      <x:c r="R2356" s="28" t="n">
        <x:v>26.5322</x:v>
      </x:c>
      <x:c r="S2356" t="str">
        <x:v>Quantifiable</x:v>
      </x:c>
      <x:c r="T2356" s="30" t="n">
        <x:v>9.25</x:v>
      </x:c>
      <x:c r="U2356" s="30"/>
      <x:c r="V2356" t="str">
        <x:v>Pass</x:v>
      </x:c>
    </x:row>
    <x:row r="2357">
      <x:c r="A2357" t="str">
        <x:v>PLT-025</x:v>
      </x:c>
      <x:c r="B2357" t="str">
        <x:v>BATCH-05</x:v>
      </x:c>
      <x:c r="C2357" t="str">
        <x:v>2026-03-18</x:v>
      </x:c>
      <x:c r="D2357" t="str">
        <x:v>Analyst_A</x:v>
      </x:c>
      <x:c r="E2357" t="str">
        <x:v>ELISA_Reader_01</x:v>
      </x:c>
      <x:c r="F2357" t="n">
        <x:v>52</x:v>
      </x:c>
      <x:c r="G2357" t="str">
        <x:v>E4</x:v>
      </x:c>
      <x:c r="H2357" t="str">
        <x:v>E</x:v>
      </x:c>
      <x:c r="I2357" t="n">
        <x:v>4</x:v>
      </x:c>
      <x:c r="J2357" t="str">
        <x:v>SMP-0881</x:v>
      </x:c>
      <x:c r="K2357" t="str">
        <x:v>Unknown</x:v>
      </x:c>
      <x:c r="L2357" t="n">
        <x:v>2</x:v>
      </x:c>
      <x:c r="M2357" t="n">
        <x:v>1</x:v>
      </x:c>
      <x:c r="N2357" s="28"/>
      <x:c r="O2357" s="28" t="n">
        <x:v>26.3011</x:v>
      </x:c>
      <x:c r="P2357" s="28" t="n">
        <x:v>0.14722</x:v>
      </x:c>
      <x:c r="Q2357" s="28" t="n">
        <x:v>23.2733</x:v>
      </x:c>
      <x:c r="R2357" s="28" t="n">
        <x:v>23.2733</x:v>
      </x:c>
      <x:c r="S2357" t="str">
        <x:v>Quantifiable</x:v>
      </x:c>
      <x:c r="T2357" s="30" t="n">
        <x:v>9.25</x:v>
      </x:c>
      <x:c r="U2357" s="30"/>
      <x:c r="V2357" t="str">
        <x:v>Pass</x:v>
      </x:c>
    </x:row>
    <x:row r="2358">
      <x:c r="A2358" t="str">
        <x:v>PLT-025</x:v>
      </x:c>
      <x:c r="B2358" t="str">
        <x:v>BATCH-05</x:v>
      </x:c>
      <x:c r="C2358" t="str">
        <x:v>2026-03-18</x:v>
      </x:c>
      <x:c r="D2358" t="str">
        <x:v>Analyst_A</x:v>
      </x:c>
      <x:c r="E2358" t="str">
        <x:v>ELISA_Reader_01</x:v>
      </x:c>
      <x:c r="F2358" t="n">
        <x:v>53</x:v>
      </x:c>
      <x:c r="G2358" t="str">
        <x:v>E5</x:v>
      </x:c>
      <x:c r="H2358" t="str">
        <x:v>E</x:v>
      </x:c>
      <x:c r="I2358" t="n">
        <x:v>5</x:v>
      </x:c>
      <x:c r="J2358" t="str">
        <x:v>SMP-0882</x:v>
      </x:c>
      <x:c r="K2358" t="str">
        <x:v>Unknown</x:v>
      </x:c>
      <x:c r="L2358" t="n">
        <x:v>1</x:v>
      </x:c>
      <x:c r="M2358" t="n">
        <x:v>1</x:v>
      </x:c>
      <x:c r="N2358" s="28"/>
      <x:c r="O2358" s="28" t="n">
        <x:v>160.7925</x:v>
      </x:c>
      <x:c r="P2358" s="28" t="n">
        <x:v>0.82021</x:v>
      </x:c>
      <x:c r="Q2358" s="28" t="n">
        <x:v>161.2409</x:v>
      </x:c>
      <x:c r="R2358" s="28" t="n">
        <x:v>161.2409</x:v>
      </x:c>
      <x:c r="S2358" t="str">
        <x:v>Quantifiable</x:v>
      </x:c>
      <x:c r="T2358" s="30" t="n">
        <x:v>1.16</x:v>
      </x:c>
      <x:c r="U2358" s="30"/>
      <x:c r="V2358" t="str">
        <x:v>Pass</x:v>
      </x:c>
    </x:row>
    <x:row r="2359">
      <x:c r="A2359" t="str">
        <x:v>PLT-025</x:v>
      </x:c>
      <x:c r="B2359" t="str">
        <x:v>BATCH-05</x:v>
      </x:c>
      <x:c r="C2359" t="str">
        <x:v>2026-03-18</x:v>
      </x:c>
      <x:c r="D2359" t="str">
        <x:v>Analyst_A</x:v>
      </x:c>
      <x:c r="E2359" t="str">
        <x:v>ELISA_Reader_01</x:v>
      </x:c>
      <x:c r="F2359" t="n">
        <x:v>54</x:v>
      </x:c>
      <x:c r="G2359" t="str">
        <x:v>E6</x:v>
      </x:c>
      <x:c r="H2359" t="str">
        <x:v>E</x:v>
      </x:c>
      <x:c r="I2359" t="n">
        <x:v>6</x:v>
      </x:c>
      <x:c r="J2359" t="str">
        <x:v>SMP-0882</x:v>
      </x:c>
      <x:c r="K2359" t="str">
        <x:v>Unknown</x:v>
      </x:c>
      <x:c r="L2359" t="n">
        <x:v>2</x:v>
      </x:c>
      <x:c r="M2359" t="n">
        <x:v>1</x:v>
      </x:c>
      <x:c r="N2359" s="28"/>
      <x:c r="O2359" s="28" t="n">
        <x:v>160.7925</x:v>
      </x:c>
      <x:c r="P2359" s="28" t="n">
        <x:v>0.831</x:v>
      </x:c>
      <x:c r="Q2359" s="28" t="n">
        <x:v>163.9061</x:v>
      </x:c>
      <x:c r="R2359" s="28" t="n">
        <x:v>163.9061</x:v>
      </x:c>
      <x:c r="S2359" t="str">
        <x:v>Quantifiable</x:v>
      </x:c>
      <x:c r="T2359" s="30" t="n">
        <x:v>1.16</x:v>
      </x:c>
      <x:c r="U2359" s="30"/>
      <x:c r="V2359" t="str">
        <x:v>Pass</x:v>
      </x:c>
    </x:row>
    <x:row r="2360">
      <x:c r="A2360" t="str">
        <x:v>PLT-025</x:v>
      </x:c>
      <x:c r="B2360" t="str">
        <x:v>BATCH-05</x:v>
      </x:c>
      <x:c r="C2360" t="str">
        <x:v>2026-03-18</x:v>
      </x:c>
      <x:c r="D2360" t="str">
        <x:v>Analyst_A</x:v>
      </x:c>
      <x:c r="E2360" t="str">
        <x:v>ELISA_Reader_01</x:v>
      </x:c>
      <x:c r="F2360" t="n">
        <x:v>55</x:v>
      </x:c>
      <x:c r="G2360" t="str">
        <x:v>E7</x:v>
      </x:c>
      <x:c r="H2360" t="str">
        <x:v>E</x:v>
      </x:c>
      <x:c r="I2360" t="n">
        <x:v>7</x:v>
      </x:c>
      <x:c r="J2360" t="str">
        <x:v>SMP-0883</x:v>
      </x:c>
      <x:c r="K2360" t="str">
        <x:v>Unknown</x:v>
      </x:c>
      <x:c r="L2360" t="n">
        <x:v>1</x:v>
      </x:c>
      <x:c r="M2360" t="n">
        <x:v>2</x:v>
      </x:c>
      <x:c r="N2360" s="28"/>
      <x:c r="O2360" s="28" t="n">
        <x:v>743.2518</x:v>
      </x:c>
      <x:c r="P2360" s="28" t="n">
        <x:v>1.42424</x:v>
      </x:c>
      <x:c r="Q2360" s="28" t="n">
        <x:v>366.7185</x:v>
      </x:c>
      <x:c r="R2360" s="28" t="n">
        <x:v>733.437</x:v>
      </x:c>
      <x:c r="S2360" t="str">
        <x:v>Quantifiable</x:v>
      </x:c>
      <x:c r="T2360" s="30" t="n">
        <x:v>2.21</x:v>
      </x:c>
      <x:c r="U2360" s="30"/>
      <x:c r="V2360" t="str">
        <x:v>Pass</x:v>
      </x:c>
    </x:row>
    <x:row r="2361">
      <x:c r="A2361" t="str">
        <x:v>PLT-025</x:v>
      </x:c>
      <x:c r="B2361" t="str">
        <x:v>BATCH-05</x:v>
      </x:c>
      <x:c r="C2361" t="str">
        <x:v>2026-03-18</x:v>
      </x:c>
      <x:c r="D2361" t="str">
        <x:v>Analyst_A</x:v>
      </x:c>
      <x:c r="E2361" t="str">
        <x:v>ELISA_Reader_01</x:v>
      </x:c>
      <x:c r="F2361" t="n">
        <x:v>56</x:v>
      </x:c>
      <x:c r="G2361" t="str">
        <x:v>E8</x:v>
      </x:c>
      <x:c r="H2361" t="str">
        <x:v>E</x:v>
      </x:c>
      <x:c r="I2361" t="n">
        <x:v>8</x:v>
      </x:c>
      <x:c r="J2361" t="str">
        <x:v>SMP-0883</x:v>
      </x:c>
      <x:c r="K2361" t="str">
        <x:v>Unknown</x:v>
      </x:c>
      <x:c r="L2361" t="n">
        <x:v>2</x:v>
      </x:c>
      <x:c r="M2361" t="n">
        <x:v>2</x:v>
      </x:c>
      <x:c r="N2361" s="28"/>
      <x:c r="O2361" s="28" t="n">
        <x:v>743.2518</x:v>
      </x:c>
      <x:c r="P2361" s="28" t="n">
        <x:v>1.44788</x:v>
      </x:c>
      <x:c r="Q2361" s="28" t="n">
        <x:v>378.364</x:v>
      </x:c>
      <x:c r="R2361" s="28" t="n">
        <x:v>756.728</x:v>
      </x:c>
      <x:c r="S2361" t="str">
        <x:v>Quantifiable</x:v>
      </x:c>
      <x:c r="T2361" s="30" t="n">
        <x:v>2.21</x:v>
      </x:c>
      <x:c r="U2361" s="30"/>
      <x:c r="V2361" t="str">
        <x:v>Pass</x:v>
      </x:c>
    </x:row>
    <x:row r="2362">
      <x:c r="A2362" t="str">
        <x:v>PLT-025</x:v>
      </x:c>
      <x:c r="B2362" t="str">
        <x:v>BATCH-05</x:v>
      </x:c>
      <x:c r="C2362" t="str">
        <x:v>2026-03-18</x:v>
      </x:c>
      <x:c r="D2362" t="str">
        <x:v>Analyst_A</x:v>
      </x:c>
      <x:c r="E2362" t="str">
        <x:v>ELISA_Reader_01</x:v>
      </x:c>
      <x:c r="F2362" t="n">
        <x:v>57</x:v>
      </x:c>
      <x:c r="G2362" t="str">
        <x:v>E9</x:v>
      </x:c>
      <x:c r="H2362" t="str">
        <x:v>E</x:v>
      </x:c>
      <x:c r="I2362" t="n">
        <x:v>9</x:v>
      </x:c>
      <x:c r="J2362" t="str">
        <x:v>SMP-0884</x:v>
      </x:c>
      <x:c r="K2362" t="str">
        <x:v>Unknown</x:v>
      </x:c>
      <x:c r="L2362" t="n">
        <x:v>1</x:v>
      </x:c>
      <x:c r="M2362" t="n">
        <x:v>2</x:v>
      </x:c>
      <x:c r="N2362" s="28"/>
      <x:c r="O2362" s="28" t="n">
        <x:v>18.5953</x:v>
      </x:c>
      <x:c r="P2362" s="28" t="n">
        <x:v>0.09074</x:v>
      </x:c>
      <x:c r="Q2362" s="28" t="n">
        <x:v>11.5411</x:v>
      </x:c>
      <x:c r="R2362" s="28" t="n">
        <x:v>23.0822</x:v>
      </x:c>
      <x:c r="S2362" t="str">
        <x:v>&lt;LLOQ</x:v>
      </x:c>
      <x:c r="T2362" s="30" t="n">
        <x:v>25.7</x:v>
      </x:c>
      <x:c r="U2362" s="30"/>
      <x:c r="V2362" t="str">
        <x:v>Review</x:v>
      </x:c>
    </x:row>
    <x:row r="2363">
      <x:c r="A2363" t="str">
        <x:v>PLT-025</x:v>
      </x:c>
      <x:c r="B2363" t="str">
        <x:v>BATCH-05</x:v>
      </x:c>
      <x:c r="C2363" t="str">
        <x:v>2026-03-18</x:v>
      </x:c>
      <x:c r="D2363" t="str">
        <x:v>Analyst_A</x:v>
      </x:c>
      <x:c r="E2363" t="str">
        <x:v>ELISA_Reader_01</x:v>
      </x:c>
      <x:c r="F2363" t="n">
        <x:v>58</x:v>
      </x:c>
      <x:c r="G2363" t="str">
        <x:v>E10</x:v>
      </x:c>
      <x:c r="H2363" t="str">
        <x:v>E</x:v>
      </x:c>
      <x:c r="I2363" t="n">
        <x:v>10</x:v>
      </x:c>
      <x:c r="J2363" t="str">
        <x:v>SMP-0884</x:v>
      </x:c>
      <x:c r="K2363" t="str">
        <x:v>Unknown</x:v>
      </x:c>
      <x:c r="L2363" t="n">
        <x:v>2</x:v>
      </x:c>
      <x:c r="M2363" t="n">
        <x:v>2</x:v>
      </x:c>
      <x:c r="N2363" s="28"/>
      <x:c r="O2363" s="28" t="n">
        <x:v>18.5953</x:v>
      </x:c>
      <x:c r="P2363" s="28" t="n">
        <x:v>0.07528</x:v>
      </x:c>
      <x:c r="Q2363" s="28" t="n">
        <x:v>7.9911</x:v>
      </x:c>
      <x:c r="R2363" s="28" t="n">
        <x:v>15.9821</x:v>
      </x:c>
      <x:c r="S2363" t="str">
        <x:v>&lt;LLOQ</x:v>
      </x:c>
      <x:c r="T2363" s="30" t="n">
        <x:v>25.7</x:v>
      </x:c>
      <x:c r="U2363" s="30"/>
      <x:c r="V2363" t="str">
        <x:v>Review</x:v>
      </x:c>
    </x:row>
    <x:row r="2364">
      <x:c r="A2364" t="str">
        <x:v>PLT-025</x:v>
      </x:c>
      <x:c r="B2364" t="str">
        <x:v>BATCH-05</x:v>
      </x:c>
      <x:c r="C2364" t="str">
        <x:v>2026-03-18</x:v>
      </x:c>
      <x:c r="D2364" t="str">
        <x:v>Analyst_A</x:v>
      </x:c>
      <x:c r="E2364" t="str">
        <x:v>ELISA_Reader_01</x:v>
      </x:c>
      <x:c r="F2364" t="n">
        <x:v>59</x:v>
      </x:c>
      <x:c r="G2364" t="str">
        <x:v>E11</x:v>
      </x:c>
      <x:c r="H2364" t="str">
        <x:v>E</x:v>
      </x:c>
      <x:c r="I2364" t="n">
        <x:v>11</x:v>
      </x:c>
      <x:c r="J2364" t="str">
        <x:v>SMP-0885</x:v>
      </x:c>
      <x:c r="K2364" t="str">
        <x:v>Unknown</x:v>
      </x:c>
      <x:c r="L2364" t="n">
        <x:v>1</x:v>
      </x:c>
      <x:c r="M2364" t="n">
        <x:v>2</x:v>
      </x:c>
      <x:c r="N2364" s="28"/>
      <x:c r="O2364" s="28" t="n">
        <x:v>75.5744</x:v>
      </x:c>
      <x:c r="P2364" s="28" t="n">
        <x:v>0.22247</x:v>
      </x:c>
      <x:c r="Q2364" s="28" t="n">
        <x:v>37.7668</x:v>
      </x:c>
      <x:c r="R2364" s="28" t="n">
        <x:v>75.5337</x:v>
      </x:c>
      <x:c r="S2364" t="str">
        <x:v>Quantifiable</x:v>
      </x:c>
      <x:c r="T2364" s="30" t="n">
        <x:v>1.89</x:v>
      </x:c>
      <x:c r="U2364" s="30"/>
      <x:c r="V2364" t="str">
        <x:v>Pass</x:v>
      </x:c>
    </x:row>
    <x:row r="2365">
      <x:c r="A2365" t="str">
        <x:v>PLT-025</x:v>
      </x:c>
      <x:c r="B2365" t="str">
        <x:v>BATCH-05</x:v>
      </x:c>
      <x:c r="C2365" t="str">
        <x:v>2026-03-18</x:v>
      </x:c>
      <x:c r="D2365" t="str">
        <x:v>Analyst_A</x:v>
      </x:c>
      <x:c r="E2365" t="str">
        <x:v>ELISA_Reader_01</x:v>
      </x:c>
      <x:c r="F2365" t="n">
        <x:v>60</x:v>
      </x:c>
      <x:c r="G2365" t="str">
        <x:v>E12</x:v>
      </x:c>
      <x:c r="H2365" t="str">
        <x:v>E</x:v>
      </x:c>
      <x:c r="I2365" t="n">
        <x:v>12</x:v>
      </x:c>
      <x:c r="J2365" t="str">
        <x:v>SMP-0885</x:v>
      </x:c>
      <x:c r="K2365" t="str">
        <x:v>Unknown</x:v>
      </x:c>
      <x:c r="L2365" t="n">
        <x:v>2</x:v>
      </x:c>
      <x:c r="M2365" t="n">
        <x:v>2</x:v>
      </x:c>
      <x:c r="N2365" s="28"/>
      <x:c r="O2365" s="28" t="n">
        <x:v>75.5744</x:v>
      </x:c>
      <x:c r="P2365" s="28" t="n">
        <x:v>0.22788</x:v>
      </x:c>
      <x:c r="Q2365" s="28" t="n">
        <x:v>38.7898</x:v>
      </x:c>
      <x:c r="R2365" s="28" t="n">
        <x:v>77.5797</x:v>
      </x:c>
      <x:c r="S2365" t="str">
        <x:v>Quantifiable</x:v>
      </x:c>
      <x:c r="T2365" s="30" t="n">
        <x:v>1.89</x:v>
      </x:c>
      <x:c r="U2365" s="30"/>
      <x:c r="V2365" t="str">
        <x:v>Pass</x:v>
      </x:c>
    </x:row>
    <x:row r="2366">
      <x:c r="A2366" t="str">
        <x:v>PLT-025</x:v>
      </x:c>
      <x:c r="B2366" t="str">
        <x:v>BATCH-05</x:v>
      </x:c>
      <x:c r="C2366" t="str">
        <x:v>2026-03-18</x:v>
      </x:c>
      <x:c r="D2366" t="str">
        <x:v>Analyst_A</x:v>
      </x:c>
      <x:c r="E2366" t="str">
        <x:v>ELISA_Reader_01</x:v>
      </x:c>
      <x:c r="F2366" t="n">
        <x:v>61</x:v>
      </x:c>
      <x:c r="G2366" t="str">
        <x:v>F1</x:v>
      </x:c>
      <x:c r="H2366" t="str">
        <x:v>F</x:v>
      </x:c>
      <x:c r="I2366" t="n">
        <x:v>1</x:v>
      </x:c>
      <x:c r="J2366" t="str">
        <x:v>STD_62.5</x:v>
      </x:c>
      <x:c r="K2366" t="str">
        <x:v>Standard</x:v>
      </x:c>
      <x:c r="L2366" t="n">
        <x:v>1</x:v>
      </x:c>
      <x:c r="M2366" t="n">
        <x:v>1</x:v>
      </x:c>
      <x:c r="N2366" s="28" t="n">
        <x:v>62.5</x:v>
      </x:c>
      <x:c r="O2366" s="28" t="n">
        <x:v>62.5</x:v>
      </x:c>
      <x:c r="P2366" s="28" t="n">
        <x:v>0.34135</x:v>
      </x:c>
      <x:c r="Q2366" s="28" t="n">
        <x:v>60.1221</x:v>
      </x:c>
      <x:c r="R2366" s="28" t="n">
        <x:v>60.1221</x:v>
      </x:c>
      <x:c r="S2366" t="str">
        <x:v>N/A</x:v>
      </x:c>
      <x:c r="T2366" s="30" t="n">
        <x:v>3.15</x:v>
      </x:c>
      <x:c r="U2366" s="30" t="n">
        <x:v>98.38</x:v>
      </x:c>
      <x:c r="V2366" t="str">
        <x:v>Pass</x:v>
      </x:c>
    </x:row>
    <x:row r="2367">
      <x:c r="A2367" t="str">
        <x:v>PLT-025</x:v>
      </x:c>
      <x:c r="B2367" t="str">
        <x:v>BATCH-05</x:v>
      </x:c>
      <x:c r="C2367" t="str">
        <x:v>2026-03-18</x:v>
      </x:c>
      <x:c r="D2367" t="str">
        <x:v>Analyst_A</x:v>
      </x:c>
      <x:c r="E2367" t="str">
        <x:v>ELISA_Reader_01</x:v>
      </x:c>
      <x:c r="F2367" t="n">
        <x:v>62</x:v>
      </x:c>
      <x:c r="G2367" t="str">
        <x:v>F2</x:v>
      </x:c>
      <x:c r="H2367" t="str">
        <x:v>F</x:v>
      </x:c>
      <x:c r="I2367" t="n">
        <x:v>2</x:v>
      </x:c>
      <x:c r="J2367" t="str">
        <x:v>STD_62.5</x:v>
      </x:c>
      <x:c r="K2367" t="str">
        <x:v>Standard</x:v>
      </x:c>
      <x:c r="L2367" t="n">
        <x:v>2</x:v>
      </x:c>
      <x:c r="M2367" t="n">
        <x:v>1</x:v>
      </x:c>
      <x:c r="N2367" s="28" t="n">
        <x:v>62.5</x:v>
      </x:c>
      <x:c r="O2367" s="28" t="n">
        <x:v>62.5</x:v>
      </x:c>
      <x:c r="P2367" s="28" t="n">
        <x:v>0.35582</x:v>
      </x:c>
      <x:c r="Q2367" s="28" t="n">
        <x:v>62.8583</x:v>
      </x:c>
      <x:c r="R2367" s="28" t="n">
        <x:v>62.8583</x:v>
      </x:c>
      <x:c r="S2367" t="str">
        <x:v>N/A</x:v>
      </x:c>
      <x:c r="T2367" s="30" t="n">
        <x:v>3.15</x:v>
      </x:c>
      <x:c r="U2367" s="30" t="n">
        <x:v>98.38</x:v>
      </x:c>
      <x:c r="V2367" t="str">
        <x:v>Pass</x:v>
      </x:c>
    </x:row>
    <x:row r="2368">
      <x:c r="A2368" t="str">
        <x:v>PLT-025</x:v>
      </x:c>
      <x:c r="B2368" t="str">
        <x:v>BATCH-05</x:v>
      </x:c>
      <x:c r="C2368" t="str">
        <x:v>2026-03-18</x:v>
      </x:c>
      <x:c r="D2368" t="str">
        <x:v>Analyst_A</x:v>
      </x:c>
      <x:c r="E2368" t="str">
        <x:v>ELISA_Reader_01</x:v>
      </x:c>
      <x:c r="F2368" t="n">
        <x:v>63</x:v>
      </x:c>
      <x:c r="G2368" t="str">
        <x:v>F3</x:v>
      </x:c>
      <x:c r="H2368" t="str">
        <x:v>F</x:v>
      </x:c>
      <x:c r="I2368" t="n">
        <x:v>3</x:v>
      </x:c>
      <x:c r="J2368" t="str">
        <x:v>SMP-0886</x:v>
      </x:c>
      <x:c r="K2368" t="str">
        <x:v>Unknown</x:v>
      </x:c>
      <x:c r="L2368" t="n">
        <x:v>1</x:v>
      </x:c>
      <x:c r="M2368" t="n">
        <x:v>5</x:v>
      </x:c>
      <x:c r="N2368" s="28"/>
      <x:c r="O2368" s="28" t="n">
        <x:v>31.8281</x:v>
      </x:c>
      <x:c r="P2368" s="28" t="n">
        <x:v>0.06901</x:v>
      </x:c>
      <x:c r="Q2368" s="28" t="n">
        <x:v>6.4619</x:v>
      </x:c>
      <x:c r="R2368" s="28" t="n">
        <x:v>32.3094</x:v>
      </x:c>
      <x:c r="S2368" t="str">
        <x:v>&lt;LLOQ</x:v>
      </x:c>
      <x:c r="T2368" s="30" t="n">
        <x:v>12.53</x:v>
      </x:c>
      <x:c r="U2368" s="30"/>
      <x:c r="V2368" t="str">
        <x:v>Pass</x:v>
      </x:c>
    </x:row>
    <x:row r="2369">
      <x:c r="A2369" t="str">
        <x:v>PLT-025</x:v>
      </x:c>
      <x:c r="B2369" t="str">
        <x:v>BATCH-05</x:v>
      </x:c>
      <x:c r="C2369" t="str">
        <x:v>2026-03-18</x:v>
      </x:c>
      <x:c r="D2369" t="str">
        <x:v>Analyst_A</x:v>
      </x:c>
      <x:c r="E2369" t="str">
        <x:v>ELISA_Reader_01</x:v>
      </x:c>
      <x:c r="F2369" t="n">
        <x:v>64</x:v>
      </x:c>
      <x:c r="G2369" t="str">
        <x:v>F4</x:v>
      </x:c>
      <x:c r="H2369" t="str">
        <x:v>F</x:v>
      </x:c>
      <x:c r="I2369" t="n">
        <x:v>4</x:v>
      </x:c>
      <x:c r="J2369" t="str">
        <x:v>SMP-0886</x:v>
      </x:c>
      <x:c r="K2369" t="str">
        <x:v>Unknown</x:v>
      </x:c>
      <x:c r="L2369" t="n">
        <x:v>2</x:v>
      </x:c>
      <x:c r="M2369" t="n">
        <x:v>5</x:v>
      </x:c>
      <x:c r="N2369" s="28"/>
      <x:c r="O2369" s="28" t="n">
        <x:v>31.8281</x:v>
      </x:c>
      <x:c r="P2369" s="28" t="n">
        <x:v>0.07414</x:v>
      </x:c>
      <x:c r="Q2369" s="28" t="n">
        <x:v>7.718</x:v>
      </x:c>
      <x:c r="R2369" s="28" t="n">
        <x:v>38.5902</x:v>
      </x:c>
      <x:c r="S2369" t="str">
        <x:v>&lt;LLOQ</x:v>
      </x:c>
      <x:c r="T2369" s="30" t="n">
        <x:v>12.53</x:v>
      </x:c>
      <x:c r="U2369" s="30"/>
      <x:c r="V2369" t="str">
        <x:v>Pass</x:v>
      </x:c>
    </x:row>
    <x:row r="2370">
      <x:c r="A2370" t="str">
        <x:v>PLT-025</x:v>
      </x:c>
      <x:c r="B2370" t="str">
        <x:v>BATCH-05</x:v>
      </x:c>
      <x:c r="C2370" t="str">
        <x:v>2026-03-18</x:v>
      </x:c>
      <x:c r="D2370" t="str">
        <x:v>Analyst_A</x:v>
      </x:c>
      <x:c r="E2370" t="str">
        <x:v>ELISA_Reader_01</x:v>
      </x:c>
      <x:c r="F2370" t="n">
        <x:v>65</x:v>
      </x:c>
      <x:c r="G2370" t="str">
        <x:v>F5</x:v>
      </x:c>
      <x:c r="H2370" t="str">
        <x:v>F</x:v>
      </x:c>
      <x:c r="I2370" t="n">
        <x:v>5</x:v>
      </x:c>
      <x:c r="J2370" t="str">
        <x:v>SMP-0887</x:v>
      </x:c>
      <x:c r="K2370" t="str">
        <x:v>Unknown</x:v>
      </x:c>
      <x:c r="L2370" t="n">
        <x:v>1</x:v>
      </x:c>
      <x:c r="M2370" t="n">
        <x:v>1</x:v>
      </x:c>
      <x:c r="N2370" s="28"/>
      <x:c r="O2370" s="28" t="n">
        <x:v>14.1742</x:v>
      </x:c>
      <x:c r="P2370" s="28" t="n">
        <x:v>0.10572</x:v>
      </x:c>
      <x:c r="Q2370" s="28" t="n">
        <x:v>14.7919</x:v>
      </x:c>
      <x:c r="R2370" s="28" t="n">
        <x:v>14.7919</x:v>
      </x:c>
      <x:c r="S2370" t="str">
        <x:v>&lt;LLOQ</x:v>
      </x:c>
      <x:c r="T2370" s="30" t="n">
        <x:v>5.86</x:v>
      </x:c>
      <x:c r="U2370" s="30"/>
      <x:c r="V2370" t="str">
        <x:v>Pass</x:v>
      </x:c>
    </x:row>
    <x:row r="2371">
      <x:c r="A2371" t="str">
        <x:v>PLT-025</x:v>
      </x:c>
      <x:c r="B2371" t="str">
        <x:v>BATCH-05</x:v>
      </x:c>
      <x:c r="C2371" t="str">
        <x:v>2026-03-18</x:v>
      </x:c>
      <x:c r="D2371" t="str">
        <x:v>Analyst_A</x:v>
      </x:c>
      <x:c r="E2371" t="str">
        <x:v>ELISA_Reader_01</x:v>
      </x:c>
      <x:c r="F2371" t="n">
        <x:v>66</x:v>
      </x:c>
      <x:c r="G2371" t="str">
        <x:v>F6</x:v>
      </x:c>
      <x:c r="H2371" t="str">
        <x:v>F</x:v>
      </x:c>
      <x:c r="I2371" t="n">
        <x:v>6</x:v>
      </x:c>
      <x:c r="J2371" t="str">
        <x:v>SMP-0887</x:v>
      </x:c>
      <x:c r="K2371" t="str">
        <x:v>Unknown</x:v>
      </x:c>
      <x:c r="L2371" t="n">
        <x:v>2</x:v>
      </x:c>
      <x:c r="M2371" t="n">
        <x:v>1</x:v>
      </x:c>
      <x:c r="N2371" s="28"/>
      <x:c r="O2371" s="28" t="n">
        <x:v>14.1742</x:v>
      </x:c>
      <x:c r="P2371" s="28" t="n">
        <x:v>0.10022</x:v>
      </x:c>
      <x:c r="Q2371" s="28" t="n">
        <x:v>13.6152</x:v>
      </x:c>
      <x:c r="R2371" s="28" t="n">
        <x:v>13.6152</x:v>
      </x:c>
      <x:c r="S2371" t="str">
        <x:v>&lt;LLOQ</x:v>
      </x:c>
      <x:c r="T2371" s="30" t="n">
        <x:v>5.86</x:v>
      </x:c>
      <x:c r="U2371" s="30"/>
      <x:c r="V2371" t="str">
        <x:v>Pass</x:v>
      </x:c>
    </x:row>
    <x:row r="2372">
      <x:c r="A2372" t="str">
        <x:v>PLT-025</x:v>
      </x:c>
      <x:c r="B2372" t="str">
        <x:v>BATCH-05</x:v>
      </x:c>
      <x:c r="C2372" t="str">
        <x:v>2026-03-18</x:v>
      </x:c>
      <x:c r="D2372" t="str">
        <x:v>Analyst_A</x:v>
      </x:c>
      <x:c r="E2372" t="str">
        <x:v>ELISA_Reader_01</x:v>
      </x:c>
      <x:c r="F2372" t="n">
        <x:v>67</x:v>
      </x:c>
      <x:c r="G2372" t="str">
        <x:v>F7</x:v>
      </x:c>
      <x:c r="H2372" t="str">
        <x:v>F</x:v>
      </x:c>
      <x:c r="I2372" t="n">
        <x:v>7</x:v>
      </x:c>
      <x:c r="J2372" t="str">
        <x:v>SMP-0888</x:v>
      </x:c>
      <x:c r="K2372" t="str">
        <x:v>Unknown</x:v>
      </x:c>
      <x:c r="L2372" t="n">
        <x:v>1</x:v>
      </x:c>
      <x:c r="M2372" t="n">
        <x:v>1</x:v>
      </x:c>
      <x:c r="N2372" s="28"/>
      <x:c r="O2372" s="28" t="n">
        <x:v>494.0673</x:v>
      </x:c>
      <x:c r="P2372" s="28" t="n">
        <x:v>1.6388</x:v>
      </x:c>
      <x:c r="Q2372" s="28" t="n">
        <x:v>490.8225</x:v>
      </x:c>
      <x:c r="R2372" s="28" t="n">
        <x:v>490.8225</x:v>
      </x:c>
      <x:c r="S2372" t="str">
        <x:v>Quantifiable</x:v>
      </x:c>
      <x:c r="T2372" s="30" t="n">
        <x:v>0.7</x:v>
      </x:c>
      <x:c r="U2372" s="30"/>
      <x:c r="V2372" t="str">
        <x:v>Pass</x:v>
      </x:c>
    </x:row>
    <x:row r="2373">
      <x:c r="A2373" t="str">
        <x:v>PLT-025</x:v>
      </x:c>
      <x:c r="B2373" t="str">
        <x:v>BATCH-05</x:v>
      </x:c>
      <x:c r="C2373" t="str">
        <x:v>2026-03-18</x:v>
      </x:c>
      <x:c r="D2373" t="str">
        <x:v>Analyst_A</x:v>
      </x:c>
      <x:c r="E2373" t="str">
        <x:v>ELISA_Reader_01</x:v>
      </x:c>
      <x:c r="F2373" t="n">
        <x:v>68</x:v>
      </x:c>
      <x:c r="G2373" t="str">
        <x:v>F8</x:v>
      </x:c>
      <x:c r="H2373" t="str">
        <x:v>F</x:v>
      </x:c>
      <x:c r="I2373" t="n">
        <x:v>8</x:v>
      </x:c>
      <x:c r="J2373" t="str">
        <x:v>SMP-0888</x:v>
      </x:c>
      <x:c r="K2373" t="str">
        <x:v>Unknown</x:v>
      </x:c>
      <x:c r="L2373" t="n">
        <x:v>2</x:v>
      </x:c>
      <x:c r="M2373" t="n">
        <x:v>1</x:v>
      </x:c>
      <x:c r="N2373" s="28"/>
      <x:c r="O2373" s="28" t="n">
        <x:v>494.0673</x:v>
      </x:c>
      <x:c r="P2373" s="28" t="n">
        <x:v>1.63177</x:v>
      </x:c>
      <x:c r="Q2373" s="28" t="n">
        <x:v>485.9729</x:v>
      </x:c>
      <x:c r="R2373" s="28" t="n">
        <x:v>485.9729</x:v>
      </x:c>
      <x:c r="S2373" t="str">
        <x:v>Quantifiable</x:v>
      </x:c>
      <x:c r="T2373" s="30" t="n">
        <x:v>0.7</x:v>
      </x:c>
      <x:c r="U2373" s="30"/>
      <x:c r="V2373" t="str">
        <x:v>Pass</x:v>
      </x:c>
    </x:row>
    <x:row r="2374">
      <x:c r="A2374" t="str">
        <x:v>PLT-025</x:v>
      </x:c>
      <x:c r="B2374" t="str">
        <x:v>BATCH-05</x:v>
      </x:c>
      <x:c r="C2374" t="str">
        <x:v>2026-03-18</x:v>
      </x:c>
      <x:c r="D2374" t="str">
        <x:v>Analyst_A</x:v>
      </x:c>
      <x:c r="E2374" t="str">
        <x:v>ELISA_Reader_01</x:v>
      </x:c>
      <x:c r="F2374" t="n">
        <x:v>69</x:v>
      </x:c>
      <x:c r="G2374" t="str">
        <x:v>F9</x:v>
      </x:c>
      <x:c r="H2374" t="str">
        <x:v>F</x:v>
      </x:c>
      <x:c r="I2374" t="n">
        <x:v>9</x:v>
      </x:c>
      <x:c r="J2374" t="str">
        <x:v>SMP-0889</x:v>
      </x:c>
      <x:c r="K2374" t="str">
        <x:v>Unknown</x:v>
      </x:c>
      <x:c r="L2374" t="n">
        <x:v>1</x:v>
      </x:c>
      <x:c r="M2374" t="n">
        <x:v>5</x:v>
      </x:c>
      <x:c r="N2374" s="28"/>
      <x:c r="O2374" s="28" t="n">
        <x:v>21.0755</x:v>
      </x:c>
      <x:c r="P2374" s="28" t="n">
        <x:v>0.06162</x:v>
      </x:c>
      <x:c r="Q2374" s="28" t="n">
        <x:v>4.5541</x:v>
      </x:c>
      <x:c r="R2374" s="28" t="n">
        <x:v>22.7703</x:v>
      </x:c>
      <x:c r="S2374" t="str">
        <x:v>&lt;LLOQ</x:v>
      </x:c>
      <x:c r="T2374" s="30" t="n">
        <x:v>4.37</x:v>
      </x:c>
      <x:c r="U2374" s="30"/>
      <x:c r="V2374" t="str">
        <x:v>Pass</x:v>
      </x:c>
    </x:row>
    <x:row r="2375">
      <x:c r="A2375" t="str">
        <x:v>PLT-025</x:v>
      </x:c>
      <x:c r="B2375" t="str">
        <x:v>BATCH-05</x:v>
      </x:c>
      <x:c r="C2375" t="str">
        <x:v>2026-03-18</x:v>
      </x:c>
      <x:c r="D2375" t="str">
        <x:v>Analyst_A</x:v>
      </x:c>
      <x:c r="E2375" t="str">
        <x:v>ELISA_Reader_01</x:v>
      </x:c>
      <x:c r="F2375" t="n">
        <x:v>70</x:v>
      </x:c>
      <x:c r="G2375" t="str">
        <x:v>F10</x:v>
      </x:c>
      <x:c r="H2375" t="str">
        <x:v>F</x:v>
      </x:c>
      <x:c r="I2375" t="n">
        <x:v>10</x:v>
      </x:c>
      <x:c r="J2375" t="str">
        <x:v>SMP-0889</x:v>
      </x:c>
      <x:c r="K2375" t="str">
        <x:v>Unknown</x:v>
      </x:c>
      <x:c r="L2375" t="n">
        <x:v>2</x:v>
      </x:c>
      <x:c r="M2375" t="n">
        <x:v>5</x:v>
      </x:c>
      <x:c r="N2375" s="28"/>
      <x:c r="O2375" s="28" t="n">
        <x:v>21.0755</x:v>
      </x:c>
      <x:c r="P2375" s="28" t="n">
        <x:v>0.06061</x:v>
      </x:c>
      <x:c r="Q2375" s="28" t="n">
        <x:v>4.281</x:v>
      </x:c>
      <x:c r="R2375" s="28" t="n">
        <x:v>21.4048</x:v>
      </x:c>
      <x:c r="S2375" t="str">
        <x:v>&lt;LLOQ</x:v>
      </x:c>
      <x:c r="T2375" s="30" t="n">
        <x:v>4.37</x:v>
      </x:c>
      <x:c r="U2375" s="30"/>
      <x:c r="V2375" t="str">
        <x:v>Pass</x:v>
      </x:c>
    </x:row>
    <x:row r="2376">
      <x:c r="A2376" t="str">
        <x:v>PLT-025</x:v>
      </x:c>
      <x:c r="B2376" t="str">
        <x:v>BATCH-05</x:v>
      </x:c>
      <x:c r="C2376" t="str">
        <x:v>2026-03-18</x:v>
      </x:c>
      <x:c r="D2376" t="str">
        <x:v>Analyst_A</x:v>
      </x:c>
      <x:c r="E2376" t="str">
        <x:v>ELISA_Reader_01</x:v>
      </x:c>
      <x:c r="F2376" t="n">
        <x:v>71</x:v>
      </x:c>
      <x:c r="G2376" t="str">
        <x:v>F11</x:v>
      </x:c>
      <x:c r="H2376" t="str">
        <x:v>F</x:v>
      </x:c>
      <x:c r="I2376" t="n">
        <x:v>11</x:v>
      </x:c>
      <x:c r="J2376" t="str">
        <x:v>SMP-0890</x:v>
      </x:c>
      <x:c r="K2376" t="str">
        <x:v>Unknown</x:v>
      </x:c>
      <x:c r="L2376" t="n">
        <x:v>1</x:v>
      </x:c>
      <x:c r="M2376" t="n">
        <x:v>1</x:v>
      </x:c>
      <x:c r="N2376" s="28"/>
      <x:c r="O2376" s="28" t="n">
        <x:v>35.9798</x:v>
      </x:c>
      <x:c r="P2376" s="28" t="n">
        <x:v>0.21273</x:v>
      </x:c>
      <x:c r="Q2376" s="28" t="n">
        <x:v>35.9235</x:v>
      </x:c>
      <x:c r="R2376" s="28" t="n">
        <x:v>35.9235</x:v>
      </x:c>
      <x:c r="S2376" t="str">
        <x:v>Quantifiable</x:v>
      </x:c>
      <x:c r="T2376" s="30" t="n">
        <x:v>1.3</x:v>
      </x:c>
      <x:c r="U2376" s="30"/>
      <x:c r="V2376" t="str">
        <x:v>Pass</x:v>
      </x:c>
    </x:row>
    <x:row r="2377">
      <x:c r="A2377" t="str">
        <x:v>PLT-025</x:v>
      </x:c>
      <x:c r="B2377" t="str">
        <x:v>BATCH-05</x:v>
      </x:c>
      <x:c r="C2377" t="str">
        <x:v>2026-03-18</x:v>
      </x:c>
      <x:c r="D2377" t="str">
        <x:v>Analyst_A</x:v>
      </x:c>
      <x:c r="E2377" t="str">
        <x:v>ELISA_Reader_01</x:v>
      </x:c>
      <x:c r="F2377" t="n">
        <x:v>72</x:v>
      </x:c>
      <x:c r="G2377" t="str">
        <x:v>F12</x:v>
      </x:c>
      <x:c r="H2377" t="str">
        <x:v>F</x:v>
      </x:c>
      <x:c r="I2377" t="n">
        <x:v>12</x:v>
      </x:c>
      <x:c r="J2377" t="str">
        <x:v>SMP-0890</x:v>
      </x:c>
      <x:c r="K2377" t="str">
        <x:v>Unknown</x:v>
      </x:c>
      <x:c r="L2377" t="n">
        <x:v>2</x:v>
      </x:c>
      <x:c r="M2377" t="n">
        <x:v>1</x:v>
      </x:c>
      <x:c r="N2377" s="28"/>
      <x:c r="O2377" s="28" t="n">
        <x:v>35.9798</x:v>
      </x:c>
      <x:c r="P2377" s="28" t="n">
        <x:v>0.21626</x:v>
      </x:c>
      <x:c r="Q2377" s="28" t="n">
        <x:v>36.5917</x:v>
      </x:c>
      <x:c r="R2377" s="28" t="n">
        <x:v>36.5917</x:v>
      </x:c>
      <x:c r="S2377" t="str">
        <x:v>Quantifiable</x:v>
      </x:c>
      <x:c r="T2377" s="30" t="n">
        <x:v>1.3</x:v>
      </x:c>
      <x:c r="U2377" s="30"/>
      <x:c r="V2377" t="str">
        <x:v>Pass</x:v>
      </x:c>
    </x:row>
    <x:row r="2378">
      <x:c r="A2378" t="str">
        <x:v>PLT-025</x:v>
      </x:c>
      <x:c r="B2378" t="str">
        <x:v>BATCH-05</x:v>
      </x:c>
      <x:c r="C2378" t="str">
        <x:v>2026-03-18</x:v>
      </x:c>
      <x:c r="D2378" t="str">
        <x:v>Analyst_A</x:v>
      </x:c>
      <x:c r="E2378" t="str">
        <x:v>ELISA_Reader_01</x:v>
      </x:c>
      <x:c r="F2378" t="n">
        <x:v>73</x:v>
      </x:c>
      <x:c r="G2378" t="str">
        <x:v>G1</x:v>
      </x:c>
      <x:c r="H2378" t="str">
        <x:v>G</x:v>
      </x:c>
      <x:c r="I2378" t="n">
        <x:v>1</x:v>
      </x:c>
      <x:c r="J2378" t="str">
        <x:v>STD_31.25</x:v>
      </x:c>
      <x:c r="K2378" t="str">
        <x:v>Standard</x:v>
      </x:c>
      <x:c r="L2378" t="n">
        <x:v>1</x:v>
      </x:c>
      <x:c r="M2378" t="n">
        <x:v>1</x:v>
      </x:c>
      <x:c r="N2378" s="28" t="n">
        <x:v>31.25</x:v>
      </x:c>
      <x:c r="O2378" s="28" t="n">
        <x:v>31.25</x:v>
      </x:c>
      <x:c r="P2378" s="28" t="n">
        <x:v>0.18085</x:v>
      </x:c>
      <x:c r="Q2378" s="28" t="n">
        <x:v>29.834</x:v>
      </x:c>
      <x:c r="R2378" s="28" t="n">
        <x:v>29.834</x:v>
      </x:c>
      <x:c r="S2378" t="str">
        <x:v>N/A</x:v>
      </x:c>
      <x:c r="T2378" s="30" t="n">
        <x:v>3.7</x:v>
      </x:c>
      <x:c r="U2378" s="30" t="n">
        <x:v>98.03</x:v>
      </x:c>
      <x:c r="V2378" t="str">
        <x:v>Pass</x:v>
      </x:c>
    </x:row>
    <x:row r="2379">
      <x:c r="A2379" t="str">
        <x:v>PLT-025</x:v>
      </x:c>
      <x:c r="B2379" t="str">
        <x:v>BATCH-05</x:v>
      </x:c>
      <x:c r="C2379" t="str">
        <x:v>2026-03-18</x:v>
      </x:c>
      <x:c r="D2379" t="str">
        <x:v>Analyst_A</x:v>
      </x:c>
      <x:c r="E2379" t="str">
        <x:v>ELISA_Reader_01</x:v>
      </x:c>
      <x:c r="F2379" t="n">
        <x:v>74</x:v>
      </x:c>
      <x:c r="G2379" t="str">
        <x:v>G2</x:v>
      </x:c>
      <x:c r="H2379" t="str">
        <x:v>G</x:v>
      </x:c>
      <x:c r="I2379" t="n">
        <x:v>2</x:v>
      </x:c>
      <x:c r="J2379" t="str">
        <x:v>STD_31.25</x:v>
      </x:c>
      <x:c r="K2379" t="str">
        <x:v>Standard</x:v>
      </x:c>
      <x:c r="L2379" t="n">
        <x:v>2</x:v>
      </x:c>
      <x:c r="M2379" t="n">
        <x:v>1</x:v>
      </x:c>
      <x:c r="N2379" s="28" t="n">
        <x:v>31.25</x:v>
      </x:c>
      <x:c r="O2379" s="28" t="n">
        <x:v>31.25</x:v>
      </x:c>
      <x:c r="P2379" s="28" t="n">
        <x:v>0.18919</x:v>
      </x:c>
      <x:c r="Q2379" s="28" t="n">
        <x:v>31.4367</x:v>
      </x:c>
      <x:c r="R2379" s="28" t="n">
        <x:v>31.4367</x:v>
      </x:c>
      <x:c r="S2379" t="str">
        <x:v>N/A</x:v>
      </x:c>
      <x:c r="T2379" s="30" t="n">
        <x:v>3.7</x:v>
      </x:c>
      <x:c r="U2379" s="30" t="n">
        <x:v>98.03</x:v>
      </x:c>
      <x:c r="V2379" t="str">
        <x:v>Pass</x:v>
      </x:c>
    </x:row>
    <x:row r="2380">
      <x:c r="A2380" t="str">
        <x:v>PLT-025</x:v>
      </x:c>
      <x:c r="B2380" t="str">
        <x:v>BATCH-05</x:v>
      </x:c>
      <x:c r="C2380" t="str">
        <x:v>2026-03-18</x:v>
      </x:c>
      <x:c r="D2380" t="str">
        <x:v>Analyst_A</x:v>
      </x:c>
      <x:c r="E2380" t="str">
        <x:v>ELISA_Reader_01</x:v>
      </x:c>
      <x:c r="F2380" t="n">
        <x:v>75</x:v>
      </x:c>
      <x:c r="G2380" t="str">
        <x:v>G3</x:v>
      </x:c>
      <x:c r="H2380" t="str">
        <x:v>G</x:v>
      </x:c>
      <x:c r="I2380" t="n">
        <x:v>3</x:v>
      </x:c>
      <x:c r="J2380" t="str">
        <x:v>SMP-0891</x:v>
      </x:c>
      <x:c r="K2380" t="str">
        <x:v>Unknown</x:v>
      </x:c>
      <x:c r="L2380" t="n">
        <x:v>1</x:v>
      </x:c>
      <x:c r="M2380" t="n">
        <x:v>2</x:v>
      </x:c>
      <x:c r="N2380" s="28"/>
      <x:c r="O2380" s="28" t="n">
        <x:v>49.1583</x:v>
      </x:c>
      <x:c r="P2380" s="28" t="n">
        <x:v>0.14066</x:v>
      </x:c>
      <x:c r="Q2380" s="28" t="n">
        <x:v>21.9674</x:v>
      </x:c>
      <x:c r="R2380" s="28" t="n">
        <x:v>43.9348</x:v>
      </x:c>
      <x:c r="S2380" t="str">
        <x:v>Quantifiable</x:v>
      </x:c>
      <x:c r="T2380" s="30" t="n">
        <x:v>8.16</x:v>
      </x:c>
      <x:c r="U2380" s="30"/>
      <x:c r="V2380" t="str">
        <x:v>Pass</x:v>
      </x:c>
    </x:row>
    <x:row r="2381">
      <x:c r="A2381" t="str">
        <x:v>PLT-025</x:v>
      </x:c>
      <x:c r="B2381" t="str">
        <x:v>BATCH-05</x:v>
      </x:c>
      <x:c r="C2381" t="str">
        <x:v>2026-03-18</x:v>
      </x:c>
      <x:c r="D2381" t="str">
        <x:v>Analyst_A</x:v>
      </x:c>
      <x:c r="E2381" t="str">
        <x:v>ELISA_Reader_01</x:v>
      </x:c>
      <x:c r="F2381" t="n">
        <x:v>76</x:v>
      </x:c>
      <x:c r="G2381" t="str">
        <x:v>G4</x:v>
      </x:c>
      <x:c r="H2381" t="str">
        <x:v>G</x:v>
      </x:c>
      <x:c r="I2381" t="n">
        <x:v>4</x:v>
      </x:c>
      <x:c r="J2381" t="str">
        <x:v>SMP-0891</x:v>
      </x:c>
      <x:c r="K2381" t="str">
        <x:v>Unknown</x:v>
      </x:c>
      <x:c r="L2381" t="n">
        <x:v>2</x:v>
      </x:c>
      <x:c r="M2381" t="n">
        <x:v>2</x:v>
      </x:c>
      <x:c r="N2381" s="28"/>
      <x:c r="O2381" s="28" t="n">
        <x:v>49.1583</x:v>
      </x:c>
      <x:c r="P2381" s="28" t="n">
        <x:v>0.15423</x:v>
      </x:c>
      <x:c r="Q2381" s="28" t="n">
        <x:v>24.6566</x:v>
      </x:c>
      <x:c r="R2381" s="28" t="n">
        <x:v>49.3133</x:v>
      </x:c>
      <x:c r="S2381" t="str">
        <x:v>Quantifiable</x:v>
      </x:c>
      <x:c r="T2381" s="30" t="n">
        <x:v>8.16</x:v>
      </x:c>
      <x:c r="U2381" s="30"/>
      <x:c r="V2381" t="str">
        <x:v>Pass</x:v>
      </x:c>
    </x:row>
    <x:row r="2382">
      <x:c r="A2382" t="str">
        <x:v>PLT-025</x:v>
      </x:c>
      <x:c r="B2382" t="str">
        <x:v>BATCH-05</x:v>
      </x:c>
      <x:c r="C2382" t="str">
        <x:v>2026-03-18</x:v>
      </x:c>
      <x:c r="D2382" t="str">
        <x:v>Analyst_A</x:v>
      </x:c>
      <x:c r="E2382" t="str">
        <x:v>ELISA_Reader_01</x:v>
      </x:c>
      <x:c r="F2382" t="n">
        <x:v>77</x:v>
      </x:c>
      <x:c r="G2382" t="str">
        <x:v>G5</x:v>
      </x:c>
      <x:c r="H2382" t="str">
        <x:v>G</x:v>
      </x:c>
      <x:c r="I2382" t="n">
        <x:v>5</x:v>
      </x:c>
      <x:c r="J2382" t="str">
        <x:v>SMP-0892</x:v>
      </x:c>
      <x:c r="K2382" t="str">
        <x:v>Unknown</x:v>
      </x:c>
      <x:c r="L2382" t="n">
        <x:v>1</x:v>
      </x:c>
      <x:c r="M2382" t="n">
        <x:v>1</x:v>
      </x:c>
      <x:c r="N2382" s="28"/>
      <x:c r="O2382" s="28" t="n">
        <x:v>106.0266</x:v>
      </x:c>
      <x:c r="P2382" s="28" t="n">
        <x:v>0.57575</x:v>
      </x:c>
      <x:c r="Q2382" s="28" t="n">
        <x:v>106.2059</x:v>
      </x:c>
      <x:c r="R2382" s="28" t="n">
        <x:v>106.2059</x:v>
      </x:c>
      <x:c r="S2382" t="str">
        <x:v>Quantifiable</x:v>
      </x:c>
      <x:c r="T2382" s="30" t="n">
        <x:v>1.39</x:v>
      </x:c>
      <x:c r="U2382" s="30"/>
      <x:c r="V2382" t="str">
        <x:v>Pass</x:v>
      </x:c>
    </x:row>
    <x:row r="2383">
      <x:c r="A2383" t="str">
        <x:v>PLT-025</x:v>
      </x:c>
      <x:c r="B2383" t="str">
        <x:v>BATCH-05</x:v>
      </x:c>
      <x:c r="C2383" t="str">
        <x:v>2026-03-18</x:v>
      </x:c>
      <x:c r="D2383" t="str">
        <x:v>Analyst_A</x:v>
      </x:c>
      <x:c r="E2383" t="str">
        <x:v>ELISA_Reader_01</x:v>
      </x:c>
      <x:c r="F2383" t="n">
        <x:v>78</x:v>
      </x:c>
      <x:c r="G2383" t="str">
        <x:v>G6</x:v>
      </x:c>
      <x:c r="H2383" t="str">
        <x:v>G</x:v>
      </x:c>
      <x:c r="I2383" t="n">
        <x:v>6</x:v>
      </x:c>
      <x:c r="J2383" t="str">
        <x:v>SMP-0892</x:v>
      </x:c>
      <x:c r="K2383" t="str">
        <x:v>Unknown</x:v>
      </x:c>
      <x:c r="L2383" t="n">
        <x:v>2</x:v>
      </x:c>
      <x:c r="M2383" t="n">
        <x:v>1</x:v>
      </x:c>
      <x:c r="N2383" s="28"/>
      <x:c r="O2383" s="28" t="n">
        <x:v>106.0266</x:v>
      </x:c>
      <x:c r="P2383" s="28" t="n">
        <x:v>0.56576</x:v>
      </x:c>
      <x:c r="Q2383" s="28" t="n">
        <x:v>104.1368</x:v>
      </x:c>
      <x:c r="R2383" s="28" t="n">
        <x:v>104.1368</x:v>
      </x:c>
      <x:c r="S2383" t="str">
        <x:v>Quantifiable</x:v>
      </x:c>
      <x:c r="T2383" s="30" t="n">
        <x:v>1.39</x:v>
      </x:c>
      <x:c r="U2383" s="30"/>
      <x:c r="V2383" t="str">
        <x:v>Pass</x:v>
      </x:c>
    </x:row>
    <x:row r="2384">
      <x:c r="A2384" t="str">
        <x:v>PLT-025</x:v>
      </x:c>
      <x:c r="B2384" t="str">
        <x:v>BATCH-05</x:v>
      </x:c>
      <x:c r="C2384" t="str">
        <x:v>2026-03-18</x:v>
      </x:c>
      <x:c r="D2384" t="str">
        <x:v>Analyst_A</x:v>
      </x:c>
      <x:c r="E2384" t="str">
        <x:v>ELISA_Reader_01</x:v>
      </x:c>
      <x:c r="F2384" t="n">
        <x:v>79</x:v>
      </x:c>
      <x:c r="G2384" t="str">
        <x:v>G7</x:v>
      </x:c>
      <x:c r="H2384" t="str">
        <x:v>G</x:v>
      </x:c>
      <x:c r="I2384" t="n">
        <x:v>7</x:v>
      </x:c>
      <x:c r="J2384" t="str">
        <x:v>SMP-0893</x:v>
      </x:c>
      <x:c r="K2384" t="str">
        <x:v>Unknown</x:v>
      </x:c>
      <x:c r="L2384" t="n">
        <x:v>1</x:v>
      </x:c>
      <x:c r="M2384" t="n">
        <x:v>1</x:v>
      </x:c>
      <x:c r="N2384" s="28"/>
      <x:c r="O2384" s="28" t="n">
        <x:v>248.254</x:v>
      </x:c>
      <x:c r="P2384" s="28" t="n">
        <x:v>1.12358</x:v>
      </x:c>
      <x:c r="Q2384" s="28" t="n">
        <x:v>247.1849</x:v>
      </x:c>
      <x:c r="R2384" s="28" t="n">
        <x:v>247.1849</x:v>
      </x:c>
      <x:c r="S2384" t="str">
        <x:v>Quantifiable</x:v>
      </x:c>
      <x:c r="T2384" s="30" t="n">
        <x:v>0.63</x:v>
      </x:c>
      <x:c r="U2384" s="30"/>
      <x:c r="V2384" t="str">
        <x:v>Pass</x:v>
      </x:c>
    </x:row>
    <x:row r="2385">
      <x:c r="A2385" t="str">
        <x:v>PLT-025</x:v>
      </x:c>
      <x:c r="B2385" t="str">
        <x:v>BATCH-05</x:v>
      </x:c>
      <x:c r="C2385" t="str">
        <x:v>2026-03-18</x:v>
      </x:c>
      <x:c r="D2385" t="str">
        <x:v>Analyst_A</x:v>
      </x:c>
      <x:c r="E2385" t="str">
        <x:v>ELISA_Reader_01</x:v>
      </x:c>
      <x:c r="F2385" t="n">
        <x:v>80</x:v>
      </x:c>
      <x:c r="G2385" t="str">
        <x:v>G8</x:v>
      </x:c>
      <x:c r="H2385" t="str">
        <x:v>G</x:v>
      </x:c>
      <x:c r="I2385" t="n">
        <x:v>8</x:v>
      </x:c>
      <x:c r="J2385" t="str">
        <x:v>SMP-0893</x:v>
      </x:c>
      <x:c r="K2385" t="str">
        <x:v>Unknown</x:v>
      </x:c>
      <x:c r="L2385" t="n">
        <x:v>2</x:v>
      </x:c>
      <x:c r="M2385" t="n">
        <x:v>1</x:v>
      </x:c>
      <x:c r="N2385" s="28"/>
      <x:c r="O2385" s="28" t="n">
        <x:v>248.254</x:v>
      </x:c>
      <x:c r="P2385" s="28" t="n">
        <x:v>1.1169</x:v>
      </x:c>
      <x:c r="Q2385" s="28" t="n">
        <x:v>244.9965</x:v>
      </x:c>
      <x:c r="R2385" s="28" t="n">
        <x:v>244.9965</x:v>
      </x:c>
      <x:c r="S2385" t="str">
        <x:v>Quantifiable</x:v>
      </x:c>
      <x:c r="T2385" s="30" t="n">
        <x:v>0.63</x:v>
      </x:c>
      <x:c r="U2385" s="30"/>
      <x:c r="V2385" t="str">
        <x:v>Pass</x:v>
      </x:c>
    </x:row>
    <x:row r="2386">
      <x:c r="A2386" t="str">
        <x:v>PLT-025</x:v>
      </x:c>
      <x:c r="B2386" t="str">
        <x:v>BATCH-05</x:v>
      </x:c>
      <x:c r="C2386" t="str">
        <x:v>2026-03-18</x:v>
      </x:c>
      <x:c r="D2386" t="str">
        <x:v>Analyst_A</x:v>
      </x:c>
      <x:c r="E2386" t="str">
        <x:v>ELISA_Reader_01</x:v>
      </x:c>
      <x:c r="F2386" t="n">
        <x:v>81</x:v>
      </x:c>
      <x:c r="G2386" t="str">
        <x:v>G9</x:v>
      </x:c>
      <x:c r="H2386" t="str">
        <x:v>G</x:v>
      </x:c>
      <x:c r="I2386" t="n">
        <x:v>9</x:v>
      </x:c>
      <x:c r="J2386" t="str">
        <x:v>SMP-0894</x:v>
      </x:c>
      <x:c r="K2386" t="str">
        <x:v>Unknown</x:v>
      </x:c>
      <x:c r="L2386" t="n">
        <x:v>1</x:v>
      </x:c>
      <x:c r="M2386" t="n">
        <x:v>1</x:v>
      </x:c>
      <x:c r="N2386" s="28"/>
      <x:c r="O2386" s="28" t="n">
        <x:v>157.1938</x:v>
      </x:c>
      <x:c r="P2386" s="28" t="n">
        <x:v>0.80424</x:v>
      </x:c>
      <x:c r="Q2386" s="28" t="n">
        <x:v>157.3371</x:v>
      </x:c>
      <x:c r="R2386" s="28" t="n">
        <x:v>157.3371</x:v>
      </x:c>
      <x:c r="S2386" t="str">
        <x:v>Quantifiable</x:v>
      </x:c>
      <x:c r="T2386" s="30" t="n">
        <x:v>1.15</x:v>
      </x:c>
      <x:c r="U2386" s="30"/>
      <x:c r="V2386" t="str">
        <x:v>Pass</x:v>
      </x:c>
    </x:row>
    <x:row r="2387">
      <x:c r="A2387" t="str">
        <x:v>PLT-025</x:v>
      </x:c>
      <x:c r="B2387" t="str">
        <x:v>BATCH-05</x:v>
      </x:c>
      <x:c r="C2387" t="str">
        <x:v>2026-03-18</x:v>
      </x:c>
      <x:c r="D2387" t="str">
        <x:v>Analyst_A</x:v>
      </x:c>
      <x:c r="E2387" t="str">
        <x:v>ELISA_Reader_01</x:v>
      </x:c>
      <x:c r="F2387" t="n">
        <x:v>82</x:v>
      </x:c>
      <x:c r="G2387" t="str">
        <x:v>G10</x:v>
      </x:c>
      <x:c r="H2387" t="str">
        <x:v>G</x:v>
      </x:c>
      <x:c r="I2387" t="n">
        <x:v>10</x:v>
      </x:c>
      <x:c r="J2387" t="str">
        <x:v>SMP-0894</x:v>
      </x:c>
      <x:c r="K2387" t="str">
        <x:v>Unknown</x:v>
      </x:c>
      <x:c r="L2387" t="n">
        <x:v>2</x:v>
      </x:c>
      <x:c r="M2387" t="n">
        <x:v>1</x:v>
      </x:c>
      <x:c r="N2387" s="28"/>
      <x:c r="O2387" s="28" t="n">
        <x:v>157.1938</x:v>
      </x:c>
      <x:c r="P2387" s="28" t="n">
        <x:v>0.81482</x:v>
      </x:c>
      <x:c r="Q2387" s="28" t="n">
        <x:v>159.919</x:v>
      </x:c>
      <x:c r="R2387" s="28" t="n">
        <x:v>159.919</x:v>
      </x:c>
      <x:c r="S2387" t="str">
        <x:v>Quantifiable</x:v>
      </x:c>
      <x:c r="T2387" s="30" t="n">
        <x:v>1.15</x:v>
      </x:c>
      <x:c r="U2387" s="30"/>
      <x:c r="V2387" t="str">
        <x:v>Pass</x:v>
      </x:c>
    </x:row>
    <x:row r="2388">
      <x:c r="A2388" t="str">
        <x:v>PLT-025</x:v>
      </x:c>
      <x:c r="B2388" t="str">
        <x:v>BATCH-05</x:v>
      </x:c>
      <x:c r="C2388" t="str">
        <x:v>2026-03-18</x:v>
      </x:c>
      <x:c r="D2388" t="str">
        <x:v>Analyst_A</x:v>
      </x:c>
      <x:c r="E2388" t="str">
        <x:v>ELISA_Reader_01</x:v>
      </x:c>
      <x:c r="F2388" t="n">
        <x:v>83</x:v>
      </x:c>
      <x:c r="G2388" t="str">
        <x:v>G11</x:v>
      </x:c>
      <x:c r="H2388" t="str">
        <x:v>G</x:v>
      </x:c>
      <x:c r="I2388" t="n">
        <x:v>11</x:v>
      </x:c>
      <x:c r="J2388" t="str">
        <x:v>SMP-0895</x:v>
      </x:c>
      <x:c r="K2388" t="str">
        <x:v>Unknown</x:v>
      </x:c>
      <x:c r="L2388" t="n">
        <x:v>1</x:v>
      </x:c>
      <x:c r="M2388" t="n">
        <x:v>1</x:v>
      </x:c>
      <x:c r="N2388" s="28"/>
      <x:c r="O2388" s="28" t="n">
        <x:v>2341.4726</x:v>
      </x:c>
      <x:c r="P2388" s="28" t="n">
        <x:v>2.40715</x:v>
      </x:c>
      <x:c r="Q2388" s="28" t="n">
        <x:v>3207.4274</x:v>
      </x:c>
      <x:c r="R2388" s="28" t="n">
        <x:v>3207.4274</x:v>
      </x:c>
      <x:c r="S2388" t="str">
        <x:v>&gt;ULOQ</x:v>
      </x:c>
      <x:c r="T2388" s="30" t="n">
        <x:v>19.8</x:v>
      </x:c>
      <x:c r="U2388" s="30"/>
      <x:c r="V2388" t="str">
        <x:v>Pass</x:v>
      </x:c>
    </x:row>
    <x:row r="2389">
      <x:c r="A2389" t="str">
        <x:v>PLT-025</x:v>
      </x:c>
      <x:c r="B2389" t="str">
        <x:v>BATCH-05</x:v>
      </x:c>
      <x:c r="C2389" t="str">
        <x:v>2026-03-18</x:v>
      </x:c>
      <x:c r="D2389" t="str">
        <x:v>Analyst_A</x:v>
      </x:c>
      <x:c r="E2389" t="str">
        <x:v>ELISA_Reader_01</x:v>
      </x:c>
      <x:c r="F2389" t="n">
        <x:v>84</x:v>
      </x:c>
      <x:c r="G2389" t="str">
        <x:v>G12</x:v>
      </x:c>
      <x:c r="H2389" t="str">
        <x:v>G</x:v>
      </x:c>
      <x:c r="I2389" t="n">
        <x:v>12</x:v>
      </x:c>
      <x:c r="J2389" t="str">
        <x:v>SMP-0895</x:v>
      </x:c>
      <x:c r="K2389" t="str">
        <x:v>Unknown</x:v>
      </x:c>
      <x:c r="L2389" t="n">
        <x:v>2</x:v>
      </x:c>
      <x:c r="M2389" t="n">
        <x:v>1</x:v>
      </x:c>
      <x:c r="N2389" s="28"/>
      <x:c r="O2389" s="28" t="n">
        <x:v>2341.4726</x:v>
      </x:c>
      <x:c r="P2389" s="28" t="n">
        <x:v>2.35616</x:v>
      </x:c>
      <x:c r="Q2389" s="28" t="n">
        <x:v>2419.5877</x:v>
      </x:c>
      <x:c r="R2389" s="28" t="n">
        <x:v>2419.5877</x:v>
      </x:c>
      <x:c r="S2389" t="str">
        <x:v>&gt;ULOQ</x:v>
      </x:c>
      <x:c r="T2389" s="30" t="n">
        <x:v>19.8</x:v>
      </x:c>
      <x:c r="U2389" s="30"/>
      <x:c r="V2389" t="str">
        <x:v>Pass</x:v>
      </x:c>
    </x:row>
    <x:row r="2390">
      <x:c r="A2390" t="str">
        <x:v>PLT-025</x:v>
      </x:c>
      <x:c r="B2390" t="str">
        <x:v>BATCH-05</x:v>
      </x:c>
      <x:c r="C2390" t="str">
        <x:v>2026-03-18</x:v>
      </x:c>
      <x:c r="D2390" t="str">
        <x:v>Analyst_A</x:v>
      </x:c>
      <x:c r="E2390" t="str">
        <x:v>ELISA_Reader_01</x:v>
      </x:c>
      <x:c r="F2390" t="n">
        <x:v>85</x:v>
      </x:c>
      <x:c r="G2390" t="str">
        <x:v>H1</x:v>
      </x:c>
      <x:c r="H2390" t="str">
        <x:v>H</x:v>
      </x:c>
      <x:c r="I2390" t="n">
        <x:v>1</x:v>
      </x:c>
      <x:c r="J2390" t="str">
        <x:v>STD_15.625</x:v>
      </x:c>
      <x:c r="K2390" t="str">
        <x:v>Standard</x:v>
      </x:c>
      <x:c r="L2390" t="n">
        <x:v>1</x:v>
      </x:c>
      <x:c r="M2390" t="n">
        <x:v>1</x:v>
      </x:c>
      <x:c r="N2390" s="28" t="n">
        <x:v>15.625</x:v>
      </x:c>
      <x:c r="O2390" s="28" t="n">
        <x:v>15.625</x:v>
      </x:c>
      <x:c r="P2390" s="28" t="n">
        <x:v>0.10966</x:v>
      </x:c>
      <x:c r="Q2390" s="28" t="n">
        <x:v>15.6261</x:v>
      </x:c>
      <x:c r="R2390" s="28" t="n">
        <x:v>15.6261</x:v>
      </x:c>
      <x:c r="S2390" t="str">
        <x:v>N/A</x:v>
      </x:c>
      <x:c r="T2390" s="30" t="n">
        <x:v>1.42</x:v>
      </x:c>
      <x:c r="U2390" s="30" t="n">
        <x:v>101.02</x:v>
      </x:c>
      <x:c r="V2390" t="str">
        <x:v>Pass</x:v>
      </x:c>
    </x:row>
    <x:row r="2391">
      <x:c r="A2391" t="str">
        <x:v>PLT-025</x:v>
      </x:c>
      <x:c r="B2391" t="str">
        <x:v>BATCH-05</x:v>
      </x:c>
      <x:c r="C2391" t="str">
        <x:v>2026-03-18</x:v>
      </x:c>
      <x:c r="D2391" t="str">
        <x:v>Analyst_A</x:v>
      </x:c>
      <x:c r="E2391" t="str">
        <x:v>ELISA_Reader_01</x:v>
      </x:c>
      <x:c r="F2391" t="n">
        <x:v>86</x:v>
      </x:c>
      <x:c r="G2391" t="str">
        <x:v>H2</x:v>
      </x:c>
      <x:c r="H2391" t="str">
        <x:v>H</x:v>
      </x:c>
      <x:c r="I2391" t="n">
        <x:v>2</x:v>
      </x:c>
      <x:c r="J2391" t="str">
        <x:v>STD_15.625</x:v>
      </x:c>
      <x:c r="K2391" t="str">
        <x:v>Standard</x:v>
      </x:c>
      <x:c r="L2391" t="n">
        <x:v>2</x:v>
      </x:c>
      <x:c r="M2391" t="n">
        <x:v>1</x:v>
      </x:c>
      <x:c r="N2391" s="28" t="n">
        <x:v>15.625</x:v>
      </x:c>
      <x:c r="O2391" s="28" t="n">
        <x:v>15.625</x:v>
      </x:c>
      <x:c r="P2391" s="28" t="n">
        <x:v>0.11117</x:v>
      </x:c>
      <x:c r="Q2391" s="28" t="n">
        <x:v>15.9427</x:v>
      </x:c>
      <x:c r="R2391" s="28" t="n">
        <x:v>15.9427</x:v>
      </x:c>
      <x:c r="S2391" t="str">
        <x:v>N/A</x:v>
      </x:c>
      <x:c r="T2391" s="30" t="n">
        <x:v>1.42</x:v>
      </x:c>
      <x:c r="U2391" s="30" t="n">
        <x:v>101.02</x:v>
      </x:c>
      <x:c r="V2391" t="str">
        <x:v>Pass</x:v>
      </x:c>
    </x:row>
    <x:row r="2392">
      <x:c r="A2392" t="str">
        <x:v>PLT-025</x:v>
      </x:c>
      <x:c r="B2392" t="str">
        <x:v>BATCH-05</x:v>
      </x:c>
      <x:c r="C2392" t="str">
        <x:v>2026-03-18</x:v>
      </x:c>
      <x:c r="D2392" t="str">
        <x:v>Analyst_A</x:v>
      </x:c>
      <x:c r="E2392" t="str">
        <x:v>ELISA_Reader_01</x:v>
      </x:c>
      <x:c r="F2392" t="n">
        <x:v>87</x:v>
      </x:c>
      <x:c r="G2392" t="str">
        <x:v>H3</x:v>
      </x:c>
      <x:c r="H2392" t="str">
        <x:v>H</x:v>
      </x:c>
      <x:c r="I2392" t="n">
        <x:v>3</x:v>
      </x:c>
      <x:c r="J2392" t="str">
        <x:v>SMP-0896</x:v>
      </x:c>
      <x:c r="K2392" t="str">
        <x:v>Unknown</x:v>
      </x:c>
      <x:c r="L2392" t="n">
        <x:v>1</x:v>
      </x:c>
      <x:c r="M2392" t="n">
        <x:v>1</x:v>
      </x:c>
      <x:c r="N2392" s="28"/>
      <x:c r="O2392" s="28" t="n">
        <x:v>1025.743</x:v>
      </x:c>
      <x:c r="P2392" s="28" t="n">
        <x:v>2.03231</x:v>
      </x:c>
      <x:c r="Q2392" s="28" t="n">
        <x:v>936.7983</x:v>
      </x:c>
      <x:c r="R2392" s="28" t="n">
        <x:v>936.7983</x:v>
      </x:c>
      <x:c r="S2392" t="str">
        <x:v>Quantifiable</x:v>
      </x:c>
      <x:c r="T2392" s="30" t="n">
        <x:v>4.43</x:v>
      </x:c>
      <x:c r="U2392" s="30"/>
      <x:c r="V2392" t="str">
        <x:v>Pass</x:v>
      </x:c>
    </x:row>
    <x:row r="2393">
      <x:c r="A2393" t="str">
        <x:v>PLT-025</x:v>
      </x:c>
      <x:c r="B2393" t="str">
        <x:v>BATCH-05</x:v>
      </x:c>
      <x:c r="C2393" t="str">
        <x:v>2026-03-18</x:v>
      </x:c>
      <x:c r="D2393" t="str">
        <x:v>Analyst_A</x:v>
      </x:c>
      <x:c r="E2393" t="str">
        <x:v>ELISA_Reader_01</x:v>
      </x:c>
      <x:c r="F2393" t="n">
        <x:v>88</x:v>
      </x:c>
      <x:c r="G2393" t="str">
        <x:v>H4</x:v>
      </x:c>
      <x:c r="H2393" t="str">
        <x:v>H</x:v>
      </x:c>
      <x:c r="I2393" t="n">
        <x:v>4</x:v>
      </x:c>
      <x:c r="J2393" t="str">
        <x:v>SMP-0896</x:v>
      </x:c>
      <x:c r="K2393" t="str">
        <x:v>Unknown</x:v>
      </x:c>
      <x:c r="L2393" t="n">
        <x:v>2</x:v>
      </x:c>
      <x:c r="M2393" t="n">
        <x:v>1</x:v>
      </x:c>
      <x:c r="N2393" s="28"/>
      <x:c r="O2393" s="28" t="n">
        <x:v>1025.743</x:v>
      </x:c>
      <x:c r="P2393" s="28" t="n">
        <x:v>2.06272</x:v>
      </x:c>
      <x:c r="Q2393" s="28" t="n">
        <x:v>997.3181</x:v>
      </x:c>
      <x:c r="R2393" s="28" t="n">
        <x:v>997.3181</x:v>
      </x:c>
      <x:c r="S2393" t="str">
        <x:v>Quantifiable</x:v>
      </x:c>
      <x:c r="T2393" s="30" t="n">
        <x:v>4.43</x:v>
      </x:c>
      <x:c r="U2393" s="30"/>
      <x:c r="V2393" t="str">
        <x:v>Pass</x:v>
      </x:c>
    </x:row>
    <x:row r="2394">
      <x:c r="A2394" t="str">
        <x:v>PLT-025</x:v>
      </x:c>
      <x:c r="B2394" t="str">
        <x:v>BATCH-05</x:v>
      </x:c>
      <x:c r="C2394" t="str">
        <x:v>2026-03-18</x:v>
      </x:c>
      <x:c r="D2394" t="str">
        <x:v>Analyst_A</x:v>
      </x:c>
      <x:c r="E2394" t="str">
        <x:v>ELISA_Reader_01</x:v>
      </x:c>
      <x:c r="F2394" t="n">
        <x:v>89</x:v>
      </x:c>
      <x:c r="G2394" t="str">
        <x:v>H5</x:v>
      </x:c>
      <x:c r="H2394" t="str">
        <x:v>H</x:v>
      </x:c>
      <x:c r="I2394" t="n">
        <x:v>5</x:v>
      </x:c>
      <x:c r="J2394" t="str">
        <x:v>SMP-0897</x:v>
      </x:c>
      <x:c r="K2394" t="str">
        <x:v>Unknown</x:v>
      </x:c>
      <x:c r="L2394" t="n">
        <x:v>1</x:v>
      </x:c>
      <x:c r="M2394" t="n">
        <x:v>1</x:v>
      </x:c>
      <x:c r="N2394" s="28"/>
      <x:c r="O2394" s="28" t="n">
        <x:v>589.8495</x:v>
      </x:c>
      <x:c r="P2394" s="28" t="n">
        <x:v>1.75156</x:v>
      </x:c>
      <x:c r="Q2394" s="28" t="n">
        <x:v>578.5204</x:v>
      </x:c>
      <x:c r="R2394" s="28" t="n">
        <x:v>578.5204</x:v>
      </x:c>
      <x:c r="S2394" t="str">
        <x:v>Quantifiable</x:v>
      </x:c>
      <x:c r="T2394" s="30" t="n">
        <x:v>0.73</x:v>
      </x:c>
      <x:c r="U2394" s="30"/>
      <x:c r="V2394" t="str">
        <x:v>Pass</x:v>
      </x:c>
    </x:row>
    <x:row r="2395">
      <x:c r="A2395" t="str">
        <x:v>PLT-025</x:v>
      </x:c>
      <x:c r="B2395" t="str">
        <x:v>BATCH-05</x:v>
      </x:c>
      <x:c r="C2395" t="str">
        <x:v>2026-03-18</x:v>
      </x:c>
      <x:c r="D2395" t="str">
        <x:v>Analyst_A</x:v>
      </x:c>
      <x:c r="E2395" t="str">
        <x:v>ELISA_Reader_01</x:v>
      </x:c>
      <x:c r="F2395" t="n">
        <x:v>90</x:v>
      </x:c>
      <x:c r="G2395" t="str">
        <x:v>H6</x:v>
      </x:c>
      <x:c r="H2395" t="str">
        <x:v>H</x:v>
      </x:c>
      <x:c r="I2395" t="n">
        <x:v>6</x:v>
      </x:c>
      <x:c r="J2395" t="str">
        <x:v>SMP-0897</x:v>
      </x:c>
      <x:c r="K2395" t="str">
        <x:v>Unknown</x:v>
      </x:c>
      <x:c r="L2395" t="n">
        <x:v>2</x:v>
      </x:c>
      <x:c r="M2395" t="n">
        <x:v>1</x:v>
      </x:c>
      <x:c r="N2395" s="28"/>
      <x:c r="O2395" s="28" t="n">
        <x:v>589.8495</x:v>
      </x:c>
      <x:c r="P2395" s="28" t="n">
        <x:v>1.74471</x:v>
      </x:c>
      <x:c r="Q2395" s="28" t="n">
        <x:v>572.5792</x:v>
      </x:c>
      <x:c r="R2395" s="28" t="n">
        <x:v>572.5792</x:v>
      </x:c>
      <x:c r="S2395" t="str">
        <x:v>Quantifiable</x:v>
      </x:c>
      <x:c r="T2395" s="30" t="n">
        <x:v>0.73</x:v>
      </x:c>
      <x:c r="U2395" s="30"/>
      <x:c r="V2395" t="str">
        <x:v>Pass</x:v>
      </x:c>
    </x:row>
    <x:row r="2396">
      <x:c r="A2396" t="str">
        <x:v>PLT-025</x:v>
      </x:c>
      <x:c r="B2396" t="str">
        <x:v>BATCH-05</x:v>
      </x:c>
      <x:c r="C2396" t="str">
        <x:v>2026-03-18</x:v>
      </x:c>
      <x:c r="D2396" t="str">
        <x:v>Analyst_A</x:v>
      </x:c>
      <x:c r="E2396" t="str">
        <x:v>ELISA_Reader_01</x:v>
      </x:c>
      <x:c r="F2396" t="n">
        <x:v>91</x:v>
      </x:c>
      <x:c r="G2396" t="str">
        <x:v>H7</x:v>
      </x:c>
      <x:c r="H2396" t="str">
        <x:v>H</x:v>
      </x:c>
      <x:c r="I2396" t="n">
        <x:v>7</x:v>
      </x:c>
      <x:c r="J2396" t="str">
        <x:v>SMP-0898</x:v>
      </x:c>
      <x:c r="K2396" t="str">
        <x:v>Unknown</x:v>
      </x:c>
      <x:c r="L2396" t="n">
        <x:v>1</x:v>
      </x:c>
      <x:c r="M2396" t="n">
        <x:v>5</x:v>
      </x:c>
      <x:c r="N2396" s="28"/>
      <x:c r="O2396" s="28" t="n">
        <x:v>1770.3218</x:v>
      </x:c>
      <x:c r="P2396" s="28" t="n">
        <x:v>1.40514</x:v>
      </x:c>
      <x:c r="Q2396" s="28" t="n">
        <x:v>357.6038</x:v>
      </x:c>
      <x:c r="R2396" s="28" t="n">
        <x:v>1788.0189</x:v>
      </x:c>
      <x:c r="S2396" t="str">
        <x:v>Quantifiable</x:v>
      </x:c>
      <x:c r="T2396" s="30" t="n">
        <x:v>0.34</x:v>
      </x:c>
      <x:c r="U2396" s="30"/>
      <x:c r="V2396" t="str">
        <x:v>Pass</x:v>
      </x:c>
    </x:row>
    <x:row r="2397">
      <x:c r="A2397" t="str">
        <x:v>PLT-025</x:v>
      </x:c>
      <x:c r="B2397" t="str">
        <x:v>BATCH-05</x:v>
      </x:c>
      <x:c r="C2397" t="str">
        <x:v>2026-03-18</x:v>
      </x:c>
      <x:c r="D2397" t="str">
        <x:v>Analyst_A</x:v>
      </x:c>
      <x:c r="E2397" t="str">
        <x:v>ELISA_Reader_01</x:v>
      </x:c>
      <x:c r="F2397" t="n">
        <x:v>92</x:v>
      </x:c>
      <x:c r="G2397" t="str">
        <x:v>H8</x:v>
      </x:c>
      <x:c r="H2397" t="str">
        <x:v>H</x:v>
      </x:c>
      <x:c r="I2397" t="n">
        <x:v>8</x:v>
      </x:c>
      <x:c r="J2397" t="str">
        <x:v>SMP-0898</x:v>
      </x:c>
      <x:c r="K2397" t="str">
        <x:v>Unknown</x:v>
      </x:c>
      <x:c r="L2397" t="n">
        <x:v>2</x:v>
      </x:c>
      <x:c r="M2397" t="n">
        <x:v>5</x:v>
      </x:c>
      <x:c r="N2397" s="28"/>
      <x:c r="O2397" s="28" t="n">
        <x:v>1770.3218</x:v>
      </x:c>
      <x:c r="P2397" s="28" t="n">
        <x:v>1.40151</x:v>
      </x:c>
      <x:c r="Q2397" s="28" t="n">
        <x:v>355.9002</x:v>
      </x:c>
      <x:c r="R2397" s="28" t="n">
        <x:v>1779.5012</x:v>
      </x:c>
      <x:c r="S2397" t="str">
        <x:v>Quantifiable</x:v>
      </x:c>
      <x:c r="T2397" s="30" t="n">
        <x:v>0.34</x:v>
      </x:c>
      <x:c r="U2397" s="30"/>
      <x:c r="V2397" t="str">
        <x:v>Pass</x:v>
      </x:c>
    </x:row>
    <x:row r="2398">
      <x:c r="A2398" t="str">
        <x:v>PLT-025</x:v>
      </x:c>
      <x:c r="B2398" t="str">
        <x:v>BATCH-05</x:v>
      </x:c>
      <x:c r="C2398" t="str">
        <x:v>2026-03-18</x:v>
      </x:c>
      <x:c r="D2398" t="str">
        <x:v>Analyst_A</x:v>
      </x:c>
      <x:c r="E2398" t="str">
        <x:v>ELISA_Reader_01</x:v>
      </x:c>
      <x:c r="F2398" t="n">
        <x:v>93</x:v>
      </x:c>
      <x:c r="G2398" t="str">
        <x:v>H9</x:v>
      </x:c>
      <x:c r="H2398" t="str">
        <x:v>H</x:v>
      </x:c>
      <x:c r="I2398" t="n">
        <x:v>9</x:v>
      </x:c>
      <x:c r="J2398" t="str">
        <x:v>SMP-0899</x:v>
      </x:c>
      <x:c r="K2398" t="str">
        <x:v>Unknown</x:v>
      </x:c>
      <x:c r="L2398" t="n">
        <x:v>1</x:v>
      </x:c>
      <x:c r="M2398" t="n">
        <x:v>1</x:v>
      </x:c>
      <x:c r="N2398" s="28"/>
      <x:c r="O2398" s="28" t="n">
        <x:v>8.4431</x:v>
      </x:c>
      <x:c r="P2398" s="28" t="n">
        <x:v>0.07513</x:v>
      </x:c>
      <x:c r="Q2398" s="28" t="n">
        <x:v>7.9537</x:v>
      </x:c>
      <x:c r="R2398" s="28" t="n">
        <x:v>7.9537</x:v>
      </x:c>
      <x:c r="S2398" t="str">
        <x:v>&lt;LLOQ</x:v>
      </x:c>
      <x:c r="T2398" s="30" t="n">
        <x:v>10.15</x:v>
      </x:c>
      <x:c r="U2398" s="30"/>
      <x:c r="V2398" t="str">
        <x:v>Pass</x:v>
      </x:c>
    </x:row>
    <x:row r="2399">
      <x:c r="A2399" t="str">
        <x:v>PLT-025</x:v>
      </x:c>
      <x:c r="B2399" t="str">
        <x:v>BATCH-05</x:v>
      </x:c>
      <x:c r="C2399" t="str">
        <x:v>2026-03-18</x:v>
      </x:c>
      <x:c r="D2399" t="str">
        <x:v>Analyst_A</x:v>
      </x:c>
      <x:c r="E2399" t="str">
        <x:v>ELISA_Reader_01</x:v>
      </x:c>
      <x:c r="F2399" t="n">
        <x:v>94</x:v>
      </x:c>
      <x:c r="G2399" t="str">
        <x:v>H10</x:v>
      </x:c>
      <x:c r="H2399" t="str">
        <x:v>H</x:v>
      </x:c>
      <x:c r="I2399" t="n">
        <x:v>10</x:v>
      </x:c>
      <x:c r="J2399" t="str">
        <x:v>SMP-0899</x:v>
      </x:c>
      <x:c r="K2399" t="str">
        <x:v>Unknown</x:v>
      </x:c>
      <x:c r="L2399" t="n">
        <x:v>2</x:v>
      </x:c>
      <x:c r="M2399" t="n">
        <x:v>1</x:v>
      </x:c>
      <x:c r="N2399" s="28"/>
      <x:c r="O2399" s="28" t="n">
        <x:v>8.4431</x:v>
      </x:c>
      <x:c r="P2399" s="28" t="n">
        <x:v>0.08035</x:v>
      </x:c>
      <x:c r="Q2399" s="28" t="n">
        <x:v>9.1839</x:v>
      </x:c>
      <x:c r="R2399" s="28" t="n">
        <x:v>9.1839</x:v>
      </x:c>
      <x:c r="S2399" t="str">
        <x:v>&lt;LLOQ</x:v>
      </x:c>
      <x:c r="T2399" s="30" t="n">
        <x:v>10.15</x:v>
      </x:c>
      <x:c r="U2399" s="30"/>
      <x:c r="V2399" t="str">
        <x:v>Pass</x:v>
      </x:c>
    </x:row>
    <x:row r="2400">
      <x:c r="A2400" t="str">
        <x:v>PLT-025</x:v>
      </x:c>
      <x:c r="B2400" t="str">
        <x:v>BATCH-05</x:v>
      </x:c>
      <x:c r="C2400" t="str">
        <x:v>2026-03-18</x:v>
      </x:c>
      <x:c r="D2400" t="str">
        <x:v>Analyst_A</x:v>
      </x:c>
      <x:c r="E2400" t="str">
        <x:v>ELISA_Reader_01</x:v>
      </x:c>
      <x:c r="F2400" t="n">
        <x:v>95</x:v>
      </x:c>
      <x:c r="G2400" t="str">
        <x:v>H11</x:v>
      </x:c>
      <x:c r="H2400" t="str">
        <x:v>H</x:v>
      </x:c>
      <x:c r="I2400" t="n">
        <x:v>11</x:v>
      </x:c>
      <x:c r="J2400" t="str">
        <x:v>SMP-0900</x:v>
      </x:c>
      <x:c r="K2400" t="str">
        <x:v>Unknown</x:v>
      </x:c>
      <x:c r="L2400" t="n">
        <x:v>1</x:v>
      </x:c>
      <x:c r="M2400" t="n">
        <x:v>2</x:v>
      </x:c>
      <x:c r="N2400" s="28"/>
      <x:c r="O2400" s="28" t="n">
        <x:v>2249.4052</x:v>
      </x:c>
      <x:c r="P2400" s="28" t="n">
        <x:v>2.11378</x:v>
      </x:c>
      <x:c r="Q2400" s="28" t="n">
        <x:v>1115.9141</x:v>
      </x:c>
      <x:c r="R2400" s="28" t="n">
        <x:v>2231.8283</x:v>
      </x:c>
      <x:c r="S2400" t="str">
        <x:v>Quantifiable</x:v>
      </x:c>
      <x:c r="T2400" s="30" t="n">
        <x:v>1.11</x:v>
      </x:c>
      <x:c r="U2400" s="30"/>
      <x:c r="V2400" t="str">
        <x:v>Pass</x:v>
      </x:c>
    </x:row>
    <x:row r="2401">
      <x:c r="A2401" t="str">
        <x:v>PLT-025</x:v>
      </x:c>
      <x:c r="B2401" t="str">
        <x:v>BATCH-05</x:v>
      </x:c>
      <x:c r="C2401" t="str">
        <x:v>2026-03-18</x:v>
      </x:c>
      <x:c r="D2401" t="str">
        <x:v>Analyst_A</x:v>
      </x:c>
      <x:c r="E2401" t="str">
        <x:v>ELISA_Reader_01</x:v>
      </x:c>
      <x:c r="F2401" t="n">
        <x:v>96</x:v>
      </x:c>
      <x:c r="G2401" t="str">
        <x:v>H12</x:v>
      </x:c>
      <x:c r="H2401" t="str">
        <x:v>H</x:v>
      </x:c>
      <x:c r="I2401" t="n">
        <x:v>12</x:v>
      </x:c>
      <x:c r="J2401" t="str">
        <x:v>SMP-0900</x:v>
      </x:c>
      <x:c r="K2401" t="str">
        <x:v>Unknown</x:v>
      </x:c>
      <x:c r="L2401" t="n">
        <x:v>2</x:v>
      </x:c>
      <x:c r="M2401" t="n">
        <x:v>2</x:v>
      </x:c>
      <x:c r="N2401" s="28"/>
      <x:c r="O2401" s="28" t="n">
        <x:v>2249.4052</x:v>
      </x:c>
      <x:c r="P2401" s="28" t="n">
        <x:v>2.12055</x:v>
      </x:c>
      <x:c r="Q2401" s="28" t="n">
        <x:v>1133.5366</x:v>
      </x:c>
      <x:c r="R2401" s="28" t="n">
        <x:v>2267.0732</x:v>
      </x:c>
      <x:c r="S2401" t="str">
        <x:v>Quantifiable</x:v>
      </x:c>
      <x:c r="T2401" s="30" t="n">
        <x:v>1.11</x:v>
      </x:c>
      <x:c r="U2401" s="30"/>
      <x:c r="V2401" t="str">
        <x:v>Pass</x:v>
      </x:c>
    </x:row>
  </x:sheetData>
  <x:conditionalFormatting sqref="V2:V2401">
    <x:cfRule type="expression" dxfId="0" priority="1">
      <x:formula>V2="Fail"</x:formula>
    </x:cfRule>
    <x:cfRule type="expression" dxfId="1" priority="2">
      <x:formula>V2="Review"</x:formula>
    </x:cfRule>
    <x:cfRule type="expression" dxfId="2" priority="3">
      <x:formula>V2="Pass"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9f685ba27c40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8" hidden="0" customWidth="1"/>
    <x:col min="5" max="5" width="14" hidden="0" customWidth="1"/>
    <x:col min="6" max="6" width="16" hidden="0" customWidth="1"/>
    <x:col min="7" max="7" width="19" hidden="0" customWidth="1"/>
    <x:col min="8" max="8" width="19" hidden="0" customWidth="1"/>
    <x:col min="9" max="9" width="20" hidden="0" customWidth="1"/>
    <x:col min="10" max="10" width="14" hidden="0" customWidth="1"/>
    <x:col min="11" max="11" width="18" hidden="0" customWidth="1"/>
    <x:col min="12" max="12" width="17" hidden="0" customWidth="1"/>
    <x:col min="13" max="13" width="23" hidden="0" customWidth="1"/>
    <x:col min="14" max="14" width="12" hidden="0" customWidth="1"/>
    <x:col min="15" max="15" width="32" hidden="0" customWidth="1"/>
  </x:cols>
  <x:sheetData>
    <x:row r="1" ht="36" customHeight="1">
      <x:c r="A1" s="23" t="str">
        <x:v>Plate_ID</x:v>
      </x:c>
      <x:c r="B1" s="23" t="str">
        <x:v>Run_Date</x:v>
      </x:c>
      <x:c r="C1" s="23" t="str">
        <x:v>Analyst</x:v>
      </x:c>
      <x:c r="D1" s="23" t="str">
        <x:v>Instrument_ID</x:v>
      </x:c>
      <x:c r="E1" s="23" t="str">
        <x:v>Mean_Blank_OD</x:v>
      </x:c>
      <x:c r="F1" s="23" t="str">
        <x:v>Standard_Curve_R2</x:v>
      </x:c>
      <x:c r="G1" s="23" t="str">
        <x:v>QC_Low_Recovery_Pct</x:v>
      </x:c>
      <x:c r="H1" s="23" t="str">
        <x:v>QC_Mid_Recovery_Pct</x:v>
      </x:c>
      <x:c r="I1" s="23" t="str">
        <x:v>QC_High_Recovery_Pct</x:v>
      </x:c>
      <x:c r="J1" s="23" t="str">
        <x:v>Max_QC_CV_Pct</x:v>
      </x:c>
      <x:c r="K1" s="23" t="str">
        <x:v>Max_Standard_CV_Pct</x:v>
      </x:c>
      <x:c r="L1" s="23" t="str">
        <x:v>Unknown_Samples_Review_Count</x:v>
      </x:c>
      <x:c r="M1" s="23" t="str">
        <x:v>OD_Residual_vs_Read_Order_Slope</x:v>
      </x:c>
      <x:c r="N1" s="23" t="str">
        <x:v>Plate_Status</x:v>
      </x:c>
      <x:c r="O1" s="23" t="str">
        <x:v>Primary_Reason</x:v>
      </x:c>
    </x:row>
    <x:row r="2">
      <x:c r="A2" t="str">
        <x:v>PLT-001</x:v>
      </x:c>
      <x:c r="B2" t="str">
        <x:v>2026-01-05</x:v>
      </x:c>
      <x:c r="C2" t="str">
        <x:v>Analyst_A</x:v>
      </x:c>
      <x:c r="D2" t="str">
        <x:v>ELISA_Reader_01</x:v>
      </x:c>
      <x:c r="E2" s="30" t="n">
        <x:v>0.0432</x:v>
      </x:c>
      <x:c r="F2" s="32" t="n">
        <x:v>0.99991</x:v>
      </x:c>
      <x:c r="G2" s="30" t="n">
        <x:v>100.89</x:v>
      </x:c>
      <x:c r="H2" s="30" t="n">
        <x:v>99.39</x:v>
      </x:c>
      <x:c r="I2" s="30" t="n">
        <x:v>101.7</x:v>
      </x:c>
      <x:c r="J2" s="30" t="n">
        <x:v>1.98</x:v>
      </x:c>
      <x:c r="K2" s="30" t="n">
        <x:v>5.5</x:v>
      </x:c>
      <x:c r="L2" s="30" t="n">
        <x:v>2</x:v>
      </x:c>
      <x:c r="M2" s="30" t="n">
        <x:v>-0.0000172</x:v>
      </x:c>
      <x:c r="N2" t="str">
        <x:v>Pass</x:v>
      </x:c>
      <x:c r="O2" t="str">
        <x:v>All primary QC criteria met</x:v>
      </x:c>
    </x:row>
    <x:row r="3">
      <x:c r="A3" t="str">
        <x:v>PLT-002</x:v>
      </x:c>
      <x:c r="B3" t="str">
        <x:v>2026-01-08</x:v>
      </x:c>
      <x:c r="C3" t="str">
        <x:v>Analyst_B</x:v>
      </x:c>
      <x:c r="D3" t="str">
        <x:v>ELISA_Reader_02</x:v>
      </x:c>
      <x:c r="E3" s="30" t="n">
        <x:v>0.0512</x:v>
      </x:c>
      <x:c r="F3" s="32" t="n">
        <x:v>0.99985</x:v>
      </x:c>
      <x:c r="G3" s="30" t="n">
        <x:v>98.94</x:v>
      </x:c>
      <x:c r="H3" s="30" t="n">
        <x:v>99.26</x:v>
      </x:c>
      <x:c r="I3" s="30" t="n">
        <x:v>98.9</x:v>
      </x:c>
      <x:c r="J3" s="30" t="n">
        <x:v>6.29</x:v>
      </x:c>
      <x:c r="K3" s="30" t="n">
        <x:v>10.02</x:v>
      </x:c>
      <x:c r="L3" s="30" t="n">
        <x:v>3</x:v>
      </x:c>
      <x:c r="M3" s="30" t="n">
        <x:v>0.0000204</x:v>
      </x:c>
      <x:c r="N3" t="str">
        <x:v>Pass</x:v>
      </x:c>
      <x:c r="O3" t="str">
        <x:v>All primary QC criteria met</x:v>
      </x:c>
    </x:row>
    <x:row r="4">
      <x:c r="A4" t="str">
        <x:v>PLT-003</x:v>
      </x:c>
      <x:c r="B4" t="str">
        <x:v>2026-01-11</x:v>
      </x:c>
      <x:c r="C4" t="str">
        <x:v>Analyst_C</x:v>
      </x:c>
      <x:c r="D4" t="str">
        <x:v>ELISA_Reader_02</x:v>
      </x:c>
      <x:c r="E4" s="30" t="n">
        <x:v>0.0423</x:v>
      </x:c>
      <x:c r="F4" s="32" t="n">
        <x:v>0.99959</x:v>
      </x:c>
      <x:c r="G4" s="30" t="n">
        <x:v>99.55</x:v>
      </x:c>
      <x:c r="H4" s="30" t="n">
        <x:v>99.09</x:v>
      </x:c>
      <x:c r="I4" s="30" t="n">
        <x:v>103.61</x:v>
      </x:c>
      <x:c r="J4" s="30" t="n">
        <x:v>10.62</x:v>
      </x:c>
      <x:c r="K4" s="30" t="n">
        <x:v>11.62</x:v>
      </x:c>
      <x:c r="L4" s="30" t="n">
        <x:v>3</x:v>
      </x:c>
      <x:c r="M4" s="30" t="n">
        <x:v>-0.0000473</x:v>
      </x:c>
      <x:c r="N4" t="str">
        <x:v>Pass</x:v>
      </x:c>
      <x:c r="O4" t="str">
        <x:v>All primary QC criteria met</x:v>
      </x:c>
    </x:row>
    <x:row r="5">
      <x:c r="A5" t="str">
        <x:v>PLT-004</x:v>
      </x:c>
      <x:c r="B5" t="str">
        <x:v>2026-01-14</x:v>
      </x:c>
      <x:c r="C5" t="str">
        <x:v>Analyst_A</x:v>
      </x:c>
      <x:c r="D5" t="str">
        <x:v>ELISA_Reader_01</x:v>
      </x:c>
      <x:c r="E5" s="30" t="n">
        <x:v>0.049</x:v>
      </x:c>
      <x:c r="F5" s="32" t="n">
        <x:v>0.99971</x:v>
      </x:c>
      <x:c r="G5" s="30" t="n">
        <x:v>96.69</x:v>
      </x:c>
      <x:c r="H5" s="30" t="n">
        <x:v>100.03</x:v>
      </x:c>
      <x:c r="I5" s="30" t="n">
        <x:v>95.55</x:v>
      </x:c>
      <x:c r="J5" s="30" t="n">
        <x:v>5.51</x:v>
      </x:c>
      <x:c r="K5" s="30" t="n">
        <x:v>17.1</x:v>
      </x:c>
      <x:c r="L5" s="30" t="n">
        <x:v>0</x:v>
      </x:c>
      <x:c r="M5" s="30" t="n">
        <x:v>-0.0000687</x:v>
      </x:c>
      <x:c r="N5" t="str">
        <x:v>Pass</x:v>
      </x:c>
      <x:c r="O5" t="str">
        <x:v>All primary QC criteria met</x:v>
      </x:c>
    </x:row>
    <x:row r="6">
      <x:c r="A6" t="str">
        <x:v>PLT-005</x:v>
      </x:c>
      <x:c r="B6" t="str">
        <x:v>2026-01-17</x:v>
      </x:c>
      <x:c r="C6" t="str">
        <x:v>Analyst_B</x:v>
      </x:c>
      <x:c r="D6" t="str">
        <x:v>ELISA_Reader_01</x:v>
      </x:c>
      <x:c r="E6" s="30" t="n">
        <x:v>0.052</x:v>
      </x:c>
      <x:c r="F6" s="32" t="n">
        <x:v>0.99969</x:v>
      </x:c>
      <x:c r="G6" s="30" t="n">
        <x:v>101.17</x:v>
      </x:c>
      <x:c r="H6" s="30" t="n">
        <x:v>98</x:v>
      </x:c>
      <x:c r="I6" s="30" t="n">
        <x:v>100.34</x:v>
      </x:c>
      <x:c r="J6" s="30" t="n">
        <x:v>4.92</x:v>
      </x:c>
      <x:c r="K6" s="30" t="n">
        <x:v>11.47</x:v>
      </x:c>
      <x:c r="L6" s="30" t="n">
        <x:v>1</x:v>
      </x:c>
      <x:c r="M6" s="30" t="n">
        <x:v>0.0000336</x:v>
      </x:c>
      <x:c r="N6" t="str">
        <x:v>Pass</x:v>
      </x:c>
      <x:c r="O6" t="str">
        <x:v>All primary QC criteria met</x:v>
      </x:c>
    </x:row>
    <x:row r="7">
      <x:c r="A7" t="str">
        <x:v>PLT-006</x:v>
      </x:c>
      <x:c r="B7" t="str">
        <x:v>2026-01-20</x:v>
      </x:c>
      <x:c r="C7" t="str">
        <x:v>Analyst_C</x:v>
      </x:c>
      <x:c r="D7" t="str">
        <x:v>ELISA_Reader_02</x:v>
      </x:c>
      <x:c r="E7" s="30" t="n">
        <x:v>0.0543</x:v>
      </x:c>
      <x:c r="F7" s="32" t="n">
        <x:v>0.99965</x:v>
      </x:c>
      <x:c r="G7" s="30" t="n">
        <x:v>96.97</x:v>
      </x:c>
      <x:c r="H7" s="30" t="n">
        <x:v>99.91</x:v>
      </x:c>
      <x:c r="I7" s="30" t="n">
        <x:v>94.87</x:v>
      </x:c>
      <x:c r="J7" s="30" t="n">
        <x:v>7.51</x:v>
      </x:c>
      <x:c r="K7" s="30" t="n">
        <x:v>17.44</x:v>
      </x:c>
      <x:c r="L7" s="30" t="n">
        <x:v>2</x:v>
      </x:c>
      <x:c r="M7" s="30" t="n">
        <x:v>0.000041</x:v>
      </x:c>
      <x:c r="N7" t="str">
        <x:v>Pass</x:v>
      </x:c>
      <x:c r="O7" t="str">
        <x:v>All primary QC criteria met</x:v>
      </x:c>
    </x:row>
    <x:row r="8">
      <x:c r="A8" t="str">
        <x:v>PLT-007</x:v>
      </x:c>
      <x:c r="B8" t="str">
        <x:v>2026-01-23</x:v>
      </x:c>
      <x:c r="C8" t="str">
        <x:v>Analyst_A</x:v>
      </x:c>
      <x:c r="D8" t="str">
        <x:v>ELISA_Reader_02</x:v>
      </x:c>
      <x:c r="E8" s="30" t="n">
        <x:v>0.1761</x:v>
      </x:c>
      <x:c r="F8" s="32" t="n">
        <x:v>0.97359</x:v>
      </x:c>
      <x:c r="G8" s="30" t="n">
        <x:v>145.47</x:v>
      </x:c>
      <x:c r="H8" s="30" t="n">
        <x:v>118.44</x:v>
      </x:c>
      <x:c r="I8" s="30" t="n">
        <x:v>150.9</x:v>
      </x:c>
      <x:c r="J8" s="30" t="n">
        <x:v>7.33</x:v>
      </x:c>
      <x:c r="K8" s="30" t="n">
        <x:v>11.2</x:v>
      </x:c>
      <x:c r="L8" s="30" t="n">
        <x:v>2</x:v>
      </x:c>
      <x:c r="M8" s="30" t="n">
        <x:v>0.0000474</x:v>
      </x:c>
      <x:c r="N8" t="str">
        <x:v>Fail</x:v>
      </x:c>
      <x:c r="O8" t="str">
        <x:v>High blank; Curve fit; QC recovery</x:v>
      </x:c>
    </x:row>
    <x:row r="9">
      <x:c r="A9" t="str">
        <x:v>PLT-008</x:v>
      </x:c>
      <x:c r="B9" t="str">
        <x:v>2026-01-26</x:v>
      </x:c>
      <x:c r="C9" t="str">
        <x:v>Analyst_B</x:v>
      </x:c>
      <x:c r="D9" t="str">
        <x:v>ELISA_Reader_01</x:v>
      </x:c>
      <x:c r="E9" s="30" t="n">
        <x:v>0.0497</x:v>
      </x:c>
      <x:c r="F9" s="32" t="n">
        <x:v>0.99979</x:v>
      </x:c>
      <x:c r="G9" s="30" t="n">
        <x:v>99.4</x:v>
      </x:c>
      <x:c r="H9" s="30" t="n">
        <x:v>100.83</x:v>
      </x:c>
      <x:c r="I9" s="30" t="n">
        <x:v>100.25</x:v>
      </x:c>
      <x:c r="J9" s="30" t="n">
        <x:v>5.04</x:v>
      </x:c>
      <x:c r="K9" s="30" t="n">
        <x:v>5.33</x:v>
      </x:c>
      <x:c r="L9" s="30" t="n">
        <x:v>4</x:v>
      </x:c>
      <x:c r="M9" s="30" t="n">
        <x:v>0.0000662</x:v>
      </x:c>
      <x:c r="N9" t="str">
        <x:v>Pass</x:v>
      </x:c>
      <x:c r="O9" t="str">
        <x:v>All primary QC criteria met</x:v>
      </x:c>
    </x:row>
    <x:row r="10">
      <x:c r="A10" t="str">
        <x:v>PLT-009</x:v>
      </x:c>
      <x:c r="B10" t="str">
        <x:v>2026-01-29</x:v>
      </x:c>
      <x:c r="C10" t="str">
        <x:v>Analyst_C</x:v>
      </x:c>
      <x:c r="D10" t="str">
        <x:v>ELISA_Reader_01</x:v>
      </x:c>
      <x:c r="E10" s="30" t="n">
        <x:v>0.0479</x:v>
      </x:c>
      <x:c r="F10" s="32" t="n">
        <x:v>0.99966</x:v>
      </x:c>
      <x:c r="G10" s="30" t="n">
        <x:v>99.98</x:v>
      </x:c>
      <x:c r="H10" s="30" t="n">
        <x:v>100.3</x:v>
      </x:c>
      <x:c r="I10" s="30" t="n">
        <x:v>96.78</x:v>
      </x:c>
      <x:c r="J10" s="30" t="n">
        <x:v>3.3</x:v>
      </x:c>
      <x:c r="K10" s="30" t="n">
        <x:v>4.97</x:v>
      </x:c>
      <x:c r="L10" s="30" t="n">
        <x:v>7</x:v>
      </x:c>
      <x:c r="M10" s="30" t="n">
        <x:v>0.0000202</x:v>
      </x:c>
      <x:c r="N10" t="str">
        <x:v>Pass</x:v>
      </x:c>
      <x:c r="O10" t="str">
        <x:v>All primary QC criteria met</x:v>
      </x:c>
    </x:row>
    <x:row r="11">
      <x:c r="A11" t="str">
        <x:v>PLT-010</x:v>
      </x:c>
      <x:c r="B11" t="str">
        <x:v>2026-02-01</x:v>
      </x:c>
      <x:c r="C11" t="str">
        <x:v>Analyst_A</x:v>
      </x:c>
      <x:c r="D11" t="str">
        <x:v>ELISA_Reader_02</x:v>
      </x:c>
      <x:c r="E11" s="30" t="n">
        <x:v>0.0458</x:v>
      </x:c>
      <x:c r="F11" s="32" t="n">
        <x:v>0.99978</x:v>
      </x:c>
      <x:c r="G11" s="30" t="n">
        <x:v>98.52</x:v>
      </x:c>
      <x:c r="H11" s="30" t="n">
        <x:v>99.81</x:v>
      </x:c>
      <x:c r="I11" s="30" t="n">
        <x:v>97.38</x:v>
      </x:c>
      <x:c r="J11" s="30" t="n">
        <x:v>5.09</x:v>
      </x:c>
      <x:c r="K11" s="30" t="n">
        <x:v>13.01</x:v>
      </x:c>
      <x:c r="L11" s="30" t="n">
        <x:v>1</x:v>
      </x:c>
      <x:c r="M11" s="30" t="n">
        <x:v>0.0000172</x:v>
      </x:c>
      <x:c r="N11" t="str">
        <x:v>Pass</x:v>
      </x:c>
      <x:c r="O11" t="str">
        <x:v>All primary QC criteria met</x:v>
      </x:c>
    </x:row>
    <x:row r="12">
      <x:c r="A12" t="str">
        <x:v>PLT-011</x:v>
      </x:c>
      <x:c r="B12" t="str">
        <x:v>2026-02-04</x:v>
      </x:c>
      <x:c r="C12" t="str">
        <x:v>Analyst_B</x:v>
      </x:c>
      <x:c r="D12" t="str">
        <x:v>ELISA_Reader_02</x:v>
      </x:c>
      <x:c r="E12" s="30" t="n">
        <x:v>0.0435</x:v>
      </x:c>
      <x:c r="F12" s="32" t="n">
        <x:v>0.99941</x:v>
      </x:c>
      <x:c r="G12" s="30" t="n">
        <x:v>99.19</x:v>
      </x:c>
      <x:c r="H12" s="30" t="n">
        <x:v>98.72</x:v>
      </x:c>
      <x:c r="I12" s="30" t="n">
        <x:v>104.47</x:v>
      </x:c>
      <x:c r="J12" s="30" t="n">
        <x:v>4.49</x:v>
      </x:c>
      <x:c r="K12" s="30" t="n">
        <x:v>19.6</x:v>
      </x:c>
      <x:c r="L12" s="30" t="n">
        <x:v>3</x:v>
      </x:c>
      <x:c r="M12" s="30" t="n">
        <x:v>0.0000536</x:v>
      </x:c>
      <x:c r="N12" t="str">
        <x:v>Pass</x:v>
      </x:c>
      <x:c r="O12" t="str">
        <x:v>All primary QC criteria met</x:v>
      </x:c>
    </x:row>
    <x:row r="13">
      <x:c r="A13" t="str">
        <x:v>PLT-012</x:v>
      </x:c>
      <x:c r="B13" t="str">
        <x:v>2026-02-07</x:v>
      </x:c>
      <x:c r="C13" t="str">
        <x:v>Analyst_C</x:v>
      </x:c>
      <x:c r="D13" t="str">
        <x:v>ELISA_Reader_01</x:v>
      </x:c>
      <x:c r="E13" s="30" t="n">
        <x:v>0.049</x:v>
      </x:c>
      <x:c r="F13" s="32" t="n">
        <x:v>0.99958</x:v>
      </x:c>
      <x:c r="G13" s="30" t="n">
        <x:v>101.33</x:v>
      </x:c>
      <x:c r="H13" s="30" t="n">
        <x:v>157.14</x:v>
      </x:c>
      <x:c r="I13" s="30" t="n">
        <x:v>107.44</x:v>
      </x:c>
      <x:c r="J13" s="30" t="n">
        <x:v>53.17</x:v>
      </x:c>
      <x:c r="K13" s="30" t="n">
        <x:v>7.31</x:v>
      </x:c>
      <x:c r="L13" s="30" t="n">
        <x:v>4</x:v>
      </x:c>
      <x:c r="M13" s="30" t="n">
        <x:v>-0.0002181</x:v>
      </x:c>
      <x:c r="N13" t="str">
        <x:v>Fail</x:v>
      </x:c>
      <x:c r="O13" t="str">
        <x:v>QC CV; QC recovery</x:v>
      </x:c>
    </x:row>
    <x:row r="14">
      <x:c r="A14" t="str">
        <x:v>PLT-013</x:v>
      </x:c>
      <x:c r="B14" t="str">
        <x:v>2026-02-10</x:v>
      </x:c>
      <x:c r="C14" t="str">
        <x:v>Analyst_A</x:v>
      </x:c>
      <x:c r="D14" t="str">
        <x:v>ELISA_Reader_01</x:v>
      </x:c>
      <x:c r="E14" s="30" t="n">
        <x:v>0.0497</x:v>
      </x:c>
      <x:c r="F14" s="32" t="n">
        <x:v>0.99953</x:v>
      </x:c>
      <x:c r="G14" s="30" t="n">
        <x:v>101.8</x:v>
      </x:c>
      <x:c r="H14" s="30" t="n">
        <x:v>102.28</x:v>
      </x:c>
      <x:c r="I14" s="30" t="n">
        <x:v>95.9</x:v>
      </x:c>
      <x:c r="J14" s="30" t="n">
        <x:v>2.42</x:v>
      </x:c>
      <x:c r="K14" s="30" t="n">
        <x:v>15.53</x:v>
      </x:c>
      <x:c r="L14" s="30" t="n">
        <x:v>4</x:v>
      </x:c>
      <x:c r="M14" s="30" t="n">
        <x:v>0.0000211</x:v>
      </x:c>
      <x:c r="N14" t="str">
        <x:v>Pass</x:v>
      </x:c>
      <x:c r="O14" t="str">
        <x:v>All primary QC criteria met</x:v>
      </x:c>
    </x:row>
    <x:row r="15">
      <x:c r="A15" t="str">
        <x:v>PLT-014</x:v>
      </x:c>
      <x:c r="B15" t="str">
        <x:v>2026-02-13</x:v>
      </x:c>
      <x:c r="C15" t="str">
        <x:v>Analyst_B</x:v>
      </x:c>
      <x:c r="D15" t="str">
        <x:v>ELISA_Reader_02</x:v>
      </x:c>
      <x:c r="E15" s="30" t="n">
        <x:v>0.0476</x:v>
      </x:c>
      <x:c r="F15" s="32" t="n">
        <x:v>0.99955</x:v>
      </x:c>
      <x:c r="G15" s="30" t="n">
        <x:v>98.75</x:v>
      </x:c>
      <x:c r="H15" s="30" t="n">
        <x:v>101.7</x:v>
      </x:c>
      <x:c r="I15" s="30" t="n">
        <x:v>101.58</x:v>
      </x:c>
      <x:c r="J15" s="30" t="n">
        <x:v>4.99</x:v>
      </x:c>
      <x:c r="K15" s="30" t="n">
        <x:v>9.43</x:v>
      </x:c>
      <x:c r="L15" s="30" t="n">
        <x:v>2</x:v>
      </x:c>
      <x:c r="M15" s="30" t="n">
        <x:v>-0.0000521</x:v>
      </x:c>
      <x:c r="N15" t="str">
        <x:v>Pass</x:v>
      </x:c>
      <x:c r="O15" t="str">
        <x:v>All primary QC criteria met</x:v>
      </x:c>
    </x:row>
    <x:row r="16">
      <x:c r="A16" t="str">
        <x:v>PLT-015</x:v>
      </x:c>
      <x:c r="B16" t="str">
        <x:v>2026-02-16</x:v>
      </x:c>
      <x:c r="C16" t="str">
        <x:v>Analyst_C</x:v>
      </x:c>
      <x:c r="D16" t="str">
        <x:v>ELISA_Reader_02</x:v>
      </x:c>
      <x:c r="E16" s="30" t="n">
        <x:v>0.0457</x:v>
      </x:c>
      <x:c r="F16" s="32" t="n">
        <x:v>0.99926</x:v>
      </x:c>
      <x:c r="G16" s="30" t="n">
        <x:v>101.5</x:v>
      </x:c>
      <x:c r="H16" s="30" t="n">
        <x:v>99.43</x:v>
      </x:c>
      <x:c r="I16" s="30" t="n">
        <x:v>102.29</x:v>
      </x:c>
      <x:c r="J16" s="30" t="n">
        <x:v>5.26</x:v>
      </x:c>
      <x:c r="K16" s="30" t="n">
        <x:v>14.32</x:v>
      </x:c>
      <x:c r="L16" s="30" t="n">
        <x:v>3</x:v>
      </x:c>
      <x:c r="M16" s="30" t="n">
        <x:v>-0.0000321</x:v>
      </x:c>
      <x:c r="N16" t="str">
        <x:v>Pass</x:v>
      </x:c>
      <x:c r="O16" t="str">
        <x:v>All primary QC criteria met</x:v>
      </x:c>
    </x:row>
    <x:row r="17">
      <x:c r="A17" t="str">
        <x:v>PLT-016</x:v>
      </x:c>
      <x:c r="B17" t="str">
        <x:v>2026-02-19</x:v>
      </x:c>
      <x:c r="C17" t="str">
        <x:v>Analyst_A</x:v>
      </x:c>
      <x:c r="D17" t="str">
        <x:v>ELISA_Reader_01</x:v>
      </x:c>
      <x:c r="E17" s="30" t="n">
        <x:v>0.0647</x:v>
      </x:c>
      <x:c r="F17" s="32" t="n">
        <x:v>0.90775</x:v>
      </x:c>
      <x:c r="G17" s="30" t="n">
        <x:v>97.87</x:v>
      </x:c>
      <x:c r="H17" s="30" t="n">
        <x:v>99.08</x:v>
      </x:c>
      <x:c r="I17" s="30" t="n">
        <x:v>106.46</x:v>
      </x:c>
      <x:c r="J17" s="30" t="n">
        <x:v>4.08</x:v>
      </x:c>
      <x:c r="K17" s="30" t="n">
        <x:v>141.42</x:v>
      </x:c>
      <x:c r="L17" s="30" t="n">
        <x:v>7</x:v>
      </x:c>
      <x:c r="M17" s="30" t="n">
        <x:v>-0.0019455</x:v>
      </x:c>
      <x:c r="N17" t="str">
        <x:v>Fail</x:v>
      </x:c>
      <x:c r="O17" t="str">
        <x:v>Curve fit</x:v>
      </x:c>
    </x:row>
    <x:row r="18">
      <x:c r="A18" t="str">
        <x:v>PLT-017</x:v>
      </x:c>
      <x:c r="B18" t="str">
        <x:v>2026-02-22</x:v>
      </x:c>
      <x:c r="C18" t="str">
        <x:v>Analyst_B</x:v>
      </x:c>
      <x:c r="D18" t="str">
        <x:v>ELISA_Reader_01</x:v>
      </x:c>
      <x:c r="E18" s="30" t="n">
        <x:v>0.0474</x:v>
      </x:c>
      <x:c r="F18" s="32" t="n">
        <x:v>0.99946</x:v>
      </x:c>
      <x:c r="G18" s="30" t="n">
        <x:v>99.02</x:v>
      </x:c>
      <x:c r="H18" s="30" t="n">
        <x:v>99.76</x:v>
      </x:c>
      <x:c r="I18" s="30" t="n">
        <x:v>101.72</x:v>
      </x:c>
      <x:c r="J18" s="30" t="n">
        <x:v>3.85</x:v>
      </x:c>
      <x:c r="K18" s="30" t="n">
        <x:v>13.32</x:v>
      </x:c>
      <x:c r="L18" s="30" t="n">
        <x:v>7</x:v>
      </x:c>
      <x:c r="M18" s="30" t="n">
        <x:v>0.0000249</x:v>
      </x:c>
      <x:c r="N18" t="str">
        <x:v>Pass</x:v>
      </x:c>
      <x:c r="O18" t="str">
        <x:v>All primary QC criteria met</x:v>
      </x:c>
    </x:row>
    <x:row r="19">
      <x:c r="A19" t="str">
        <x:v>PLT-018</x:v>
      </x:c>
      <x:c r="B19" t="str">
        <x:v>2026-02-25</x:v>
      </x:c>
      <x:c r="C19" t="str">
        <x:v>Analyst_C</x:v>
      </x:c>
      <x:c r="D19" t="str">
        <x:v>ELISA_Reader_02</x:v>
      </x:c>
      <x:c r="E19" s="30" t="n">
        <x:v>0.0383</x:v>
      </x:c>
      <x:c r="F19" s="32" t="n">
        <x:v>0.99979</x:v>
      </x:c>
      <x:c r="G19" s="30" t="n">
        <x:v>100.27</x:v>
      </x:c>
      <x:c r="H19" s="30" t="n">
        <x:v>99.76</x:v>
      </x:c>
      <x:c r="I19" s="30" t="n">
        <x:v>97.87</x:v>
      </x:c>
      <x:c r="J19" s="30" t="n">
        <x:v>2.33</x:v>
      </x:c>
      <x:c r="K19" s="30" t="n">
        <x:v>3.69</x:v>
      </x:c>
      <x:c r="L19" s="30" t="n">
        <x:v>3</x:v>
      </x:c>
      <x:c r="M19" s="30" t="n">
        <x:v>2e-7</x:v>
      </x:c>
      <x:c r="N19" t="str">
        <x:v>Pass</x:v>
      </x:c>
      <x:c r="O19" t="str">
        <x:v>All primary QC criteria met</x:v>
      </x:c>
    </x:row>
    <x:row r="20">
      <x:c r="A20" t="str">
        <x:v>PLT-019</x:v>
      </x:c>
      <x:c r="B20" t="str">
        <x:v>2026-02-28</x:v>
      </x:c>
      <x:c r="C20" t="str">
        <x:v>Analyst_A</x:v>
      </x:c>
      <x:c r="D20" t="str">
        <x:v>ELISA_Reader_02</x:v>
      </x:c>
      <x:c r="E20" s="30" t="n">
        <x:v>0.0525</x:v>
      </x:c>
      <x:c r="F20" s="32" t="n">
        <x:v>0.99975</x:v>
      </x:c>
      <x:c r="G20" s="30" t="n">
        <x:v>102.44</x:v>
      </x:c>
      <x:c r="H20" s="30" t="n">
        <x:v>100.01</x:v>
      </x:c>
      <x:c r="I20" s="30" t="n">
        <x:v>106.89</x:v>
      </x:c>
      <x:c r="J20" s="30" t="n">
        <x:v>8.04</x:v>
      </x:c>
      <x:c r="K20" s="30" t="n">
        <x:v>7.49</x:v>
      </x:c>
      <x:c r="L20" s="30" t="n">
        <x:v>1</x:v>
      </x:c>
      <x:c r="M20" s="30" t="n">
        <x:v>-0.0000298</x:v>
      </x:c>
      <x:c r="N20" t="str">
        <x:v>Pass</x:v>
      </x:c>
      <x:c r="O20" t="str">
        <x:v>All primary QC criteria met</x:v>
      </x:c>
    </x:row>
    <x:row r="21">
      <x:c r="A21" t="str">
        <x:v>PLT-020</x:v>
      </x:c>
      <x:c r="B21" t="str">
        <x:v>2026-03-03</x:v>
      </x:c>
      <x:c r="C21" t="str">
        <x:v>Analyst_B</x:v>
      </x:c>
      <x:c r="D21" t="str">
        <x:v>ELISA_Reader_01</x:v>
      </x:c>
      <x:c r="E21" s="30" t="n">
        <x:v>0.0474</x:v>
      </x:c>
      <x:c r="F21" s="32" t="n">
        <x:v>0.99974</x:v>
      </x:c>
      <x:c r="G21" s="30" t="n">
        <x:v>99.81</x:v>
      </x:c>
      <x:c r="H21" s="30" t="n">
        <x:v>98.62</x:v>
      </x:c>
      <x:c r="I21" s="30" t="n">
        <x:v>102.28</x:v>
      </x:c>
      <x:c r="J21" s="30" t="n">
        <x:v>3.89</x:v>
      </x:c>
      <x:c r="K21" s="30" t="n">
        <x:v>4.58</x:v>
      </x:c>
      <x:c r="L21" s="30" t="n">
        <x:v>4</x:v>
      </x:c>
      <x:c r="M21" s="30" t="n">
        <x:v>0.0000165</x:v>
      </x:c>
      <x:c r="N21" t="str">
        <x:v>Pass</x:v>
      </x:c>
      <x:c r="O21" t="str">
        <x:v>All primary QC criteria met</x:v>
      </x:c>
    </x:row>
    <x:row r="22">
      <x:c r="A22" t="str">
        <x:v>PLT-021</x:v>
      </x:c>
      <x:c r="B22" t="str">
        <x:v>2026-03-06</x:v>
      </x:c>
      <x:c r="C22" t="str">
        <x:v>Analyst_C</x:v>
      </x:c>
      <x:c r="D22" t="str">
        <x:v>ELISA_Reader_01</x:v>
      </x:c>
      <x:c r="E22" s="30" t="n">
        <x:v>0.0541</x:v>
      </x:c>
      <x:c r="F22" s="32" t="n">
        <x:v>0.99966</x:v>
      </x:c>
      <x:c r="G22" s="30" t="n">
        <x:v>97.45</x:v>
      </x:c>
      <x:c r="H22" s="30" t="n">
        <x:v>100.2</x:v>
      </x:c>
      <x:c r="I22" s="30" t="n">
        <x:v>68.2</x:v>
      </x:c>
      <x:c r="J22" s="30" t="n">
        <x:v>1.67</x:v>
      </x:c>
      <x:c r="K22" s="30" t="n">
        <x:v>5.39</x:v>
      </x:c>
      <x:c r="L22" s="30" t="n">
        <x:v>1</x:v>
      </x:c>
      <x:c r="M22" s="30" t="n">
        <x:v>0.000013</x:v>
      </x:c>
      <x:c r="N22" t="str">
        <x:v>Fail</x:v>
      </x:c>
      <x:c r="O22" t="str">
        <x:v>QC recovery</x:v>
      </x:c>
    </x:row>
    <x:row r="23">
      <x:c r="A23" t="str">
        <x:v>PLT-022</x:v>
      </x:c>
      <x:c r="B23" t="str">
        <x:v>2026-03-09</x:v>
      </x:c>
      <x:c r="C23" t="str">
        <x:v>Analyst_A</x:v>
      </x:c>
      <x:c r="D23" t="str">
        <x:v>ELISA_Reader_02</x:v>
      </x:c>
      <x:c r="E23" s="30" t="n">
        <x:v>0.0478</x:v>
      </x:c>
      <x:c r="F23" s="32" t="n">
        <x:v>0.9998</x:v>
      </x:c>
      <x:c r="G23" s="30" t="n">
        <x:v>101.27</x:v>
      </x:c>
      <x:c r="H23" s="30" t="n">
        <x:v>99.43</x:v>
      </x:c>
      <x:c r="I23" s="30" t="n">
        <x:v>100.07</x:v>
      </x:c>
      <x:c r="J23" s="30" t="n">
        <x:v>6.79</x:v>
      </x:c>
      <x:c r="K23" s="30" t="n">
        <x:v>8.9</x:v>
      </x:c>
      <x:c r="L23" s="30" t="n">
        <x:v>2</x:v>
      </x:c>
      <x:c r="M23" s="30" t="n">
        <x:v>-0.0000115</x:v>
      </x:c>
      <x:c r="N23" t="str">
        <x:v>Pass</x:v>
      </x:c>
      <x:c r="O23" t="str">
        <x:v>All primary QC criteria met</x:v>
      </x:c>
    </x:row>
    <x:row r="24">
      <x:c r="A24" t="str">
        <x:v>PLT-023</x:v>
      </x:c>
      <x:c r="B24" t="str">
        <x:v>2026-03-12</x:v>
      </x:c>
      <x:c r="C24" t="str">
        <x:v>Analyst_B</x:v>
      </x:c>
      <x:c r="D24" t="str">
        <x:v>ELISA_Reader_02</x:v>
      </x:c>
      <x:c r="E24" s="30" t="n">
        <x:v>0.0481</x:v>
      </x:c>
      <x:c r="F24" s="32" t="n">
        <x:v>0.99718</x:v>
      </x:c>
      <x:c r="G24" s="30" t="n">
        <x:v>106.23</x:v>
      </x:c>
      <x:c r="H24" s="30" t="n">
        <x:v>101.21</x:v>
      </x:c>
      <x:c r="I24" s="30" t="n">
        <x:v>111.06</x:v>
      </x:c>
      <x:c r="J24" s="30" t="n">
        <x:v>3.12</x:v>
      </x:c>
      <x:c r="K24" s="30" t="n">
        <x:v>15.32</x:v>
      </x:c>
      <x:c r="L24" s="30" t="n">
        <x:v>0</x:v>
      </x:c>
      <x:c r="M24" s="30" t="n">
        <x:v>0.0007515</x:v>
      </x:c>
      <x:c r="N24" t="str">
        <x:v>Review</x:v>
      </x:c>
      <x:c r="O24" t="str">
        <x:v>Potential read-order drift</x:v>
      </x:c>
    </x:row>
    <x:row r="25">
      <x:c r="A25" t="str">
        <x:v>PLT-024</x:v>
      </x:c>
      <x:c r="B25" t="str">
        <x:v>2026-03-15</x:v>
      </x:c>
      <x:c r="C25" t="str">
        <x:v>Analyst_C</x:v>
      </x:c>
      <x:c r="D25" t="str">
        <x:v>ELISA_Reader_01</x:v>
      </x:c>
      <x:c r="E25" s="30" t="n">
        <x:v>0.0508</x:v>
      </x:c>
      <x:c r="F25" s="32" t="n">
        <x:v>0.99988</x:v>
      </x:c>
      <x:c r="G25" s="30" t="n">
        <x:v>101.04</x:v>
      </x:c>
      <x:c r="H25" s="30" t="n">
        <x:v>101.47</x:v>
      </x:c>
      <x:c r="I25" s="30" t="n">
        <x:v>102.62</x:v>
      </x:c>
      <x:c r="J25" s="30" t="n">
        <x:v>9.06</x:v>
      </x:c>
      <x:c r="K25" s="30" t="n">
        <x:v>2.94</x:v>
      </x:c>
      <x:c r="L25" s="30" t="n">
        <x:v>2</x:v>
      </x:c>
      <x:c r="M25" s="30" t="n">
        <x:v>-0.0000242</x:v>
      </x:c>
      <x:c r="N25" t="str">
        <x:v>Pass</x:v>
      </x:c>
      <x:c r="O25" t="str">
        <x:v>All primary QC criteria met</x:v>
      </x:c>
    </x:row>
    <x:row r="26">
      <x:c r="A26" t="str">
        <x:v>PLT-025</x:v>
      </x:c>
      <x:c r="B26" t="str">
        <x:v>2026-03-18</x:v>
      </x:c>
      <x:c r="C26" t="str">
        <x:v>Analyst_A</x:v>
      </x:c>
      <x:c r="D26" t="str">
        <x:v>ELISA_Reader_01</x:v>
      </x:c>
      <x:c r="E26" s="30" t="n">
        <x:v>0.0472</x:v>
      </x:c>
      <x:c r="F26" s="32" t="n">
        <x:v>0.97809</x:v>
      </x:c>
      <x:c r="G26" s="30" t="n">
        <x:v>97.69</x:v>
      </x:c>
      <x:c r="H26" s="30" t="n">
        <x:v>100.95</x:v>
      </x:c>
      <x:c r="I26" s="30" t="n">
        <x:v>97.66</x:v>
      </x:c>
      <x:c r="J26" s="30" t="n">
        <x:v>2.51</x:v>
      </x:c>
      <x:c r="K26" s="30" t="n">
        <x:v>47.42</x:v>
      </x:c>
      <x:c r="L26" s="30" t="n">
        <x:v>3</x:v>
      </x:c>
      <x:c r="M26" s="30" t="n">
        <x:v>0.0000232</x:v>
      </x:c>
      <x:c r="N26" t="str">
        <x:v>Fail</x:v>
      </x:c>
      <x:c r="O26" t="str">
        <x:v>Curve fit</x:v>
      </x:c>
    </x:row>
  </x:sheetData>
  <x:conditionalFormatting sqref="N2:N26">
    <x:cfRule type="expression" dxfId="3" priority="1">
      <x:formula>N2="Fail"</x:formula>
    </x:cfRule>
    <x:cfRule type="expression" dxfId="4" priority="2">
      <x:formula>N2="Review"</x:formula>
    </x:cfRule>
    <x:cfRule type="expression" dxfId="5" priority="3">
      <x:formula>N2="Pass"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310565565c84a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88" hidden="0" customWidth="1"/>
  </x:cols>
  <x:sheetData>
    <x:row r="1">
      <x:c r="A1" s="34" t="str">
        <x:v>Field</x:v>
      </x:c>
      <x:c r="B1" s="34" t="str">
        <x:v>Type</x:v>
      </x:c>
      <x:c r="C1" s="34" t="str">
        <x:v>Description</x:v>
      </x:c>
    </x:row>
    <x:row r="2">
      <x:c r="A2" s="16" t="str">
        <x:v>Plate_ID</x:v>
      </x:c>
      <x:c r="B2" s="16" t="str">
        <x:v>Text</x:v>
      </x:c>
      <x:c r="C2" s="16" t="str">
        <x:v>Synthetic assay plate identifier.</x:v>
      </x:c>
    </x:row>
    <x:row r="3">
      <x:c r="A3" s="16" t="str">
        <x:v>Batch_ID</x:v>
      </x:c>
      <x:c r="B3" s="16" t="str">
        <x:v>Text</x:v>
      </x:c>
      <x:c r="C3" s="16" t="str">
        <x:v>Synthetic batch grouping; five plates per batch.</x:v>
      </x:c>
    </x:row>
    <x:row r="4">
      <x:c r="A4" s="16" t="str">
        <x:v>Run_Date</x:v>
      </x:c>
      <x:c r="B4" s="16" t="str">
        <x:v>Date</x:v>
      </x:c>
      <x:c r="C4" s="16" t="str">
        <x:v>Synthetic assay run date.</x:v>
      </x:c>
    </x:row>
    <x:row r="5">
      <x:c r="A5" s="16" t="str">
        <x:v>Analyst</x:v>
      </x:c>
      <x:c r="B5" s="16" t="str">
        <x:v>Text</x:v>
      </x:c>
      <x:c r="C5" s="16" t="str">
        <x:v>Fictional analyst identifier; no real person.</x:v>
      </x:c>
    </x:row>
    <x:row r="6">
      <x:c r="A6" s="16" t="str">
        <x:v>Instrument_ID</x:v>
      </x:c>
      <x:c r="B6" s="16" t="str">
        <x:v>Text</x:v>
      </x:c>
      <x:c r="C6" s="16" t="str">
        <x:v>Fictional microplate reader identifier.</x:v>
      </x:c>
    </x:row>
    <x:row r="7">
      <x:c r="A7" s="16" t="str">
        <x:v>Read_Order</x:v>
      </x:c>
      <x:c r="B7" s="16" t="str">
        <x:v>Integer</x:v>
      </x:c>
      <x:c r="C7" s="16" t="str">
        <x:v>Sequential plate read position from 1 to 96.</x:v>
      </x:c>
    </x:row>
    <x:row r="8">
      <x:c r="A8" s="16" t="str">
        <x:v>Well</x:v>
      </x:c>
      <x:c r="B8" s="16" t="str">
        <x:v>Text</x:v>
      </x:c>
      <x:c r="C8" s="16" t="str">
        <x:v>96-well plate position.</x:v>
      </x:c>
    </x:row>
    <x:row r="9">
      <x:c r="A9" s="16" t="str">
        <x:v>Row</x:v>
      </x:c>
      <x:c r="B9" s="16" t="str">
        <x:v>Text</x:v>
      </x:c>
      <x:c r="C9" s="16" t="str">
        <x:v>Plate row A-H.</x:v>
      </x:c>
    </x:row>
    <x:row r="10">
      <x:c r="A10" s="16" t="str">
        <x:v>Column</x:v>
      </x:c>
      <x:c r="B10" s="16" t="str">
        <x:v>Integer</x:v>
      </x:c>
      <x:c r="C10" s="16" t="str">
        <x:v>Plate column 1-12.</x:v>
      </x:c>
    </x:row>
    <x:row r="11">
      <x:c r="A11" s="16" t="str">
        <x:v>Sample_ID</x:v>
      </x:c>
      <x:c r="B11" s="16" t="str">
        <x:v>Text</x:v>
      </x:c>
      <x:c r="C11" s="16" t="str">
        <x:v>Synthetic standard, QC, blank, or unknown sample identifier.</x:v>
      </x:c>
    </x:row>
    <x:row r="12">
      <x:c r="A12" s="16" t="str">
        <x:v>Sample_Type</x:v>
      </x:c>
      <x:c r="B12" s="16" t="str">
        <x:v>Category</x:v>
      </x:c>
      <x:c r="C12" s="16" t="str">
        <x:v>Standard, QC, Blank, or Unknown.</x:v>
      </x:c>
    </x:row>
    <x:row r="13">
      <x:c r="A13" s="16" t="str">
        <x:v>Replicate</x:v>
      </x:c>
      <x:c r="B13" s="16" t="str">
        <x:v>Integer</x:v>
      </x:c>
      <x:c r="C13" s="16" t="str">
        <x:v>Duplicate replicate number (1 or 2).</x:v>
      </x:c>
    </x:row>
    <x:row r="14">
      <x:c r="A14" s="16" t="str">
        <x:v>Dilution_Factor</x:v>
      </x:c>
      <x:c r="B14" s="16" t="str">
        <x:v>Integer</x:v>
      </x:c>
      <x:c r="C14" s="16" t="str">
        <x:v>Applied sample dilution factor. Unknown samples may use 1, 2, 5, or 10.</x:v>
      </x:c>
    </x:row>
    <x:row r="15">
      <x:c r="A15" s="16" t="str">
        <x:v>Expected_Concentration_pg_mL</x:v>
      </x:c>
      <x:c r="B15" s="16" t="str">
        <x:v>Numeric</x:v>
      </x:c>
      <x:c r="C15" s="16" t="str">
        <x:v>Nominal concentration for standards/QCs; blank for unknown samples.</x:v>
      </x:c>
    </x:row>
    <x:row r="16">
      <x:c r="A16" s="16" t="str">
        <x:v>Synthetic_True_Final_Concentration_pg_mL</x:v>
      </x:c>
      <x:c r="B16" s="16" t="str">
        <x:v>Numeric</x:v>
      </x:c>
      <x:c r="C16" s="16" t="str">
        <x:v>Ground-truth value used to generate synthetic unknowns; normally unavailable in a real experiment.</x:v>
      </x:c>
    </x:row>
    <x:row r="17">
      <x:c r="A17" s="16" t="str">
        <x:v>OD450</x:v>
      </x:c>
      <x:c r="B17" s="16" t="str">
        <x:v>Numeric</x:v>
      </x:c>
      <x:c r="C17" s="16" t="str">
        <x:v>Synthetic absorbance at 450 nm after analytical noise and any deliberate anomaly.</x:v>
      </x:c>
    </x:row>
    <x:row r="18">
      <x:c r="A18" s="16" t="str">
        <x:v>Calculated_Assay_Concentration_pg_mL</x:v>
      </x:c>
      <x:c r="B18" s="16" t="str">
        <x:v>Numeric</x:v>
      </x:c>
      <x:c r="C18" s="16" t="str">
        <x:v>Concentration estimated by inverse 4PL before dilution correction.</x:v>
      </x:c>
    </x:row>
    <x:row r="19">
      <x:c r="A19" s="16" t="str">
        <x:v>Calculated_Final_Concentration_pg_mL</x:v>
      </x:c>
      <x:c r="B19" s="16" t="str">
        <x:v>Numeric</x:v>
      </x:c>
      <x:c r="C19" s="16" t="str">
        <x:v>Estimated final concentration after dilution correction.</x:v>
      </x:c>
    </x:row>
    <x:row r="20">
      <x:c r="A20" s="16" t="str">
        <x:v>Result_Qualifier</x:v>
      </x:c>
      <x:c r="B20" s="16" t="str">
        <x:v>Category</x:v>
      </x:c>
      <x:c r="C20" s="16" t="str">
        <x:v>For unknowns: &lt;LLOQ, Quantifiable, or &gt;ULOQ; N/A for controls/standards.</x:v>
      </x:c>
    </x:row>
    <x:row r="21">
      <x:c r="A21" s="16" t="str">
        <x:v>Replicate_CV_Pct</x:v>
      </x:c>
      <x:c r="B21" s="16" t="str">
        <x:v>Numeric</x:v>
      </x:c>
      <x:c r="C21" s="16" t="str">
        <x:v>Coefficient of variation across a duplicate pair.</x:v>
      </x:c>
    </x:row>
    <x:row r="22">
      <x:c r="A22" s="16" t="str">
        <x:v>Recovery_Pct</x:v>
      </x:c>
      <x:c r="B22" s="16" t="str">
        <x:v>Numeric</x:v>
      </x:c>
      <x:c r="C22" s="16" t="str">
        <x:v>Mean calculated concentration divided by expected concentration ×100; standards/QCs only.</x:v>
      </x:c>
    </x:row>
    <x:row r="23">
      <x:c r="A23" s="16" t="str">
        <x:v>Sample_QC_Flag</x:v>
      </x:c>
      <x:c r="B23" s="16" t="str">
        <x:v>Category</x:v>
      </x:c>
      <x:c r="C23" s="16" t="str">
        <x:v>Pass, Review, or Fail using illustrative portfolio criteria.</x:v>
      </x:c>
    </x:row>
  </x:sheetData>
  <x:pageMargins left="0.7" right="0.7" top="0.75" bottom="0.75" header="0.3" footer="0.3"/>
  <x:tableParts count="1">
    <x:tablePart xmlns:r="http://schemas.openxmlformats.org/officeDocument/2006/relationships" r:id="R215a86766d474b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0" hidden="0" customWidth="1"/>
    <x:col min="4" max="4" width="54" hidden="0" customWidth="1"/>
  </x:cols>
  <x:sheetData>
    <x:row r="1">
      <x:c r="A1" s="39" t="str">
        <x:v>Plate_ID</x:v>
      </x:c>
      <x:c r="B1" s="39" t="str">
        <x:v>Injected_Issue</x:v>
      </x:c>
      <x:c r="C1" s="39" t="str">
        <x:v>Synthetic_Mechanism</x:v>
      </x:c>
      <x:c r="D1" s="39" t="str">
        <x:v>Expected_Analytical_Signal</x:v>
      </x:c>
    </x:row>
    <x:row r="2">
      <x:c r="A2" s="16" t="str">
        <x:v>PLT-007</x:v>
      </x:c>
      <x:c r="B2" s="16" t="str">
        <x:v>High background</x:v>
      </x:c>
      <x:c r="C2" s="16" t="str">
        <x:v>Plate-wide baseline increased</x:v>
      </x:c>
      <x:c r="D2" s="16" t="str">
        <x:v>High blank/background QC failure</x:v>
      </x:c>
    </x:row>
    <x:row r="3">
      <x:c r="A3" s="16" t="str">
        <x:v>PLT-012</x:v>
      </x:c>
      <x:c r="B3" s="16" t="str">
        <x:v>Replicate imprecision</x:v>
      </x:c>
      <x:c r="C3" s="16" t="str">
        <x:v>QC_Mid replicate 2 biased high</x:v>
      </x:c>
      <x:c r="D3" s="16" t="str">
        <x:v>High QC duplicate CV</x:v>
      </x:c>
    </x:row>
    <x:row r="4">
      <x:c r="A4" s="16" t="str">
        <x:v>PLT-016</x:v>
      </x:c>
      <x:c r="B4" s="16" t="str">
        <x:v>Edge effect</x:v>
      </x:c>
      <x:c r="C4" s="16" t="str">
        <x:v>Outer wells signal increased</x:v>
      </x:c>
      <x:c r="D4" s="16" t="str">
        <x:v>Position-related bias and elevated replicate CVs</x:v>
      </x:c>
    </x:row>
    <x:row r="5">
      <x:c r="A5" s="16" t="str">
        <x:v>PLT-021</x:v>
      </x:c>
      <x:c r="B5" s="16" t="str">
        <x:v>Poor high-QC recovery</x:v>
      </x:c>
      <x:c r="C5" s="16" t="str">
        <x:v>QC_High effective concentration reduced</x:v>
      </x:c>
      <x:c r="D5" s="16" t="str">
        <x:v>QC recovery failure</x:v>
      </x:c>
    </x:row>
    <x:row r="6">
      <x:c r="A6" s="16" t="str">
        <x:v>PLT-023</x:v>
      </x:c>
      <x:c r="B6" s="16" t="str">
        <x:v>Instrument drift</x:v>
      </x:c>
      <x:c r="C6" s="16" t="str">
        <x:v>Signal increases with read order</x:v>
      </x:c>
      <x:c r="D6" s="16" t="str">
        <x:v>Detectable read-order trend; review</x:v>
      </x:c>
    </x:row>
    <x:row r="7">
      <x:c r="A7" s="16" t="str">
        <x:v>PLT-025</x:v>
      </x:c>
      <x:c r="B7" s="16" t="str">
        <x:v>Standard outlier</x:v>
      </x:c>
      <x:c r="C7" s="16" t="str">
        <x:v>250 pg/mL standard replicate 2 suppressed</x:v>
      </x:c>
      <x:c r="D7" s="16" t="str">
        <x:v>Poorer curve fit / standard agreement</x:v>
      </x:c>
    </x:row>
  </x:sheetData>
  <x:pageMargins left="0.7" right="0.7" top="0.75" bottom="0.75" header="0.3" footer="0.3"/>
  <x:tableParts count="1">
    <x:tablePart xmlns:r="http://schemas.openxmlformats.org/officeDocument/2006/relationships" r:id="R96e8c822aae145f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7" max="7" width="60" hidden="0" customWidth="1"/>
  </x:cols>
  <x:sheetData>
    <x:row r="1">
      <x:c r="A1" s="46" t="str">
        <x:v>Plate_ID</x:v>
      </x:c>
      <x:c r="B1" s="46" t="str">
        <x:v>Bottom_OD</x:v>
      </x:c>
      <x:c r="C1" s="46" t="str">
        <x:v>Top_OD</x:v>
      </x:c>
      <x:c r="D1" s="46" t="str">
        <x:v>EC50_pg_mL</x:v>
      </x:c>
      <x:c r="E1" s="46" t="str">
        <x:v>Hill_Slope</x:v>
      </x:c>
      <x:c r="G1" s="45" t="str">
        <x:v>Note</x:v>
      </x:c>
    </x:row>
    <x:row r="2">
      <x:c r="A2" t="str">
        <x:v>PLT-001</x:v>
      </x:c>
      <x:c r="B2" s="32" t="n">
        <x:v>0.04429</x:v>
      </x:c>
      <x:c r="C2" s="32" t="n">
        <x:v>2.48416</x:v>
      </x:c>
      <x:c r="D2" s="32" t="n">
        <x:v>293.383</x:v>
      </x:c>
      <x:c r="E2" s="32" t="n">
        <x:v>1.20514</x:v>
      </x:c>
      <x:c r="G2" s="16" t="str">
        <x:v>Creator-only parameters used to generate the synthetic curves. Portfolio analysis should fit curves from raw standard data instead of using these values.</x:v>
      </x:c>
    </x:row>
    <x:row r="3">
      <x:c r="A3" t="str">
        <x:v>PLT-002</x:v>
      </x:c>
      <x:c r="B3" s="32" t="n">
        <x:v>0.05071</x:v>
      </x:c>
      <x:c r="C3" s="32" t="n">
        <x:v>2.40631</x:v>
      </x:c>
      <x:c r="D3" s="32" t="n">
        <x:v>301.2253</x:v>
      </x:c>
      <x:c r="E3" s="32" t="n">
        <x:v>1.26068</x:v>
      </x:c>
    </x:row>
    <x:row r="4">
      <x:c r="A4" t="str">
        <x:v>PLT-003</x:v>
      </x:c>
      <x:c r="B4" s="32" t="n">
        <x:v>0.04442</x:v>
      </x:c>
      <x:c r="C4" s="32" t="n">
        <x:v>2.53241</x:v>
      </x:c>
      <x:c r="D4" s="32" t="n">
        <x:v>289.0308</x:v>
      </x:c>
      <x:c r="E4" s="32" t="n">
        <x:v>1.19168</x:v>
      </x:c>
    </x:row>
    <x:row r="5">
      <x:c r="A5" t="str">
        <x:v>PLT-004</x:v>
      </x:c>
      <x:c r="B5" s="32" t="n">
        <x:v>0.04652</x:v>
      </x:c>
      <x:c r="C5" s="32" t="n">
        <x:v>2.50193</x:v>
      </x:c>
      <x:c r="D5" s="32" t="n">
        <x:v>286.6375</x:v>
      </x:c>
      <x:c r="E5" s="32" t="n">
        <x:v>1.19962</x:v>
      </x:c>
    </x:row>
    <x:row r="6">
      <x:c r="A6" t="str">
        <x:v>PLT-005</x:v>
      </x:c>
      <x:c r="B6" s="32" t="n">
        <x:v>0.04844</x:v>
      </x:c>
      <x:c r="C6" s="32" t="n">
        <x:v>2.57696</x:v>
      </x:c>
      <x:c r="D6" s="32" t="n">
        <x:v>311.4806</x:v>
      </x:c>
      <x:c r="E6" s="32" t="n">
        <x:v>1.21246</x:v>
      </x:c>
    </x:row>
    <x:row r="7">
      <x:c r="A7" t="str">
        <x:v>PLT-006</x:v>
      </x:c>
      <x:c r="B7" s="32" t="n">
        <x:v>0.04973</x:v>
      </x:c>
      <x:c r="C7" s="32" t="n">
        <x:v>2.45429</x:v>
      </x:c>
      <x:c r="D7" s="32" t="n">
        <x:v>292.846</x:v>
      </x:c>
      <x:c r="E7" s="32" t="n">
        <x:v>1.24591</x:v>
      </x:c>
    </x:row>
    <x:row r="8">
      <x:c r="A8" t="str">
        <x:v>PLT-007</x:v>
      </x:c>
      <x:c r="B8" s="32" t="n">
        <x:v>0.04909</x:v>
      </x:c>
      <x:c r="C8" s="32" t="n">
        <x:v>2.43775</x:v>
      </x:c>
      <x:c r="D8" s="32" t="n">
        <x:v>290.6517</x:v>
      </x:c>
      <x:c r="E8" s="32" t="n">
        <x:v>1.23597</x:v>
      </x:c>
    </x:row>
    <x:row r="9">
      <x:c r="A9" t="str">
        <x:v>PLT-008</x:v>
      </x:c>
      <x:c r="B9" s="32" t="n">
        <x:v>0.05189</x:v>
      </x:c>
      <x:c r="C9" s="32" t="n">
        <x:v>2.41228</x:v>
      </x:c>
      <x:c r="D9" s="32" t="n">
        <x:v>300.1384</x:v>
      </x:c>
      <x:c r="E9" s="32" t="n">
        <x:v>1.22155</x:v>
      </x:c>
    </x:row>
    <x:row r="10">
      <x:c r="A10" t="str">
        <x:v>PLT-009</x:v>
      </x:c>
      <x:c r="B10" s="32" t="n">
        <x:v>0.05114</x:v>
      </x:c>
      <x:c r="C10" s="32" t="n">
        <x:v>2.42133</x:v>
      </x:c>
      <x:c r="D10" s="32" t="n">
        <x:v>303.8689</x:v>
      </x:c>
      <x:c r="E10" s="32" t="n">
        <x:v>1.25483</x:v>
      </x:c>
    </x:row>
    <x:row r="11">
      <x:c r="A11" t="str">
        <x:v>PLT-010</x:v>
      </x:c>
      <x:c r="B11" s="32" t="n">
        <x:v>0.04563</x:v>
      </x:c>
      <x:c r="C11" s="32" t="n">
        <x:v>2.46476</x:v>
      </x:c>
      <x:c r="D11" s="32" t="n">
        <x:v>300.322</x:v>
      </x:c>
      <x:c r="E11" s="32" t="n">
        <x:v>1.27851</x:v>
      </x:c>
    </x:row>
    <x:row r="12">
      <x:c r="A12" t="str">
        <x:v>PLT-011</x:v>
      </x:c>
      <x:c r="B12" s="32" t="n">
        <x:v>0.0463</x:v>
      </x:c>
      <x:c r="C12" s="32" t="n">
        <x:v>2.52227</x:v>
      </x:c>
      <x:c r="D12" s="32" t="n">
        <x:v>300.2433</x:v>
      </x:c>
      <x:c r="E12" s="32" t="n">
        <x:v>1.21694</x:v>
      </x:c>
    </x:row>
    <x:row r="13">
      <x:c r="A13" t="str">
        <x:v>PLT-012</x:v>
      </x:c>
      <x:c r="B13" s="32" t="n">
        <x:v>0.05428</x:v>
      </x:c>
      <x:c r="C13" s="32" t="n">
        <x:v>2.45502</x:v>
      </x:c>
      <x:c r="D13" s="32" t="n">
        <x:v>304.1891</x:v>
      </x:c>
      <x:c r="E13" s="32" t="n">
        <x:v>1.15975</x:v>
      </x:c>
    </x:row>
    <x:row r="14">
      <x:c r="A14" t="str">
        <x:v>PLT-013</x:v>
      </x:c>
      <x:c r="B14" s="32" t="n">
        <x:v>0.04736</x:v>
      </x:c>
      <x:c r="C14" s="32" t="n">
        <x:v>2.45084</x:v>
      </x:c>
      <x:c r="D14" s="32" t="n">
        <x:v>302.5604</x:v>
      </x:c>
      <x:c r="E14" s="32" t="n">
        <x:v>1.22927</x:v>
      </x:c>
    </x:row>
    <x:row r="15">
      <x:c r="A15" t="str">
        <x:v>PLT-014</x:v>
      </x:c>
      <x:c r="B15" s="32" t="n">
        <x:v>0.0492</x:v>
      </x:c>
      <x:c r="C15" s="32" t="n">
        <x:v>2.5549</x:v>
      </x:c>
      <x:c r="D15" s="32" t="n">
        <x:v>296.4432</x:v>
      </x:c>
      <x:c r="E15" s="32" t="n">
        <x:v>1.22087</x:v>
      </x:c>
    </x:row>
    <x:row r="16">
      <x:c r="A16" t="str">
        <x:v>PLT-015</x:v>
      </x:c>
      <x:c r="B16" s="32" t="n">
        <x:v>0.04654</x:v>
      </x:c>
      <x:c r="C16" s="32" t="n">
        <x:v>2.49981</x:v>
      </x:c>
      <x:c r="D16" s="32" t="n">
        <x:v>275.361</x:v>
      </x:c>
      <x:c r="E16" s="32" t="n">
        <x:v>1.269</x:v>
      </x:c>
    </x:row>
    <x:row r="17">
      <x:c r="A17" t="str">
        <x:v>PLT-016</x:v>
      </x:c>
      <x:c r="B17" s="32" t="n">
        <x:v>0.04945</x:v>
      </x:c>
      <x:c r="C17" s="32" t="n">
        <x:v>2.56764</x:v>
      </x:c>
      <x:c r="D17" s="32" t="n">
        <x:v>296.0929</x:v>
      </x:c>
      <x:c r="E17" s="32" t="n">
        <x:v>1.21911</x:v>
      </x:c>
    </x:row>
    <x:row r="18">
      <x:c r="A18" t="str">
        <x:v>PLT-017</x:v>
      </x:c>
      <x:c r="B18" s="32" t="n">
        <x:v>0.04739</x:v>
      </x:c>
      <x:c r="C18" s="32" t="n">
        <x:v>2.43105</x:v>
      </x:c>
      <x:c r="D18" s="32" t="n">
        <x:v>301.2268</x:v>
      </x:c>
      <x:c r="E18" s="32" t="n">
        <x:v>1.21575</x:v>
      </x:c>
    </x:row>
    <x:row r="19">
      <x:c r="A19" t="str">
        <x:v>PLT-018</x:v>
      </x:c>
      <x:c r="B19" s="32" t="n">
        <x:v>0.0412</x:v>
      </x:c>
      <x:c r="C19" s="32" t="n">
        <x:v>2.48404</x:v>
      </x:c>
      <x:c r="D19" s="32" t="n">
        <x:v>293.9027</x:v>
      </x:c>
      <x:c r="E19" s="32" t="n">
        <x:v>1.21066</x:v>
      </x:c>
    </x:row>
    <x:row r="20">
      <x:c r="A20" t="str">
        <x:v>PLT-019</x:v>
      </x:c>
      <x:c r="B20" s="32" t="n">
        <x:v>0.04843</x:v>
      </x:c>
      <x:c r="C20" s="32" t="n">
        <x:v>2.50524</x:v>
      </x:c>
      <x:c r="D20" s="32" t="n">
        <x:v>298.3793</x:v>
      </x:c>
      <x:c r="E20" s="32" t="n">
        <x:v>1.21928</x:v>
      </x:c>
    </x:row>
    <x:row r="21">
      <x:c r="A21" t="str">
        <x:v>PLT-020</x:v>
      </x:c>
      <x:c r="B21" s="32" t="n">
        <x:v>0.05009</x:v>
      </x:c>
      <x:c r="C21" s="32" t="n">
        <x:v>2.43642</x:v>
      </x:c>
      <x:c r="D21" s="32" t="n">
        <x:v>289.9582</x:v>
      </x:c>
      <x:c r="E21" s="32" t="n">
        <x:v>1.21132</x:v>
      </x:c>
    </x:row>
    <x:row r="22">
      <x:c r="A22" t="str">
        <x:v>PLT-021</x:v>
      </x:c>
      <x:c r="B22" s="32" t="n">
        <x:v>0.04905</x:v>
      </x:c>
      <x:c r="C22" s="32" t="n">
        <x:v>2.52771</x:v>
      </x:c>
      <x:c r="D22" s="32" t="n">
        <x:v>293.3238</x:v>
      </x:c>
      <x:c r="E22" s="32" t="n">
        <x:v>1.20277</x:v>
      </x:c>
    </x:row>
    <x:row r="23">
      <x:c r="A23" t="str">
        <x:v>PLT-022</x:v>
      </x:c>
      <x:c r="B23" s="32" t="n">
        <x:v>0.0493</x:v>
      </x:c>
      <x:c r="C23" s="32" t="n">
        <x:v>2.41793</x:v>
      </x:c>
      <x:c r="D23" s="32" t="n">
        <x:v>301.3223</x:v>
      </x:c>
      <x:c r="E23" s="32" t="n">
        <x:v>1.17447</x:v>
      </x:c>
    </x:row>
    <x:row r="24">
      <x:c r="A24" t="str">
        <x:v>PLT-023</x:v>
      </x:c>
      <x:c r="B24" s="32" t="n">
        <x:v>0.04728</x:v>
      </x:c>
      <x:c r="C24" s="32" t="n">
        <x:v>2.50531</x:v>
      </x:c>
      <x:c r="D24" s="32" t="n">
        <x:v>298.4902</x:v>
      </x:c>
      <x:c r="E24" s="32" t="n">
        <x:v>1.2556</x:v>
      </x:c>
    </x:row>
    <x:row r="25">
      <x:c r="A25" t="str">
        <x:v>PLT-024</x:v>
      </x:c>
      <x:c r="B25" s="32" t="n">
        <x:v>0.0505</x:v>
      </x:c>
      <x:c r="C25" s="32" t="n">
        <x:v>2.4417</x:v>
      </x:c>
      <x:c r="D25" s="32" t="n">
        <x:v>313.6331</x:v>
      </x:c>
      <x:c r="E25" s="32" t="n">
        <x:v>1.21811</x:v>
      </x:c>
    </x:row>
    <x:row r="26">
      <x:c r="A26" t="str">
        <x:v>PLT-025</x:v>
      </x:c>
      <x:c r="B26" s="32" t="n">
        <x:v>0.04776</x:v>
      </x:c>
      <x:c r="C26" s="32" t="n">
        <x:v>2.54006</x:v>
      </x:c>
      <x:c r="D26" s="32" t="n">
        <x:v>309.1602</x:v>
      </x:c>
      <x:c r="E26" s="32" t="n">
        <x:v>1.22961</x:v>
      </x:c>
    </x:row>
  </x:sheetData>
  <x:pageMargins left="0.7" right="0.7" top="0.75" bottom="0.75" header="0.3" footer="0.3"/>
</x:worksheet>
</file>