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2B0573C5-C7BC-418A-AA55-2EE501BB6317}" xr6:coauthVersionLast="47" xr6:coauthVersionMax="47" xr10:uidLastSave="{00000000-0000-0000-0000-000000000000}"/>
  <bookViews>
    <workbookView xWindow="-120" yWindow="-120" windowWidth="29040" windowHeight="15720" xr2:uid="{00000000-000D-0000-FFFF-FFFF00000000}"/>
  </bookViews>
  <sheets>
    <sheet name="Sheet2" sheetId="2" r:id="rId1"/>
    <sheet name="Sheet1" sheetId="3" r:id="rId2"/>
  </sheets>
  <definedNames>
    <definedName name="_xlnm._FilterDatabase" localSheetId="0" hidden="1">Sheet2!$A$2:$E$2363</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<sst xmlns="http://schemas.openxmlformats.org/spreadsheetml/2006/main" count="5351" uniqueCount="3269">
  <si>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</si>
  <si>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</si>
  <si>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</si>
  <si>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</si>
  <si>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</si>
  <si>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</si>
  <si>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</si>
  <si>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</si>
  <si>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</si>
  <si>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</si>
  <si>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</si>
  <si>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</si>
  <si>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</si>
  <si>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</si>
  <si>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</si>
  <si>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</si>
  <si>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</si>
  <si>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</si>
  <si>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</si>
  <si>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</si>
  <si>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</si>
  <si>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</si>
  <si>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</si>
  <si>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</si>
  <si>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</si>
  <si>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</si>
  <si>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</si>
  <si>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Phá Quân tại Mệnh gặp Kình Dương, Đà La</t>
  </si>
  <si>
    <t>Tử Vi tọa thủ cung Mệnh tại Thìn</t>
  </si>
  <si>
    <t>Tử Vi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</si>
  <si>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</si>
  <si>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</si>
  <si>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</si>
  <si>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</si>
  <si>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</si>
  <si>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</si>
  <si>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</si>
  <si>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</si>
  <si>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</si>
  <si>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</si>
  <si>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</si>
  <si>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</si>
  <si>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</si>
  <si>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</si>
  <si>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</si>
  <si>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</si>
  <si>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</si>
  <si>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</si>
  <si>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</si>
  <si>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</si>
  <si>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</si>
  <si>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</si>
  <si>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</si>
  <si>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</si>
  <si>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</si>
  <si>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</si>
  <si>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</si>
  <si>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</si>
  <si>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</si>
  <si>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</si>
  <si>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</si>
  <si>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</si>
  <si>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</si>
  <si>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</si>
  <si>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</si>
  <si>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</si>
  <si>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</si>
  <si>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</si>
  <si>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</si>
  <si>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</si>
  <si>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</si>
  <si>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</si>
  <si>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</si>
  <si>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</si>
  <si>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</si>
  <si>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</si>
  <si>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</si>
  <si>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</si>
  <si>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</si>
  <si>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</si>
  <si>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</si>
  <si>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</si>
  <si>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</si>
  <si>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</si>
  <si>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</si>
  <si>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</si>
  <si>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</si>
  <si>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</si>
  <si>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</si>
  <si>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</si>
  <si>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</si>
  <si>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</si>
  <si>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</si>
  <si>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</si>
  <si>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</si>
  <si>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</si>
  <si>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</si>
  <si>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</si>
  <si>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</si>
  <si>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</si>
  <si>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</si>
  <si>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</si>
  <si>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</si>
  <si>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</si>
  <si>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</si>
  <si>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</si>
  <si>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</si>
  <si>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</si>
  <si>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</si>
  <si>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</si>
  <si>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</si>
  <si>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</si>
  <si>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</si>
  <si>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</si>
  <si>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</si>
  <si>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</si>
  <si>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</si>
  <si>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</si>
  <si>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</si>
  <si>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</si>
  <si>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</si>
  <si>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</si>
  <si>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</si>
  <si>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</si>
  <si>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</si>
  <si>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</si>
  <si>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</si>
  <si>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</si>
  <si>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</si>
  <si>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</si>
  <si>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</si>
  <si>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</si>
  <si>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</si>
  <si>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</si>
  <si>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</si>
  <si>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</si>
  <si>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</si>
  <si>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</si>
  <si>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</si>
  <si>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</si>
  <si>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</si>
  <si>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</si>
  <si>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</si>
  <si>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</si>
  <si>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</si>
  <si>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</si>
  <si>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</si>
  <si>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</si>
  <si>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</si>
  <si>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</si>
  <si>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</si>
  <si>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</si>
  <si>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</si>
  <si>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</si>
  <si>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</si>
  <si>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</si>
  <si>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</si>
  <si>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</si>
  <si>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</si>
  <si>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</si>
  <si>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</si>
  <si>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</si>
  <si>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</si>
  <si>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</si>
  <si>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</si>
  <si>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</si>
  <si>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</si>
  <si>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</si>
  <si>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</si>
  <si>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</si>
  <si>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</si>
  <si>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</si>
  <si>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</si>
  <si>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</si>
  <si>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</si>
  <si>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</si>
  <si>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</si>
  <si>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</si>
  <si>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</si>
  <si>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</si>
  <si>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</si>
  <si>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</si>
  <si>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</si>
  <si>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</si>
  <si>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</si>
  <si>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</si>
  <si>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</si>
  <si>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</si>
  <si>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</si>
  <si>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</si>
  <si>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</si>
  <si>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</si>
  <si>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</si>
  <si>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</si>
  <si>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</si>
  <si>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</si>
  <si>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</si>
  <si>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</si>
  <si>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</si>
  <si>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</si>
  <si>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</si>
  <si>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</si>
  <si>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</si>
  <si>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</si>
  <si>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</si>
  <si>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</si>
  <si>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</si>
  <si>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</si>
  <si>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</si>
  <si>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</si>
  <si>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</si>
  <si>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</si>
  <si>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</si>
  <si>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</si>
  <si>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</si>
  <si>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</si>
  <si>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</si>
  <si>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</si>
  <si>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</si>
  <si>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</si>
  <si>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</si>
  <si>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</si>
  <si>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</si>
  <si>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</si>
  <si>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</si>
  <si>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</si>
  <si>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</si>
  <si>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</si>
  <si>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</si>
  <si>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</si>
  <si>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</si>
  <si>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</si>
  <si>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</si>
  <si>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</si>
  <si>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</si>
  <si>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</si>
  <si>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</si>
  <si>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</si>
  <si>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</si>
  <si>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</si>
  <si>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</si>
  <si>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</si>
  <si>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</si>
  <si>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</si>
  <si>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</si>
  <si>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</si>
  <si>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</si>
  <si>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</si>
  <si>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</si>
  <si>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</si>
  <si>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</si>
  <si>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</si>
  <si>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</si>
  <si>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</si>
  <si>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</si>
  <si>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</si>
  <si>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</si>
  <si>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</si>
  <si>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</si>
  <si>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</si>
  <si>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</si>
  <si>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</si>
  <si>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</si>
  <si>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</si>
  <si>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</si>
  <si>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</si>
  <si>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</si>
  <si>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</si>
  <si>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</si>
  <si>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</si>
  <si>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</si>
  <si>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</si>
  <si>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</si>
  <si>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</si>
  <si>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</si>
  <si>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</si>
  <si>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</si>
  <si>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</si>
  <si>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</si>
  <si>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</si>
  <si>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</si>
  <si>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</si>
  <si>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</si>
  <si>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</si>
  <si>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</si>
  <si>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</si>
  <si>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</si>
  <si>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</si>
  <si>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</si>
  <si>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</si>
  <si>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</si>
  <si>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</si>
  <si>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</si>
  <si>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</si>
  <si>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</si>
  <si>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</si>
  <si>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</si>
  <si>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</si>
  <si>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</si>
  <si>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</si>
  <si>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</si>
  <si>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</si>
  <si>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</si>
  <si>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</si>
  <si>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</si>
  <si>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</si>
  <si>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</si>
  <si>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</si>
  <si>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</si>
  <si>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</si>
  <si>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</si>
  <si>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</si>
  <si>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</si>
  <si>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</si>
  <si>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</si>
  <si>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</si>
  <si>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</si>
  <si>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</si>
  <si>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</si>
  <si>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</si>
  <si>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</si>
  <si>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</si>
  <si>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</si>
  <si>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</si>
  <si>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</si>
  <si>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</si>
  <si>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</si>
  <si>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</si>
  <si>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Mệnh đồng cung Vũ Khúc, Lộc Tồn</t>
  </si>
  <si>
    <t>Thái Âm tọa thủ cung Mệnh đồng cung Vũ Khúc, Lộc Tồn gặp các sao:  Tả Phù, Hữu Bật</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</si>
  <si>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</si>
  <si>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</si>
  <si>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</si>
  <si>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</si>
  <si>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</si>
  <si>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</si>
  <si>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</si>
  <si>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</si>
  <si>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</si>
  <si>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</si>
  <si>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</si>
  <si>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</si>
  <si>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</si>
  <si>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</si>
  <si>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</si>
  <si>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</si>
  <si>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</si>
  <si>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</si>
  <si>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</si>
  <si>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</si>
  <si>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</si>
  <si>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</si>
  <si>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</si>
  <si>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</si>
  <si>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</si>
  <si>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</si>
  <si>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</si>
  <si>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</si>
  <si>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</si>
  <si>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</si>
  <si>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</si>
  <si>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</si>
  <si>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</si>
  <si>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</si>
  <si>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</si>
  <si>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</si>
  <si>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</si>
  <si>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</si>
  <si>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</si>
  <si>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</si>
  <si>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</si>
  <si>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</si>
  <si>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</si>
  <si>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</si>
  <si>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</si>
  <si>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</si>
  <si>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</si>
  <si>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</si>
  <si>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</si>
  <si>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</si>
  <si>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</si>
  <si>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</si>
  <si>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</si>
  <si>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</si>
  <si>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</si>
  <si>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</si>
  <si>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</si>
  <si>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</si>
  <si>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</si>
  <si>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</si>
  <si>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</si>
  <si>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</si>
  <si>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</si>
  <si>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</si>
  <si>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</si>
  <si>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</si>
  <si>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</si>
  <si>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</si>
  <si>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</si>
  <si>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</si>
  <si>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</si>
  <si>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</si>
  <si>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</si>
  <si>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</si>
  <si>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</si>
  <si>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</si>
  <si>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</si>
  <si>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</si>
  <si>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</si>
  <si>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</si>
  <si>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</si>
  <si>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</si>
  <si>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</si>
  <si>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</si>
  <si>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</si>
  <si>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</si>
  <si>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</si>
  <si>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</si>
  <si>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</si>
  <si>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</si>
  <si>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</si>
  <si>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</si>
  <si>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</si>
  <si>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</si>
  <si>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</si>
  <si>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</si>
  <si>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</si>
  <si>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</si>
  <si>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</si>
  <si>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</si>
  <si>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</si>
  <si>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</si>
  <si>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</si>
  <si>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</si>
  <si>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</si>
  <si>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</si>
  <si>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</si>
  <si>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</si>
  <si>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</si>
  <si>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</si>
  <si>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</si>
  <si>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</si>
  <si>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</si>
  <si>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</si>
  <si>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</si>
  <si>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</si>
  <si>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</si>
  <si>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</si>
  <si>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</si>
  <si>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</si>
  <si>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</si>
  <si>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</si>
  <si>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</si>
  <si>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</si>
  <si>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</si>
  <si>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</si>
  <si>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</si>
  <si>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</si>
  <si>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</si>
  <si>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</si>
  <si>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</si>
  <si>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</si>
  <si>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</si>
  <si>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</si>
  <si>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</si>
  <si>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</si>
  <si>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</si>
  <si>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</si>
  <si>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</si>
  <si>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</si>
  <si>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</si>
  <si>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</si>
  <si>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</si>
  <si>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</si>
  <si>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</si>
  <si>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</si>
  <si>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</si>
  <si>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</si>
  <si>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</si>
  <si>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</si>
  <si>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</si>
  <si>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</si>
  <si>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</si>
  <si>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</si>
  <si>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</si>
  <si>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</si>
  <si>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</si>
  <si>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</si>
  <si>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</si>
  <si>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</si>
  <si>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</si>
  <si>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</si>
  <si>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</si>
  <si>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</si>
  <si>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</si>
  <si>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</si>
  <si>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</si>
  <si>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</si>
  <si>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</si>
  <si>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</si>
  <si>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</si>
  <si>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</si>
  <si>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</si>
  <si>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</si>
  <si>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</si>
  <si>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</si>
  <si>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</si>
  <si>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</si>
  <si>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</si>
  <si>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</si>
  <si>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</si>
  <si>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</si>
  <si>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</si>
  <si>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</si>
  <si>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</si>
  <si>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</si>
  <si>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</si>
  <si>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</si>
  <si>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</si>
  <si>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</si>
  <si>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</si>
  <si>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</si>
  <si>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</si>
  <si>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</si>
  <si>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</si>
  <si>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</si>
  <si>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</si>
  <si>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</si>
  <si>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</si>
  <si>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</si>
  <si>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</si>
  <si>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</si>
  <si>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</si>
  <si>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</si>
  <si>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</si>
  <si>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</si>
  <si>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</si>
  <si>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</si>
  <si>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</si>
  <si>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</si>
  <si>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</si>
  <si>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</si>
  <si>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</si>
  <si>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</si>
  <si>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</si>
  <si>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</si>
  <si>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</si>
  <si>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</si>
  <si>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</si>
  <si>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</si>
  <si>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</si>
  <si>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</si>
  <si>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</si>
  <si>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</si>
  <si>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</si>
  <si>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</si>
  <si>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</si>
  <si>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</si>
  <si>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</si>
  <si>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</si>
  <si>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</si>
  <si>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</si>
  <si>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</si>
  <si>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</si>
  <si>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</si>
  <si>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</si>
  <si>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</si>
  <si>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</si>
  <si>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</si>
  <si>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</si>
  <si>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</si>
  <si>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</si>
  <si>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</si>
  <si>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</si>
  <si>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</si>
  <si>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</si>
  <si>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</si>
  <si>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</si>
  <si>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</si>
  <si>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</si>
  <si>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</si>
  <si>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</si>
  <si>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</si>
  <si>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</si>
  <si>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</si>
  <si>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</si>
  <si>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</si>
  <si>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</si>
  <si>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</si>
  <si>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</si>
  <si>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</si>
  <si>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</si>
  <si>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</si>
  <si>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</si>
  <si>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</si>
  <si>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</si>
  <si>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</si>
  <si>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</si>
  <si>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</si>
  <si>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</si>
  <si>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</si>
  <si>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</si>
  <si>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</si>
  <si>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</si>
  <si>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</si>
  <si>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</si>
  <si>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</si>
  <si>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</si>
  <si>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</si>
  <si>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</si>
  <si>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</si>
  <si>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</si>
  <si>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</si>
  <si>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</si>
  <si>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</si>
  <si>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</si>
  <si>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</si>
  <si>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</si>
  <si>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</si>
  <si>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</si>
  <si>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</si>
  <si>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</si>
  <si>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</si>
  <si>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</si>
  <si>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</si>
  <si>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</si>
  <si>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</si>
  <si>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</si>
  <si>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</si>
  <si>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</si>
  <si>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</si>
  <si>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</si>
  <si>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</si>
  <si>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</si>
  <si>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</si>
  <si>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</si>
  <si>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</si>
  <si>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</si>
  <si>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</si>
  <si>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</si>
  <si>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</si>
  <si>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</si>
  <si>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</si>
  <si>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</si>
  <si>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</si>
  <si>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</si>
  <si>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</si>
  <si>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</si>
  <si>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</si>
  <si>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</si>
  <si>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</si>
  <si>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</si>
  <si>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</si>
  <si>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</si>
  <si>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</si>
  <si>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</si>
  <si>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</si>
  <si>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</si>
  <si>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</si>
  <si>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</si>
  <si>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</si>
  <si>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</si>
  <si>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</si>
  <si>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</si>
  <si>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</si>
  <si>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</si>
  <si>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</si>
  <si>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</si>
  <si>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</si>
  <si>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</si>
  <si>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Cơ, Hoá Lộc</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</si>
  <si>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</si>
  <si>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</si>
  <si>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</si>
  <si>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</si>
  <si>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</si>
  <si>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</si>
  <si>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</si>
  <si>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</si>
  <si>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</si>
  <si>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</si>
  <si>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</si>
  <si>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</si>
  <si>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</si>
  <si>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</si>
  <si>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</si>
  <si>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</si>
  <si>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</si>
  <si>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</si>
  <si>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</si>
  <si>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</si>
  <si>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</si>
  <si>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Mệnh ở Ngọ</t>
  </si>
  <si>
    <t>Lộc Tồn toạ thủ cung Thiên Di ở Ngọ</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</si>
  <si>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</si>
  <si>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</si>
  <si>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</si>
  <si>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</si>
  <si>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</si>
  <si>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</si>
  <si>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</si>
  <si>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</si>
  <si>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</si>
  <si>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</si>
  <si>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</si>
  <si>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</si>
  <si>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</si>
  <si>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</si>
  <si>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</si>
  <si>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</si>
  <si>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</si>
  <si>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</si>
  <si>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</si>
  <si>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</si>
  <si>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</si>
  <si>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 gặp Hóa Kỵ, Liêm Trinh, Cự Môn</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</si>
  <si>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</si>
  <si>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</si>
  <si>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</si>
  <si>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</si>
  <si>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</si>
  <si>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</si>
  <si>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</si>
  <si>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</si>
  <si>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</si>
  <si>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</si>
  <si>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</si>
  <si>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</si>
  <si>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</si>
  <si>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</si>
  <si>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</si>
  <si>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</si>
  <si>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</si>
  <si>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</si>
  <si>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</si>
  <si>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</si>
  <si>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</si>
  <si>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</si>
  <si>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</si>
  <si>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</si>
  <si>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</si>
  <si>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</si>
  <si>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</si>
  <si>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</si>
  <si>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</si>
  <si>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</si>
  <si>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</si>
  <si>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</si>
  <si>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</si>
  <si>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</si>
  <si>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</si>
  <si>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 ở Dần</t>
  </si>
  <si>
    <t>Địa Không toạ thủ cung Mệnh ở Dần gặp Tử Vi, Thiên Phủ</t>
  </si>
  <si>
    <t>Địa Không toạ thủ cung Mệnh ở Dần gặp Hỏa Tinh, Linh Tinh, Kình Dương, Đà La</t>
  </si>
  <si>
    <t>Địa Kiếp toạ thủ cung Mệnh ở Dần</t>
  </si>
  <si>
    <t>Địa Kiếp toạ thủ cung Mệnh ở Dần gặp Tử Vi, Thiên Phủ</t>
  </si>
  <si>
    <t>Địa Kiếp toạ thủ cung Mệnh ở Dần gặp Hỏa Tinh, Linh Tinh, Kình Dương, Đà La</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</si>
  <si>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</si>
  <si>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</si>
  <si>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</si>
  <si>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</si>
  <si>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</si>
  <si>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</si>
  <si>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</si>
  <si>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</si>
  <si>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</si>
  <si>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</si>
  <si>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</si>
  <si>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</si>
  <si>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</si>
  <si>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</si>
  <si>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</si>
  <si>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</si>
  <si>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</si>
  <si>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</si>
  <si>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</si>
  <si>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Kiếp toạ thủ cung Mệnh ở Hợi</t>
  </si>
  <si>
    <t>Địa Kiếp toạ thủ cung Mệnh ở Hợi gặp Tử Vi, Thiên Phủ</t>
  </si>
  <si>
    <t>Địa Kiếp toạ thủ cung Mệnh ở Hợi gặp Hỏa Tinh, Linh Tinh, Kình Dương, Đà La</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</si>
  <si>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</si>
  <si>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</si>
  <si>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</si>
  <si>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</si>
  <si>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</si>
  <si>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</si>
  <si>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</si>
  <si>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</si>
  <si>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</si>
  <si>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</si>
  <si>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</si>
  <si>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</si>
  <si>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</si>
  <si>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</si>
  <si>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</si>
  <si>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</si>
  <si>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</si>
  <si>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</si>
  <si>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</si>
  <si>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</si>
  <si>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</si>
  <si>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</si>
  <si>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</si>
  <si>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</si>
  <si>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</si>
  <si>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</si>
  <si>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</si>
  <si>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</si>
  <si>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</si>
  <si>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</si>
  <si>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</si>
  <si>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</si>
  <si>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</si>
  <si>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</si>
  <si>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</si>
  <si>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</si>
  <si>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</si>
  <si>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</si>
  <si>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</si>
  <si>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</si>
  <si>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</si>
  <si>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Kiếp toạ thủ cung Mệnh ở Dậu</t>
  </si>
  <si>
    <t>Địa Kiếp toạ thủ cung Mệnh ở Dậu gặp Tử Vi, Thiên Phủ</t>
  </si>
  <si>
    <t>Địa Kiếp toạ thủ cung Mệnh ở Dậu gặp Hỏa Tinh, Linh Tinh, Kình Dương, Đà La</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</si>
  <si>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</si>
  <si>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</si>
  <si>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</si>
  <si>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</si>
  <si>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</si>
  <si>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</si>
  <si>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</si>
  <si>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</si>
  <si>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</si>
  <si>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</si>
  <si>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</si>
  <si>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</si>
  <si>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</si>
  <si>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</si>
  <si>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</si>
  <si>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</si>
  <si>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</si>
  <si>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</si>
  <si>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</si>
  <si>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</si>
  <si>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</si>
  <si>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</si>
  <si>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</si>
  <si>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</si>
  <si>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</si>
  <si>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</si>
  <si>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</si>
  <si>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</si>
  <si>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</si>
  <si>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</si>
  <si>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</si>
  <si>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</si>
  <si>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</si>
  <si>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</si>
  <si>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</si>
  <si>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</si>
  <si>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</si>
  <si>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</si>
  <si>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</si>
  <si>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</si>
  <si>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</si>
  <si>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</si>
  <si>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</si>
  <si>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</si>
  <si>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</si>
  <si>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</si>
  <si>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</si>
  <si>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</si>
  <si>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</si>
  <si>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</si>
  <si>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</si>
  <si>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</si>
  <si>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</si>
  <si>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</si>
  <si>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</si>
  <si>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</si>
  <si>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</si>
  <si>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</si>
  <si>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</si>
  <si>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</si>
  <si>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</si>
  <si>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</si>
  <si>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</si>
  <si>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</si>
  <si>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</si>
  <si>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</si>
  <si>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</si>
  <si>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</si>
  <si>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</si>
  <si>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</si>
  <si>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</si>
  <si>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</si>
  <si>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</si>
  <si>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</si>
  <si>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</si>
  <si>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</si>
  <si>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</si>
  <si>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</si>
  <si>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</si>
  <si>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</si>
  <si>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</si>
  <si>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</si>
  <si>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</si>
  <si>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</si>
  <si>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</si>
  <si>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</si>
  <si>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</si>
  <si>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</si>
  <si>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</si>
  <si>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</si>
  <si>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</si>
  <si>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</si>
  <si>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</si>
  <si>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</si>
  <si>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</si>
  <si>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</si>
  <si>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</si>
  <si>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</si>
  <si>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</si>
  <si>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</si>
  <si>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</si>
  <si>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</si>
  <si>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</si>
  <si>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</si>
  <si>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</si>
  <si>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</si>
  <si>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</si>
  <si>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</si>
  <si>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</si>
  <si>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</si>
  <si>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</si>
  <si>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</si>
  <si>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</si>
  <si>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</si>
  <si>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</si>
  <si>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</si>
  <si>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</si>
  <si>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</si>
  <si>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</si>
  <si>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</si>
  <si>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</si>
  <si>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</si>
  <si>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</si>
  <si>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</si>
  <si>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</si>
  <si>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</si>
  <si>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</si>
  <si>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</si>
  <si>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</si>
  <si>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</si>
  <si>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</si>
  <si>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</si>
  <si>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</si>
  <si>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</si>
  <si>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 gặp Hóa Kỵ, Liêm Trinh, Cự Môn</t>
  </si>
  <si>
    <t>Kình Dương, Cự Môn, Liêm Trinh, Hóa Kỵ đồng cung tại Mệnh</t>
  </si>
  <si>
    <t>Kình Dương toạ thủ cung Mệnh ở Thìn</t>
  </si>
  <si>
    <t>Kình Dương toạ thủ cung Mệnh ở Sửu</t>
  </si>
  <si>
    <t>Kình Dương toạ thủ cung Mệnh ở Mùi</t>
  </si>
  <si>
    <t>Kình Dương toạ thủ cung Mệnh ở Dần</t>
  </si>
  <si>
    <t>Kình Dương toạ thủ cung Mệnh ở Mão</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</si>
  <si>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</si>
  <si>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</si>
  <si>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</si>
  <si>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</si>
  <si>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</si>
  <si>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Kình Dương toạ thủ cung Mệnh gặp Thiên Khôi, Hóa Quyền, Hóa Lộc, Thiên Mã</t>
  </si>
  <si>
    <t>Kình Dương, Thái Âm, Thiên Đồng đồng cung tại Mệnh ở Ngọ gặp Địa Giải, Phượng Các</t>
  </si>
  <si>
    <t>Kình Dương toạ thủ cung Mệnh gặp Hỏa Tinh, Linh Tinh, Đà La</t>
  </si>
  <si>
    <t>Kình Dương toạ thủ cung Mệnh gặp Địa Không, Địa Kiếp, Đà La</t>
  </si>
  <si>
    <t>Mệnh có Hóa Kỵ giáp Kình Dương, Đà La</t>
  </si>
  <si>
    <t>Kình Dương, Lực Sỹ đồng cung tại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</si>
  <si>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</si>
  <si>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</si>
  <si>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</si>
  <si>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</si>
  <si>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</si>
  <si>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</si>
  <si>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</si>
  <si>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</si>
  <si>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</si>
  <si>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</si>
  <si>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</si>
  <si>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</si>
  <si>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</si>
  <si>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</si>
  <si>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</si>
  <si>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</si>
  <si>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</si>
  <si>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</si>
  <si>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</si>
  <si>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</si>
  <si>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</si>
  <si>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</si>
  <si>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</si>
  <si>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</si>
  <si>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</si>
  <si>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</si>
  <si>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</si>
  <si>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</si>
  <si>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</si>
  <si>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</si>
  <si>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</si>
  <si>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</si>
  <si>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</si>
  <si>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</si>
  <si>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</si>
  <si>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</si>
  <si>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</si>
  <si>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</si>
  <si>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</si>
  <si>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</si>
  <si>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</si>
  <si>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</si>
  <si>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</si>
  <si>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</si>
  <si>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</si>
  <si>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</si>
  <si>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</si>
  <si>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</si>
  <si>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</si>
  <si>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</si>
  <si>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</si>
  <si>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</si>
  <si>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</si>
  <si>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</si>
  <si>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</si>
  <si>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</si>
  <si>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</si>
  <si>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</si>
  <si>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</si>
  <si>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</si>
  <si>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</si>
  <si>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</si>
  <si>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</si>
  <si>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</si>
  <si>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</si>
  <si>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</si>
  <si>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</si>
  <si>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</si>
  <si>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</si>
  <si>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</si>
  <si>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</si>
  <si>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</si>
  <si>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</si>
  <si>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</si>
  <si>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</si>
  <si>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</si>
  <si>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</si>
  <si>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</si>
  <si>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</si>
  <si>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</si>
  <si>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</si>
  <si>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</si>
  <si>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</si>
  <si>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</si>
  <si>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</si>
  <si>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</si>
  <si>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</si>
  <si>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</si>
  <si>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</si>
  <si>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</si>
  <si>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</si>
  <si>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</si>
  <si>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</si>
  <si>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</si>
  <si>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</si>
  <si>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</si>
  <si>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</si>
  <si>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</si>
  <si>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</si>
  <si>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</si>
  <si>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</si>
  <si>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</si>
  <si>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</si>
  <si>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</si>
  <si>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</si>
  <si>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</si>
  <si>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</si>
  <si>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</si>
  <si>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</si>
  <si>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</si>
  <si>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</si>
  <si>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</si>
  <si>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</si>
  <si>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</si>
  <si>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</si>
  <si>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</si>
  <si>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</si>
  <si>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</si>
  <si>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</si>
  <si>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</si>
  <si>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</si>
  <si>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</si>
  <si>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</si>
  <si>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</si>
  <si>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</si>
  <si>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</si>
  <si>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</si>
  <si>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</si>
  <si>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</si>
  <si>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</si>
  <si>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</si>
  <si>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</si>
  <si>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</si>
  <si>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</si>
  <si>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</si>
  <si>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</si>
  <si>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</si>
  <si>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</si>
  <si>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</si>
  <si>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</si>
  <si>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</si>
  <si>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</si>
  <si>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</si>
  <si>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</si>
  <si>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</si>
  <si>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</si>
  <si>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</si>
  <si>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</si>
  <si>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</si>
  <si>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</si>
  <si>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</si>
  <si>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</si>
  <si>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</si>
  <si>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</si>
  <si>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</si>
  <si>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</si>
  <si>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</si>
  <si>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</si>
  <si>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</si>
  <si>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</si>
  <si>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</si>
  <si>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</si>
  <si>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</si>
  <si>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</si>
  <si>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</si>
  <si>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</si>
  <si>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</si>
  <si>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</si>
  <si>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</si>
  <si>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</si>
  <si>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</si>
  <si>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</si>
  <si>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</si>
  <si>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</si>
  <si>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</si>
  <si>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</si>
  <si>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</si>
  <si>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</si>
  <si>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</si>
  <si>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</si>
  <si>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</si>
  <si>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</si>
  <si>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</si>
  <si>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</si>
  <si>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</si>
  <si>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</si>
  <si>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</si>
  <si>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</si>
  <si>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</si>
  <si>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</si>
  <si>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</si>
  <si>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</si>
  <si>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</si>
  <si>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</si>
  <si>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</si>
  <si>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</si>
  <si>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</si>
  <si>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</si>
  <si>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</si>
  <si>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</si>
  <si>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</si>
  <si>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</si>
  <si>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</si>
  <si>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</si>
  <si>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</si>
  <si>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</si>
  <si>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</si>
  <si>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</si>
  <si>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</si>
  <si>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</si>
  <si>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</si>
  <si>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</si>
  <si>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</si>
  <si>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</si>
  <si>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</si>
  <si>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</si>
  <si>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</si>
  <si>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</si>
  <si>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</si>
  <si>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</si>
  <si>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</si>
  <si>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</si>
  <si>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</si>
  <si>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</si>
  <si>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</si>
  <si>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</si>
  <si>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</si>
  <si>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</si>
  <si>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</si>
  <si>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</si>
  <si>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</si>
  <si>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</si>
  <si>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</si>
  <si>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</si>
  <si>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</si>
  <si>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</si>
  <si>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</si>
  <si>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</si>
  <si>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</si>
  <si>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</si>
  <si>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</si>
  <si>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</si>
  <si>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</si>
  <si>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</si>
  <si>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</si>
  <si>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</si>
  <si>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</si>
  <si>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</si>
  <si>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</si>
  <si>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</si>
  <si>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</si>
  <si>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</si>
  <si>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</si>
  <si>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</si>
  <si>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</si>
  <si>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</si>
  <si>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</si>
  <si>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</si>
  <si>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</si>
  <si>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</si>
  <si>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</si>
  <si>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</si>
  <si>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</si>
  <si>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</si>
  <si>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</si>
  <si>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</si>
  <si>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</si>
  <si>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</si>
  <si>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</si>
  <si>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</si>
  <si>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</si>
  <si>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</si>
  <si>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</si>
  <si>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</si>
  <si>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</si>
  <si>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</si>
  <si>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</si>
  <si>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</si>
  <si>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</si>
  <si>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</si>
  <si>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</si>
  <si>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</si>
  <si>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</si>
  <si>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</si>
  <si>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</si>
  <si>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</si>
  <si>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</si>
  <si>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</si>
  <si>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</si>
  <si>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</si>
  <si>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</si>
  <si>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</si>
  <si>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</si>
  <si>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</si>
  <si>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</si>
  <si>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</si>
  <si>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</si>
  <si>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</si>
  <si>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</si>
  <si>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</si>
  <si>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</si>
  <si>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</si>
  <si>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</si>
  <si>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</si>
  <si>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</si>
  <si>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</si>
  <si>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</si>
  <si>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</si>
  <si>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</si>
  <si>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</si>
  <si>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</si>
  <si>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</si>
  <si>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</si>
  <si>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</si>
  <si>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</si>
  <si>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</si>
  <si>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</si>
  <si>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</si>
  <si>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</si>
  <si>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</si>
  <si>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</si>
  <si>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</si>
  <si>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</si>
  <si>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</si>
  <si>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</si>
  <si>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</si>
  <si>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</si>
  <si>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</si>
  <si>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Mệnh có Thái Dương giáp Văn Xương, Văn Khúc</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</si>
  <si>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</si>
  <si>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</si>
  <si>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</si>
  <si>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</si>
  <si>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</si>
  <si>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</si>
  <si>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</si>
  <si>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</si>
  <si>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</si>
  <si>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</si>
  <si>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</si>
  <si>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Thái Dương và Cự Môn đồng cung tại Thân</t>
  </si>
  <si>
    <t>Thiên Tướng tọa thủ tại Dậu</t>
  </si>
  <si>
    <t>Thiên Cơ và Thiên Lương đồng cung tại Tuất</t>
  </si>
  <si>
    <t>Tử Vi và Thất Sát đồng cung tại Hợi</t>
  </si>
  <si>
    <t>Liêm Trinh và Phá Quân đồng cung tại Mão</t>
  </si>
  <si>
    <t>Thiên Đồng và Thái Âm đồng cung tại Ngọ</t>
  </si>
  <si>
    <t>Bạch Hổ toạ thủ cung Mệnh gặp Thiên Hình</t>
  </si>
  <si>
    <t>Bạch Hổ, Thiên Hình đồng cung tại Mệnh</t>
  </si>
  <si>
    <t>Hữu Bật tọa thủ tại Mệnh</t>
  </si>
  <si>
    <t>Văn Xương tọa thủ tại Mệnh</t>
  </si>
  <si>
    <t>Văn Khúc tọa thủ tại Mệnh</t>
  </si>
  <si>
    <t>Thiên Khôi tọa thủ tại Mệnh</t>
  </si>
  <si>
    <t>Thiên Việt tọa thủ tại Mệnh</t>
  </si>
  <si>
    <t>Long Trì tọa thủ tại Mệnh</t>
  </si>
  <si>
    <t>Phượng Các tọa thủ tại Mệnh</t>
  </si>
  <si>
    <t>Giải Thần tọa thủ tại Mệnh</t>
  </si>
  <si>
    <t>Thiên Quan tọa thủ tại Mệnh</t>
  </si>
  <si>
    <t>Thiên Phúc tọa thủ tại Mệnh</t>
  </si>
  <si>
    <t>Quốc Ấn tọa thủ tại Mệnh</t>
  </si>
  <si>
    <t>Đường Phù tọa thủ tại Mệnh</t>
  </si>
  <si>
    <t>Thiên Mã tọa thủ tại Mệnh</t>
  </si>
  <si>
    <t>Đào Hoa tọa thủ tại Mệnh</t>
  </si>
  <si>
    <t>Hồng Loan tọa thủ tại Mệnh</t>
  </si>
  <si>
    <t>Thiên Hỷ tọa thủ tại Mệnh</t>
  </si>
  <si>
    <t>Thiên Riêu tọa thủ tại Mệnh</t>
  </si>
  <si>
    <t>Thiên Y tọa thủ tại Mệnh</t>
  </si>
  <si>
    <t>Thiên Hư tọa thủ tại Mệnh</t>
  </si>
  <si>
    <t>Thiên Đức tọa thủ tại Mệnh</t>
  </si>
  <si>
    <t>Nguyệt Đức tọa thủ tại Mệnh</t>
  </si>
  <si>
    <t>Thiên Thọ tọa thủ tại Mệnh</t>
  </si>
  <si>
    <t>Thiên Tài tọa thủ tại Mệnh</t>
  </si>
  <si>
    <t>Thiên La tọa thủ tại Mệnh</t>
  </si>
  <si>
    <t>Địa Võng tọa thủ tại Mệnh</t>
  </si>
  <si>
    <t>Hóa Lộc tọa thủ tại Mệnh</t>
  </si>
  <si>
    <t>Hóa Quyền tọa thủ tại Mệnh</t>
  </si>
  <si>
    <t>Hóa Khoa tọa thủ tại Mệnh</t>
  </si>
  <si>
    <t>Hóa Kỵ tọa thủ tại Mệnh</t>
  </si>
  <si>
    <t>Lộc Tồn tọa thủ tại Mệnh</t>
  </si>
  <si>
    <t>Kình Dương tọa thủ tại Mệnh</t>
  </si>
  <si>
    <t>Đà La tọa thủ tại Mệnh</t>
  </si>
  <si>
    <t>Thiên Không tọa thủ tại Mệnh</t>
  </si>
  <si>
    <t>Địa Không tọa thủ tại Mệnh</t>
  </si>
  <si>
    <t>Địa Kiếp tọa thủ tại Mệnh</t>
  </si>
  <si>
    <t>Hỏa Tinh tọa thủ tại Mệnh</t>
  </si>
  <si>
    <t>Linh Tinh tọa thủ tại Mệnh</t>
  </si>
  <si>
    <t>Thiên Quý tọa thủ tại Mệnh</t>
  </si>
  <si>
    <t>Ân Quang tọa thủ tại Mệnh</t>
  </si>
  <si>
    <t>Thiếu Dương tọa thủ tại Mệnh</t>
  </si>
  <si>
    <t>Thiếu Âm tọa thủ tại Mệnh</t>
  </si>
  <si>
    <t>Tam Thai tọa thủ tại Mệnh</t>
  </si>
  <si>
    <t>Bát Tọa tọa thủ tại Mệnh</t>
  </si>
  <si>
    <t>Thiên Trù tọa thủ tại Mệnh</t>
  </si>
  <si>
    <t>Lưu Hà tọa thủ tại Mệnh</t>
  </si>
  <si>
    <t>Thiên Giải tọa thủ tại Mệnh</t>
  </si>
  <si>
    <t>Tang Môn tọa thủ tại Mệnh</t>
  </si>
  <si>
    <t>Địa Giải tọa thủ tại Mệnh</t>
  </si>
  <si>
    <t>Phục Binh tọa thủ tại Mệnh</t>
  </si>
  <si>
    <t>Quan Phù tọa thủ tại Mệnh</t>
  </si>
  <si>
    <t>Thiên Cơ tọa thủ tại Tý</t>
  </si>
  <si>
    <t>Thiên Cơ tọa thủ tại Sửu</t>
  </si>
  <si>
    <t>Thiên Cơ tọa thủ tại Ngọ</t>
  </si>
  <si>
    <t>Thiên Cơ tọa thủ tại Mùi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</si>
  <si>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</si>
  <si>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</si>
  <si>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</si>
  <si>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</si>
  <si>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</si>
  <si>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</si>
  <si>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</si>
  <si>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</si>
  <si>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</si>
  <si>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</si>
  <si>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</si>
  <si>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</si>
  <si>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</si>
  <si>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</si>
  <si>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</si>
  <si>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</si>
  <si>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</si>
  <si>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</si>
  <si>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</si>
  <si>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</si>
  <si>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</si>
  <si>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</si>
  <si>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</si>
  <si>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</si>
  <si>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</si>
  <si>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</si>
  <si>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</si>
  <si>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</si>
  <si>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</si>
  <si>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</si>
  <si>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</si>
  <si>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</si>
  <si>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</si>
  <si>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</si>
  <si>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</si>
  <si>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</si>
  <si>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</si>
  <si>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</si>
  <si>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</si>
  <si>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</si>
  <si>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</si>
  <si>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</si>
  <si>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</si>
  <si>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</si>
  <si>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</si>
  <si>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</si>
  <si>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</si>
  <si>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</si>
  <si>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Thái Âm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</si>
  <si>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</si>
  <si>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</si>
  <si>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</si>
  <si>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</si>
  <si>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</si>
  <si>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</si>
  <si>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</si>
  <si>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</si>
  <si>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</si>
  <si>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</si>
  <si>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</si>
  <si>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Thất Sát tọa thủ tại Tý</t>
  </si>
  <si>
    <t>Thất Sát tọa thủ tại Dần</t>
  </si>
  <si>
    <t>Thất Sát tọa thủ tại Ngọ</t>
  </si>
  <si>
    <t>Thất Sát tọa thủ tại Thân</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</si>
  <si>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</si>
  <si>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</si>
  <si>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</si>
  <si>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</si>
  <si>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</si>
  <si>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</si>
  <si>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</si>
  <si>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</si>
  <si>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</si>
  <si>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</si>
  <si>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</si>
  <si>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</si>
  <si>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</si>
  <si>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</si>
  <si>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</si>
  <si>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</si>
  <si>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</si>
  <si>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</si>
  <si>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</si>
  <si>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</si>
  <si>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</si>
  <si>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</si>
  <si>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</si>
  <si>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</si>
  <si>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</si>
  <si>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</si>
  <si>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</si>
  <si>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</si>
  <si>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</si>
  <si>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Thiên Phủ đồng cung tại Tý</t>
  </si>
  <si>
    <t>Vũ Khúc và Thiên Phủ đồng cung tại Ngọ</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</si>
  <si>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</si>
  <si>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</si>
  <si>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</si>
  <si>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</si>
  <si>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</si>
  <si>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</si>
  <si>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</si>
  <si>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</si>
  <si>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</si>
  <si>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</si>
  <si>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</si>
  <si>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Thiên Đồng và Thiên Lương đồng cung tại Thân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</si>
  <si>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</si>
  <si>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</si>
  <si>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</si>
  <si>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</si>
  <si>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</si>
  <si>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</si>
  <si>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</si>
  <si>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</si>
  <si>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</si>
  <si>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</si>
  <si>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Thiên Di Vô Chính Diệu</t>
  </si>
  <si>
    <t>Đại Hao tọa thủ tại Mệnh</t>
  </si>
  <si>
    <t>Tiểu Hao tọa thủ tại Mệnh</t>
  </si>
  <si>
    <t>Tấu Thư tọa thủ tại Mệnh</t>
  </si>
  <si>
    <t>Phi Liêm tọa thủ tại Mệnh</t>
  </si>
  <si>
    <t>Bác Sĩ tọa thủ tại Mệnh</t>
  </si>
  <si>
    <t>Lực Sĩ tọa thủ tại Mệnh</t>
  </si>
  <si>
    <t>Thanh Long tọa thủ tại Mệnh</t>
  </si>
  <si>
    <t>Tướng Quân tọa thủ tại Mệnh</t>
  </si>
  <si>
    <t>Hỷ Thần tọa thủ tại Mệnh</t>
  </si>
  <si>
    <t>Thai Phụ tọa thủ tại Mệnh</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</si>
  <si>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</si>
  <si>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</si>
  <si>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</si>
  <si>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</si>
  <si>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</si>
  <si>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</si>
  <si>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</si>
  <si>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</si>
  <si>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</si>
  <si>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</si>
  <si>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</si>
  <si>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</si>
  <si>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</si>
  <si>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</si>
  <si>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</si>
  <si>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</si>
  <si>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</si>
  <si>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</si>
  <si>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</si>
  <si>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</si>
  <si>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</si>
  <si>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</si>
  <si>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</si>
  <si>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</si>
  <si>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</si>
  <si>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</si>
  <si>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</si>
  <si>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</si>
  <si>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</si>
  <si>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</si>
  <si>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</si>
  <si>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</si>
  <si>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</si>
  <si>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</si>
  <si>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</si>
  <si>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</si>
  <si>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</si>
  <si>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</si>
  <si>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</si>
  <si>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</si>
  <si>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</si>
  <si>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</si>
  <si>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</si>
  <si>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</si>
  <si>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</si>
  <si>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</si>
  <si>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</si>
  <si>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</si>
  <si>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</si>
  <si>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</si>
  <si>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</si>
  <si>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</si>
  <si>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</si>
  <si>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</si>
  <si>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</si>
  <si>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</si>
  <si>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</si>
  <si>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</si>
  <si>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</si>
  <si>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</si>
  <si>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</si>
  <si>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</si>
  <si>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</si>
  <si>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</si>
  <si>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</si>
  <si>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</si>
  <si>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</si>
  <si>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</si>
  <si>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</si>
  <si>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</si>
  <si>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</si>
  <si>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</si>
  <si>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</si>
  <si>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</si>
  <si>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</si>
  <si>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</si>
  <si>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</si>
  <si>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</si>
  <si>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</si>
  <si>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</si>
  <si>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</si>
  <si>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</si>
  <si>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</si>
  <si>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L. Lộc Tồn tọa thủ tại Mệnh</t>
  </si>
  <si>
    <t>Quan Phủ tọa thủ tại Mệnh</t>
  </si>
  <si>
    <t>L. Kình Dương tọa thủ tại Mệnh</t>
  </si>
  <si>
    <t>Thiên Việt (ĐV) tọa thủ tại Mệnh</t>
  </si>
  <si>
    <t>Tử Phù tọa thủ tại Mệnh</t>
  </si>
  <si>
    <t>Kiếp Sát tọa thủ tại Mệnh</t>
  </si>
  <si>
    <t>Phá Toái tọa thủ tại Mệnh</t>
  </si>
  <si>
    <t>L. Thái Tuế tọa thủ tại Mệnh</t>
  </si>
  <si>
    <t>L. Hóa Lộc tọa thủ tại Mệnh</t>
  </si>
  <si>
    <t>Tuế Phá tọa thủ tại Mệnh</t>
  </si>
  <si>
    <t>Long Đức tọa thủ tại Mệnh</t>
  </si>
  <si>
    <t>L. Hóa Khoa tọa thủ tại Mệnh</t>
  </si>
  <si>
    <t>(Hóa Lộc - ĐV) tọa thủ tại Mệnh</t>
  </si>
  <si>
    <t>Văn Tinh tọa thủ tại Mệnh</t>
  </si>
  <si>
    <t>Phúc Đức tọa thủ tại Mệnh</t>
  </si>
  <si>
    <t>(Hóa Khoa - ĐV) tọa thủ tại Mệnh</t>
  </si>
  <si>
    <t>Điếu Khách tọa thủ tại Mệnh</t>
  </si>
  <si>
    <t>Quả Tú tọa thủ tại Mệnh</t>
  </si>
  <si>
    <t>L. Hóa Kỵ tọa thủ tại Mệnh</t>
  </si>
  <si>
    <t>Thiên Mã (ĐV) tọa thủ tại Mệnh</t>
  </si>
  <si>
    <t>L. Thiên Mã tọa thủ tại Mệnh</t>
  </si>
  <si>
    <t>Đà La (ĐV) tọa thủ tại Mệnh</t>
  </si>
  <si>
    <t>Trực Phù tọa thủ tại Mệnh</t>
  </si>
  <si>
    <t>L. Thiên Hư tọa thủ tại Mệnh</t>
  </si>
  <si>
    <t>(Hóa Kỵ - ĐV) tọa thủ tại Mệnh</t>
  </si>
  <si>
    <t>Lộc Tồn (ĐV) tọa thủ tại Mệnh</t>
  </si>
  <si>
    <t>(Hóa Quyền - ĐV) tọa thủ tại Mệnh</t>
  </si>
  <si>
    <t>Thái Tuế tọa thủ tại Mệnh</t>
  </si>
  <si>
    <t>Đẩu Quân tọa thủ tại Mệnh</t>
  </si>
  <si>
    <t>Kình Dương (ĐV) tọa thủ tại Mệnh</t>
  </si>
  <si>
    <t>L. Bạch Hổ tọa thủ tại Mệnh</t>
  </si>
  <si>
    <t>L. Thiên Khốc tọa thủ tại Mệnh</t>
  </si>
  <si>
    <t>L. Hóa Quyền tọa thủ tại Mệnh</t>
  </si>
  <si>
    <t>Cô Thần tọa thủ tại Mệnh</t>
  </si>
  <si>
    <t>L. Đà La tọa thủ tại Mệnh</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</si>
  <si>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</si>
  <si>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</si>
  <si>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</si>
  <si>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</si>
  <si>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</si>
  <si>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</si>
  <si>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</si>
  <si>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</si>
  <si>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</si>
  <si>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</si>
  <si>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</si>
  <si>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</si>
  <si>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</si>
  <si>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</si>
  <si>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</si>
  <si>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</si>
  <si>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</si>
  <si>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</si>
  <si>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</si>
  <si>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</si>
  <si>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</si>
  <si>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</si>
  <si>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</si>
  <si>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</si>
  <si>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</si>
  <si>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</si>
  <si>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</si>
  <si>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</si>
  <si>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</si>
  <si>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</si>
  <si>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</si>
  <si>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</si>
  <si>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</si>
  <si>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</si>
  <si>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</si>
  <si>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</si>
  <si>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</si>
  <si>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</si>
  <si>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</si>
  <si>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</si>
  <si>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</si>
  <si>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</si>
  <si>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</si>
  <si>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</si>
  <si>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</si>
  <si>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</si>
  <si>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</si>
  <si>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</si>
  <si>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</si>
  <si>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</si>
  <si>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</si>
  <si>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</si>
  <si>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</si>
  <si>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</si>
  <si>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</si>
  <si>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</si>
  <si>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</si>
  <si>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</si>
  <si>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</si>
  <si>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</si>
  <si>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</si>
  <si>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</si>
  <si>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</si>
  <si>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</si>
  <si>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</si>
  <si>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</si>
  <si>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</si>
  <si>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</si>
  <si>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</si>
  <si>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</si>
  <si>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</si>
  <si>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</si>
  <si>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</si>
  <si>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</si>
  <si>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</si>
  <si>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</si>
  <si>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</si>
  <si>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</si>
  <si>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</si>
  <si>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</si>
  <si>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</si>
  <si>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</si>
  <si>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</si>
  <si>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</si>
  <si>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</si>
  <si>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</si>
  <si>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</si>
  <si>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</si>
  <si>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</si>
  <si>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</si>
  <si>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</si>
  <si>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</si>
  <si>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Tử Vi đồng cung Tham Lang tại cung đối Thiên Di</t>
  </si>
  <si>
    <t>Thiên Cơ đồng cung Thái Âm tại cung đối Thiên Di</t>
  </si>
  <si>
    <t>Thiên Cơ đồng cung Cự Môn tại cung đối Thiên Di</t>
  </si>
  <si>
    <t>Thiên Cơ đồng cung Thiên Lương tại cung đối Thiên Di</t>
  </si>
  <si>
    <t>Thái Dương đồng cung Thái Âm tại cung đối Thiên Di</t>
  </si>
  <si>
    <t>Thái Dương đồng cung Cự Môn tại cung đối Thiên Di</t>
  </si>
  <si>
    <t>Thái Dương đồng cung Thiên Lương tại cung đối Thiên Di</t>
  </si>
  <si>
    <t>Vũ Khúc đồng cung Tham Lang tại cung đối Thiên Di</t>
  </si>
  <si>
    <t>Vũ Khúc đồng cung Thiên Tướng tại cung đối Thiên Di</t>
  </si>
  <si>
    <t>Thiên Đồng đồng cung Thái Âm tại cung đối Thiên Di</t>
  </si>
  <si>
    <t>Thiên Đồng đồng cung Cự Môn tại cung đối Thiên Di</t>
  </si>
  <si>
    <t>Thiên Đồng đồng cung Thiên Lương tại cung đối Thiên Di</t>
  </si>
  <si>
    <t>Liêm Trinh đồng cung Thiên Phủ tại cung đối Thiên Di</t>
  </si>
  <si>
    <t>Liêm Trinh đồng cung Tham Lang tại cung đối Thiên Di</t>
  </si>
  <si>
    <t>Liêm Trinh đồng cung Thiên Tướng tại cung đối Thiên Di</t>
  </si>
  <si>
    <t>Liêm Trinh đồng cung Phá Quân tại cung đối Thiên Di</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</si>
  <si>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</si>
  <si>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</si>
  <si>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</si>
  <si>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</si>
  <si>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</si>
  <si>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</si>
  <si>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</si>
  <si>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</si>
  <si>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</si>
  <si>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</si>
  <si>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</si>
  <si>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</si>
  <si>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</si>
  <si>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</si>
  <si>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</si>
  <si>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</si>
  <si>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</si>
  <si>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</si>
  <si>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</si>
  <si>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</si>
  <si>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</si>
  <si>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</si>
  <si>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</si>
  <si>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</si>
  <si>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</si>
  <si>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</si>
  <si>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</si>
  <si>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</si>
  <si>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</si>
  <si>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</si>
  <si>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</si>
  <si>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</si>
  <si>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</si>
  <si>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</si>
  <si>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</si>
  <si>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</si>
  <si>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</si>
  <si>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</si>
  <si>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</si>
  <si>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</si>
  <si>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</si>
  <si>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</si>
  <si>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</si>
  <si>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</si>
  <si>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</si>
  <si>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</si>
  <si>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</si>
  <si>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</si>
  <si>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</si>
  <si>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</si>
  <si>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</si>
  <si>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</si>
  <si>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</si>
  <si>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</si>
  <si>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</si>
  <si>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</si>
  <si>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</si>
  <si>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</si>
  <si>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</si>
  <si>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</si>
  <si>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</si>
  <si>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</si>
  <si>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</si>
  <si>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</si>
  <si>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</si>
  <si>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</si>
  <si>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</si>
  <si>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</si>
  <si>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</si>
  <si>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</si>
  <si>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</si>
  <si>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</si>
  <si>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</si>
  <si>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</si>
  <si>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</si>
  <si>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</si>
  <si>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</si>
  <si>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</si>
  <si>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</si>
  <si>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</si>
  <si>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</si>
  <si>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</si>
  <si>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</si>
  <si>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</si>
  <si>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</si>
  <si>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</si>
  <si>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</si>
  <si>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</si>
  <si>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</si>
  <si>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</si>
  <si>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</si>
  <si>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</si>
  <si>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</si>
  <si>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</si>
  <si>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</si>
  <si>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</si>
  <si>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</si>
  <si>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</si>
  <si>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</si>
  <si>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</si>
  <si>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</si>
  <si>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</si>
  <si>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</si>
  <si>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</si>
  <si>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</si>
  <si>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</si>
  <si>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</si>
  <si>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</si>
  <si>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</si>
  <si>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</si>
  <si>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</si>
  <si>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</si>
  <si>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</si>
  <si>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</si>
  <si>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</si>
  <si>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</si>
  <si>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</si>
  <si>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</si>
  <si>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</si>
  <si>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</si>
  <si>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</si>
  <si>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</si>
  <si>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</si>
  <si>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</si>
  <si>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</si>
  <si>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</si>
  <si>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</si>
  <si>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</si>
  <si>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</si>
  <si>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</si>
  <si>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</si>
  <si>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</si>
  <si>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</si>
  <si>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</si>
  <si>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</si>
  <si>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</si>
  <si>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</si>
  <si>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</si>
  <si>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</si>
  <si>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</si>
  <si>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</si>
  <si>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</si>
  <si>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</si>
  <si>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</si>
  <si>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</si>
  <si>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</si>
  <si>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</si>
  <si>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</si>
  <si>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</si>
  <si>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</si>
  <si>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</si>
  <si>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</si>
  <si>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</si>
  <si>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</si>
  <si>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</si>
  <si>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</si>
  <si>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</si>
  <si>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</si>
  <si>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</si>
  <si>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</si>
  <si>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</si>
  <si>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</si>
  <si>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</si>
  <si>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</si>
  <si>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</si>
  <si>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</si>
  <si>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</si>
  <si>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</si>
  <si>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</si>
  <si>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</si>
  <si>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</si>
  <si>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</si>
  <si>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</si>
  <si>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</si>
  <si>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</si>
  <si>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</si>
  <si>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</si>
  <si>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</si>
  <si>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</si>
  <si>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</si>
  <si>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</si>
  <si>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</si>
  <si>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</si>
  <si>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</si>
  <si>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</si>
  <si>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</si>
  <si>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</si>
  <si>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</si>
  <si>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</si>
  <si>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</si>
  <si>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</si>
  <si>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</si>
  <si>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</si>
  <si>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</si>
  <si>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</si>
  <si>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</si>
  <si>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</si>
  <si>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</si>
  <si>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</si>
  <si>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</si>
  <si>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</si>
  <si>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</si>
  <si>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</si>
  <si>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</si>
  <si>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</si>
  <si>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</si>
  <si>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</si>
  <si>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</si>
  <si>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</si>
  <si>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</si>
  <si>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</si>
  <si>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</si>
  <si>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</si>
  <si>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</si>
  <si>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</si>
  <si>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</si>
  <si>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</si>
  <si>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</si>
  <si>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</si>
  <si>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</si>
  <si>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</si>
  <si>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</si>
  <si>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</si>
  <si>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</si>
  <si>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</si>
  <si>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</si>
  <si>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</si>
  <si>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</si>
  <si>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</si>
  <si>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</si>
  <si>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</si>
  <si>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</si>
  <si>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</si>
  <si>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</si>
  <si>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</si>
  <si>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</si>
  <si>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</si>
  <si>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</si>
  <si>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</si>
  <si>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</si>
  <si>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</si>
  <si>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</si>
  <si>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</si>
  <si>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</si>
  <si>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</si>
  <si>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</si>
  <si>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</si>
  <si>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</si>
  <si>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</si>
  <si>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</si>
  <si>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</si>
  <si>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</si>
  <si>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</si>
  <si>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</si>
  <si>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</si>
  <si>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</si>
  <si>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</si>
  <si>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</si>
  <si>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</si>
  <si>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</si>
  <si>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</si>
  <si>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</si>
  <si>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</si>
  <si>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</si>
  <si>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</si>
  <si>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</si>
  <si>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</si>
  <si>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</si>
  <si>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</si>
  <si>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</si>
  <si>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</si>
  <si>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</si>
  <si>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</si>
  <si>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</si>
  <si>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</si>
  <si>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</si>
  <si>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</si>
  <si>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</si>
  <si>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</si>
  <si>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</si>
  <si>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</si>
  <si>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</si>
  <si>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</si>
  <si>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</si>
  <si>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</si>
  <si>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</si>
  <si>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</si>
  <si>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</si>
  <si>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</si>
  <si>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</si>
  <si>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</si>
  <si>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</si>
  <si>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</si>
  <si>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</si>
  <si>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</si>
  <si>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</si>
  <si>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</si>
  <si>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</si>
  <si>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</si>
  <si>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</si>
  <si>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</si>
  <si>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</si>
  <si>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</si>
  <si>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</si>
  <si>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</si>
  <si>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</si>
  <si>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</si>
  <si>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</si>
  <si>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</si>
  <si>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</si>
  <si>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</si>
  <si>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</si>
  <si>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</si>
  <si>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</si>
  <si>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</si>
  <si>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</si>
  <si>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</si>
  <si>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</si>
  <si>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</si>
  <si>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</si>
  <si>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</si>
  <si>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</si>
  <si>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</si>
  <si>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</si>
  <si>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</si>
  <si>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</si>
  <si>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</si>
  <si>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</si>
  <si>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</si>
  <si>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</si>
  <si>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</si>
  <si>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</si>
  <si>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</si>
  <si>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</si>
  <si>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</si>
  <si>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</si>
  <si>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</si>
  <si>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</si>
  <si>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</si>
  <si>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</si>
  <si>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</si>
  <si>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</si>
  <si>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</si>
  <si>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</si>
  <si>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</si>
  <si>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</si>
  <si>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</si>
  <si>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</si>
  <si>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</si>
  <si>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</si>
  <si>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</si>
  <si>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</si>
  <si>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</si>
  <si>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</si>
  <si>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</si>
  <si>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</si>
  <si>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</si>
  <si>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</si>
  <si>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</si>
  <si>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</si>
  <si>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</si>
  <si>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</si>
  <si>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</si>
  <si>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</si>
  <si>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</si>
  <si>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</si>
  <si>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</si>
  <si>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</si>
  <si>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</si>
  <si>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</si>
  <si>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</si>
  <si>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</si>
  <si>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</si>
  <si>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</si>
  <si>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</si>
  <si>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</si>
  <si>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</si>
  <si>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</si>
  <si>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</si>
  <si>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</si>
  <si>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</si>
  <si>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</si>
  <si>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</si>
  <si>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</si>
  <si>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</si>
  <si>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</si>
  <si>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</si>
  <si>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</si>
  <si>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</si>
  <si>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</si>
  <si>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</si>
  <si>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</si>
  <si>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</si>
  <si>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</si>
  <si>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</si>
  <si>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</si>
  <si>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</si>
  <si>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</si>
  <si>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</si>
  <si>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</si>
  <si>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</si>
  <si>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</si>
  <si>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</si>
  <si>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</si>
  <si>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</si>
  <si>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</si>
  <si>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</si>
  <si>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</si>
  <si>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</si>
  <si>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</si>
  <si>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</si>
  <si>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</si>
  <si>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</si>
  <si>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</si>
  <si>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</si>
  <si>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</si>
  <si>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</si>
  <si>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</si>
  <si>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</si>
  <si>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</si>
  <si>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</si>
  <si>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</si>
  <si>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</si>
  <si>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</si>
  <si>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</si>
  <si>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</si>
  <si>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</si>
  <si>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</si>
  <si>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</si>
  <si>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</si>
  <si>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</si>
  <si>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</si>
  <si>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</si>
  <si>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</si>
  <si>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</si>
  <si>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</si>
  <si>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</si>
  <si>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</si>
  <si>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</si>
  <si>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</si>
  <si>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</si>
  <si>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</si>
  <si>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</si>
  <si>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</si>
  <si>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</si>
  <si>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</si>
  <si>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</si>
  <si>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</si>
  <si>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</si>
  <si>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</si>
  <si>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</si>
  <si>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</si>
  <si>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</si>
  <si>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</si>
  <si>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</si>
  <si>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</si>
  <si>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</si>
  <si>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</si>
  <si>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</si>
  <si>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</si>
  <si>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</si>
  <si>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là Bạn hướng nội , nhạy cảm, luôn lo lắng về công việc, sự thay đổi nhưng đều là lo lắng có căn cứ cơ sở chứ không phải lo lắng thái quá.</t>
  </si>
  <si>
    <t>Bạn là Bạn thông minh, nhân hậu, vui vẻ, có mưu cơ, có trí xét đoán sáng suốt, ăn nói đanh thép, được hưởng giàu sang và sống lâu.</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</si>
  <si>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</si>
  <si>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</si>
  <si>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</si>
  <si>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</si>
  <si>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</si>
  <si>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</si>
  <si>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</si>
  <si>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</si>
  <si>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</si>
  <si>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</si>
  <si>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</si>
  <si>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</si>
  <si>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</si>
  <si>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</si>
  <si>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</si>
  <si>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</si>
  <si>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</si>
  <si>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</si>
  <si>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</si>
  <si>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</si>
  <si>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</si>
  <si>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</si>
  <si>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</si>
  <si>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</si>
  <si>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</si>
  <si>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</si>
  <si>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</si>
  <si>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</si>
  <si>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</si>
  <si>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</si>
  <si>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</si>
  <si>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</si>
  <si>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</si>
  <si>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</si>
  <si>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</si>
  <si>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</si>
  <si>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</si>
  <si>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</si>
  <si>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</si>
  <si>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</si>
  <si>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</si>
  <si>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</si>
  <si>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</si>
  <si>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</si>
  <si>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</si>
  <si>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</si>
  <si>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</si>
  <si>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</si>
  <si>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</si>
  <si>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</si>
  <si>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</si>
  <si>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</si>
  <si>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</si>
  <si>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</si>
  <si>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Kỷ có Cự Môn đồng cung Thiên Cơ tại cung Mệnh ở Dậu</t>
  </si>
  <si>
    <t>Bạn tuổi Kỷ có Cự Môn đồng cung Thiên Cơ tại cung Mệnh ở Mão</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</si>
  <si>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</si>
  <si>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</si>
  <si>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</si>
  <si>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</si>
  <si>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</si>
  <si>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</si>
  <si>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</si>
  <si>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</si>
  <si>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</si>
  <si>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</si>
  <si>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</si>
  <si>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</si>
  <si>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</si>
  <si>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</si>
  <si>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</si>
  <si>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</si>
  <si>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</si>
  <si>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</si>
  <si>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</si>
  <si>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</si>
  <si>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</si>
  <si>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</si>
  <si>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</si>
  <si>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</si>
  <si>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</si>
  <si>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</si>
  <si>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</si>
  <si>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</si>
  <si>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</si>
  <si>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</si>
  <si>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</si>
  <si>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</si>
  <si>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</si>
  <si>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</si>
  <si>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</si>
  <si>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</si>
  <si>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</si>
  <si>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</si>
  <si>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</si>
  <si>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</si>
  <si>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</si>
  <si>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</si>
  <si>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</si>
  <si>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</si>
  <si>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</si>
  <si>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</si>
  <si>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</si>
  <si>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</si>
  <si>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</si>
  <si>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</si>
  <si>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</si>
  <si>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</si>
  <si>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</si>
  <si>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</si>
  <si>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</si>
  <si>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</si>
  <si>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</si>
  <si>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</si>
  <si>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</si>
  <si>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</si>
  <si>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</si>
  <si>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</si>
  <si>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</si>
  <si>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</si>
  <si>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</si>
  <si>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</si>
  <si>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</si>
  <si>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</si>
  <si>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</si>
  <si>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</si>
  <si>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</si>
  <si>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</si>
  <si>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</si>
  <si>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</si>
  <si>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</si>
  <si>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</si>
  <si>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</si>
  <si>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</si>
  <si>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</si>
  <si>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</si>
  <si>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</si>
  <si>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</si>
  <si>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</si>
  <si>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</si>
  <si>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</si>
  <si>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</si>
  <si>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</si>
  <si>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</si>
  <si>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</si>
  <si>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</si>
  <si>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</si>
  <si>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</si>
  <si>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</si>
  <si>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</si>
  <si>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</si>
  <si>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</si>
  <si>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</si>
  <si>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</si>
  <si>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</si>
  <si>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</si>
  <si>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</si>
  <si>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</si>
  <si>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</si>
  <si>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</si>
  <si>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</si>
  <si>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</si>
  <si>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</si>
  <si>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</si>
  <si>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</si>
  <si>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</si>
  <si>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</si>
  <si>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</si>
  <si>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</si>
  <si>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</si>
  <si>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</si>
  <si>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</si>
  <si>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</si>
  <si>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</si>
  <si>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</si>
  <si>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</si>
  <si>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</si>
  <si>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</si>
  <si>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</si>
  <si>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</si>
  <si>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</si>
  <si>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</si>
  <si>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</si>
  <si>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</si>
  <si>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</si>
  <si>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</si>
  <si>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</si>
  <si>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</si>
  <si>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</si>
  <si>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</si>
  <si>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</si>
  <si>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</si>
  <si>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</si>
  <si>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</si>
  <si>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</si>
  <si>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</si>
  <si>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</si>
  <si>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</si>
  <si>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</si>
  <si>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</si>
  <si>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</si>
  <si>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</si>
  <si>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</si>
  <si>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</si>
  <si>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</si>
  <si>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</si>
  <si>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</si>
  <si>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</si>
  <si>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</si>
  <si>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</si>
  <si>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</si>
  <si>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</si>
  <si>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</si>
  <si>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</si>
  <si>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</si>
  <si>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</si>
  <si>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</si>
  <si>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</si>
  <si>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</si>
  <si>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</si>
  <si>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</si>
  <si>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</si>
  <si>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</si>
  <si>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Chủ về sự vinh hiển, đạt toại mọi thứ. cuộc đời sớm hiển vinh, công việc thuận lợi lấy được người hôn phối đảm đang.</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</si>
  <si>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</si>
  <si>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</si>
  <si>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</si>
  <si>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</si>
  <si>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</si>
  <si>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</si>
  <si>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</si>
  <si>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</si>
  <si>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</si>
  <si>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</si>
  <si>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</si>
  <si>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</si>
  <si>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</si>
  <si>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</si>
  <si>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</si>
  <si>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</si>
  <si>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</si>
  <si>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</si>
  <si>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</si>
  <si>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</si>
  <si>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</si>
  <si>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</si>
  <si>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</si>
  <si>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</si>
  <si>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</si>
  <si>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</si>
  <si>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</si>
  <si>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</si>
  <si>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</si>
  <si>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</si>
  <si>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</si>
  <si>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</si>
  <si>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</si>
  <si>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</si>
  <si>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</si>
  <si>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</si>
  <si>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</si>
  <si>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</si>
  <si>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</si>
  <si>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</si>
  <si>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</si>
  <si>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</si>
  <si>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</si>
  <si>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</si>
  <si>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</si>
  <si>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</si>
  <si>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</si>
  <si>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</si>
  <si>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</si>
  <si>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</si>
  <si>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</si>
  <si>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</si>
  <si>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</si>
  <si>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</si>
  <si>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</si>
  <si>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</si>
  <si>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</si>
  <si>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</si>
  <si>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</si>
  <si>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</si>
  <si>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</si>
  <si>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</si>
  <si>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</si>
  <si>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</si>
  <si>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</si>
  <si>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</si>
  <si>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</si>
  <si>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</si>
  <si>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</si>
  <si>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</si>
  <si>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</si>
  <si>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</si>
  <si>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</si>
  <si>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</si>
  <si>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</si>
  <si>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</si>
  <si>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</si>
  <si>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</si>
  <si>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</si>
  <si>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</si>
  <si>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</si>
  <si>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</si>
  <si>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</si>
  <si>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</si>
  <si>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</si>
  <si>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</si>
  <si>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</si>
  <si>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</si>
  <si>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</si>
  <si>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</si>
  <si>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</si>
  <si>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</si>
  <si>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</si>
  <si>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</si>
  <si>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</si>
  <si>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</si>
  <si>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</si>
  <si>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</si>
  <si>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</si>
  <si>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</si>
  <si>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</si>
  <si>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</si>
  <si>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</si>
  <si>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</si>
  <si>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</si>
  <si>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</si>
  <si>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</si>
  <si>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</si>
  <si>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</si>
  <si>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</si>
  <si>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</si>
  <si>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</si>
  <si>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</si>
  <si>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</si>
  <si>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</si>
  <si>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</si>
  <si>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</si>
  <si>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</si>
  <si>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</si>
  <si>
    <t>Cách cục chắc chắn là được hưởng phú qúy song toàn</t>
  </si>
  <si>
    <t xml:space="preserve">Tất được hưởng phú qúy đến tột bật, lại có uy quyền hiển hách, danh tiếng lừng lẫy. </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</si>
  <si>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</si>
  <si>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</si>
  <si>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Suốt đời chẳng mấy khi được xứng ý toại lòng, vì công danh trắc trở, nghèo túng, thường phải bôn tẩu nay đây mai đó, lại hay mắc tai nạn và khó tránh thoát được tù tội, tuổi thọ cũng bị chết giảm.</t>
  </si>
  <si>
    <t xml:space="preserve">Bạn là người ương ngạnh, hiếu thắng, hung tợn, nham hiểm, bất nhân, có óc kinh doanh, khéo tay, thường chuyên về kỹ nghệ, máy móc, thủ công hay đi buôn, suốt đời vất vả, thường mắc nhiều tai ách, nếu không ly tổ bôn ba, tất không thể sống lâu được. </t>
  </si>
  <si>
    <t>Tuy hãm địa nhưng cũng vẫn khá giả và cũng chẳng đáng lo ngại nhiều về những sự chẳng lành xảy đến trong đời.</t>
  </si>
  <si>
    <t>Bạn tuổi Giáp có Phá Quân tọa thủ cung Mệnh ở Thân</t>
  </si>
  <si>
    <t>Bạn tuổi Giáp có Phá Quân tọa thủ cung Mệnh ở Dần</t>
  </si>
  <si>
    <t>Bạn tuổi Canh có Phá Quân tọa thủ cung Mệnh ở Dần</t>
  </si>
  <si>
    <t>Bạn tuổi Canh có Phá Quân tọa thủ cung Mệnh ở Thân</t>
  </si>
  <si>
    <t>Bạn tuổi Đinh có Phá Quân tọa thủ cung Mệnh ở Dần</t>
  </si>
  <si>
    <t>Bạn tuổi Đinh có Phá Quân tọa thủ cung Mệnh ở Thân</t>
  </si>
  <si>
    <t>Bạn tuổi Kỷ có Phá Quân tọa thủ cung Mệnh ở Dần</t>
  </si>
  <si>
    <t>Bạn tuổi Kỷ có Phá Quân tọa thủ cung Mệnh ở Thân</t>
  </si>
  <si>
    <t>Phá Quân tọa thủ cung Mệnh ở Dần gặp Địa Không, Kình Dương, Đà La, Địa Kiếp</t>
  </si>
  <si>
    <t>Phá Quân tọa thủ cung Mệnh ở Thân gặp Địa Không, Kình Dương, Đà La, Địa Kiếp</t>
  </si>
  <si>
    <t>Phá Quân tọa thủ cung Mệnh ở Tỵ gặp Địa Không, Kình Dương, Đà La, Địa Kiếp</t>
  </si>
  <si>
    <t>Phá Quân tọa thủ cung Mệnh ở Hợi gặp Địa Không, Kình Dương, Đà La, Địa Kiếp</t>
  </si>
  <si>
    <t>Phá Quân tọa thủ cung Mệnh ở Mão gặp Địa Không, Kình Dương, Đà La, Địa Kiếp</t>
  </si>
  <si>
    <t>Phá Quân tọa thủ cung Mệnh ở Dậu gặp Địa Không, Kình Dương, Đà La, Địa Kiếp</t>
  </si>
  <si>
    <t>Cách cục này cũng được hưởng giàu sang nhưng hay mắc tai họa.</t>
  </si>
  <si>
    <t>Quý chị có Phá Quân tọa thủ cung Mệnh ở Thìn</t>
  </si>
  <si>
    <t>Quý chị có Phá Quân tọa thủ cung Mệnh ở Tuất</t>
  </si>
  <si>
    <t>Quý chị có Phá Quân tọa thủ cung Mệnh ở Sửu</t>
  </si>
  <si>
    <t>Quý chị có Phá Quân tọa thủ cung Mệnh ở  Mùi</t>
  </si>
  <si>
    <t>Quý chị có Phá Quân tọa thủ cung Mệnh ở Tý</t>
  </si>
  <si>
    <t>Quý chị có Phá Quân tọa thủ cung Mệnh ở Ngọ</t>
  </si>
  <si>
    <t>Quý Chị là người tài giỏi, đảm đang, gan góc, hay ghen tuông, tuy được hưởng giàu sang, sống lâu nhưng phải muộn lập 
gia đình mới tránh được những nỗi ưu phiền, và đau đớn vì chồng con.</t>
  </si>
  <si>
    <t>Quý chị có Phá Quân tọa thủ cung Mệnh ở Dần</t>
  </si>
  <si>
    <t>Quý chị có Phá Quân tọa thủ cung Mệnh ở Thân</t>
  </si>
  <si>
    <t>Quý chị có Phá Quân tọa thủ cung Mệnh ở Tỵ</t>
  </si>
  <si>
    <t>Quý chị có Phá Quân tọa thủ cung Mệnh ở  Hợi</t>
  </si>
  <si>
    <t>Quý chị có Phá Quân tọa thủ cung Mệnh ở Mão</t>
  </si>
  <si>
    <t>Quý chị có Phá Quân tọa thủ cung Mệnh ở Dậu</t>
  </si>
  <si>
    <t>Quý chị là người dâm dật, ác độc, lăng loàn, phải lấy kế lấy lẽ may ra mới tránh được mấy độ buồn thương, suốt đời khổ cực, có nhiều bệnh tật, lại hay mắc tai nạn.</t>
  </si>
  <si>
    <t>Tất phải sớm xa cách khắc lục thân hay hiếm con.</t>
  </si>
  <si>
    <t>Phá Quân đồng cung Tham Lang tại cung Mệnh gặp Thiên Mã, Hoá Lộc</t>
  </si>
  <si>
    <t>Cách cục hoang đãng, thích ngao du nay đây mai đó, ham chơi bời đàn đúm tụ tập nhưng kiếm tiền rất dễ.</t>
  </si>
  <si>
    <t xml:space="preserve">Tất khó tránh thoát được những tai nạn khủng khiếp mà lại thêm Việt, Hình, tất về già sẽ chết vì mắc tai nạn. </t>
  </si>
  <si>
    <t>Phá Quân đồng cung Kình Dương tại cung Mệnh ở Mão gặp Tả Phù, Hữu Bật</t>
  </si>
  <si>
    <t>Phá Quân đồng cung Kình Dương tại cung Mệnh ở Dậu gặp Tả Phù, Hữu Bật</t>
  </si>
  <si>
    <t>Cách cục độc ác tàn bạo, khắc nghiệt</t>
  </si>
  <si>
    <t>Phá Quân tọa thủ cung Mệnh gặp Hoả Tinh, Linh Tinh</t>
  </si>
  <si>
    <t>Bạn phải đi nhiều nơi, nay đây mai đó bận rộn vất vả lo toan.</t>
  </si>
  <si>
    <t>Bạn tuổi Tân có Phá Quân tọa thủ cung Mệnh ở Dần và gặp Hoả Tinh, Thiên Việt</t>
  </si>
  <si>
    <t>Bạn tuổi Đinh có Phá Quân tọa thủ cung Mệnh ở Dần và gặp Hoả Tinh, Thiên Việt</t>
  </si>
  <si>
    <t>Bạn tuổi Tân có Phá Quân tọa thủ cung Mệnh ở Thân và gặp Hoả Tinh, Thiên Việt</t>
  </si>
  <si>
    <t>Bạn tuổi Đinh có Phá Quân tọa thủ cung Mệnh ở Thân và gặp Hoả Tinh, Thiên Việt</t>
  </si>
  <si>
    <t>Bạn là người giỏi về máy móc, thường chuyên về kỹ nghệ.</t>
  </si>
  <si>
    <t>Bạn là người cương quả, gặp được sự nghiệp lớn trong thời loạ mà lại gặp Hình, Lộc hội hợp, tất có uy quyền hiển hách, danh tiếng lừng lẫy.</t>
  </si>
  <si>
    <t>Bạn cũng hay gắt gỏng, nói năng thô lỗ mà lại gặp Lộc đồng cung nên lại rất vui tính, hay nói đùa bỡn.</t>
  </si>
  <si>
    <t>Phá Quân đồng cung Thiếu Dương tại cung Mệnh ở Ngọ</t>
  </si>
  <si>
    <t>Phá Quân tọa thủ cung Mệnh ở Ngọ gặp Thiếu Dương, Hoá Lộc</t>
  </si>
  <si>
    <t>Bạn cũng hay gắt gỏng, nói năng thô lỗ mà lại gặp Thiếu Dương đồng cung nên lại rất vui tính, hay nói đùa bỡn.</t>
  </si>
  <si>
    <t>Bạn cũng hay gắt gỏng, nói năng thô lỗ mà lại gặp Hoá Lộc Thiếu Dương hội họp nên lại rất vui tính, hay nói đùa bỡn.</t>
  </si>
  <si>
    <t xml:space="preserve">Vẻ mặt thanh tú và khôi ngô. </t>
  </si>
  <si>
    <t xml:space="preserve">Thân hình nở nang cao vừa tầm, nặng cân đầu, mặt dài, vẻ mặt uy nghi: thường cách biệt những Bạn thân: nếu không khắc cha mẹ anh em, tất phải khắc vợ (hay chồng) khắc con hay hiếm con. </t>
  </si>
  <si>
    <t>Tai thính, mắt rất sáng, trong mình thường có nốt ruổi kín hợp với qúy tướng, lại là người thông minh, học rộng, biết suy xét, phán đoán mọi việc trước sau hay dở, có văn tài và có năng khiếu về âm nhạc.</t>
  </si>
  <si>
    <t xml:space="preserve">Đi thi đỗ cao, sớm hiển đạt, được hưởng phú qúy, có uy danh lừng lẫy và sống lâu. </t>
  </si>
  <si>
    <t>Văn Xương toạ thủ cung Mệnh ở Thìn gặp Thiên Lương, Thiên Đồng</t>
  </si>
  <si>
    <t>Bạn là người khôn khéo, có nhiều tài năng, sớm hiển đạt và được hưởng giàu sang trọn đời.</t>
  </si>
  <si>
    <t>Văn Xương toạ thủ cung Mệnh ở Tuất gặp Thiên Lương, Thiên Đồng</t>
  </si>
  <si>
    <t>Văn Xương toạ thủ cung Mệnh ở Sửu gặp Thiên Lương, Thiên Đồng</t>
  </si>
  <si>
    <t>Văn Xương toạ thủ cung Mệnh ở Mùi gặp Thiên Lương, Thiên Đồng</t>
  </si>
  <si>
    <t>Văn Xương toạ thủ cung Mệnh ở Tỵ gặp Thiên Lương, Thiên Đồng</t>
  </si>
  <si>
    <t>Văn Xương toạ thủ cung Mệnh ở Hợi gặp Thiên Lương, Thiên Đồng</t>
  </si>
  <si>
    <t>Văn Khúc toạ thủ cung Mệnh ở Thìn gặp Thiên Lương, Thiên Đồng</t>
  </si>
  <si>
    <t>Văn Khúc toạ thủ cung Mệnh ở Tuất gặp Thiên Lương, Thiên Đồng</t>
  </si>
  <si>
    <t>Văn Khúc toạ thủ cung Mệnh ở Sửu gặp Thiên Lương, Thiên Đồng</t>
  </si>
  <si>
    <t>Văn Khúc toạ thủ cung Mệnh ở Mùi gặp Thiên Lương, Thiên Đồng</t>
  </si>
  <si>
    <t>Văn Khúc toạ thủ cung Mệnh ở Hợi gặp Thiên Lương, Thiên Đồng</t>
  </si>
  <si>
    <t>Tất có tài kiêm văn võ, có uy quyển hiển hách và được hưởng giàu sang trọn đời.</t>
  </si>
  <si>
    <t>Văn Khúc đồng cung Tham Lang, Hoả Tinh tại Mệnh ở Thìn</t>
  </si>
  <si>
    <t>Văn Khúc đồng cung Tham Lang, Hoả Tinh tại Mệnh ở Tuất</t>
  </si>
  <si>
    <t>Văn Khúc đồng cung Tham Lang, Hoả Tinh tại Mệnh ở Sửu</t>
  </si>
  <si>
    <t>Văn Khúc đồng cung Tham Lang, Hoả Tinh tại Mệnh ở Mùi</t>
  </si>
  <si>
    <t>Văn Khúc đồng cung Tham Lang, Hoả Tinh tại Mệnh ở Tỵ</t>
  </si>
  <si>
    <t>Văn Khúc đồng cung Tham Lang, Hoả Tinh tại Mệnh ở Hợi</t>
  </si>
  <si>
    <t>Bạn tất sẽ có quan chức lớn và có rất nhiều của cải qúy giá.</t>
  </si>
  <si>
    <t>Văn Khúc toạ thủ cung Mệnh ở Thìn gặp Tham Lang, Hoả Tinh</t>
  </si>
  <si>
    <t>Văn Khúc toạ thủ cung Mệnh ở Tuất gặp Tham Lang, Hoả Tinh</t>
  </si>
  <si>
    <t>Văn Khúc toạ thủ cung Mệnh ở Sửu gặp Tham Lang, Hoả Tinh</t>
  </si>
  <si>
    <t>Văn Khúc toạ thủ cung Mệnh ở Mùi gặp Tham Lang, Hoả Tinh</t>
  </si>
  <si>
    <t>Văn Khúc toạ thủ cung Mệnh ở Tỵ gặp Tham Lang, Hoả Tinh</t>
  </si>
  <si>
    <t>Văn Khúc toạ thủ cung Mệnh ở Hợi gặp Tham Lang, Hoả Tinh</t>
  </si>
  <si>
    <t>Văn Xương toạ thủ cung Mệnh ở Tý gặp các sao Sát tinh: Kình Dương, Đà La, Địa Không, Địa Kiếp, Hỏa Tinh,Linh Tinh</t>
  </si>
  <si>
    <t>Văn Xương toạ thủ cung Mệnh ở Dần gặp các sao Sát tinh: Kình Dương, Đà La, Địa Không, Địa Kiếp, Hỏa Tinh,Linh Tinh</t>
  </si>
  <si>
    <t>Văn Xương toạ thủ cung Mệnh ở Thân gặp các sao Sát tinh: Kình Dương, Đà La, Địa Không, Địa Kiếp, Hỏa Tinh,Linh Tinh</t>
  </si>
  <si>
    <t>Văn Xương toạ thủ cung Mệnh ở Mão gặp các sao Sát tinh: Kình Dương, Đà La, Địa Không, Địa Kiếp, Hỏa Tinh,Linh Tinh</t>
  </si>
  <si>
    <t>Văn Xương toạ thủ cung Mệnh ở Dậu gặp các sao Sát tinh: Kình Dương, Đà La, Địa Không, Địa Kiếp, Hỏa Tinh,Linh Tinh</t>
  </si>
  <si>
    <t>Văn Xương toạ thủ cung Mệnh ở Ngọ gặp các sao Sát tinh: Kình Dương, Đà La, Địa Không, Địa Kiếp, Hỏa Tinh,Linh Tinh</t>
  </si>
  <si>
    <t>Tất trong mình có nhiều rỗ sẹo, tính nông nổi, trước khi làm bất cứ một việc gì, cũng không suy xét cần thận, nên hay nhầm lẫn, thất bại. suốt đời cùng khổ cô đơn, thường phải ly tổ bôn ba, khó tránh thoát được tai họa, nhất là tù tội, nếu không có tàn tật tất không thể sông lâu được.</t>
  </si>
  <si>
    <t>Văn Xương toạ thủ cung Mệnh gặp Thái Tuế, Tấu Thư, Long Trì, Phượng Các</t>
  </si>
  <si>
    <t>Văn Khúc toạ thủ cung Mệnh gặp Thái Tuế, Tấu Thư, Long Trì, Phượng Các</t>
  </si>
  <si>
    <t>Bạn là người khéo nói, hát hay và rất ham chuộng thi, ca, vũ, nhạc, kịch.</t>
  </si>
  <si>
    <t>Cách cục là người đa tài, được hưởng phú qúy đến tột bực.</t>
  </si>
  <si>
    <t>Bạn là người có vẻ ngoài thu hút, có đời sống tình cảm phong phú, và có nhiều cơ hội trong chuyện tình cảm.</t>
  </si>
  <si>
    <t>Cách cục là người có văn tài lỗi lạc, khẩu thuyết hùng hồn, thích hoạt động chính trị, thường chuyên về tư pháp, ngoại giao.</t>
  </si>
  <si>
    <t>Cách cục là người biết nhiều luật pháp, hay lý luận, thường làm quan tòa, thầy kiện.</t>
  </si>
  <si>
    <t>Cách cục là người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</si>
  <si>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 xml:space="preserve">Cách cục là người rất giàu và có quyền cao chức trọng. </t>
  </si>
  <si>
    <t>Cách cục là người qủy quyệt xảo trá, tính toán nhằm đem lợi ích cho bản thân.</t>
  </si>
  <si>
    <t>Cách cục là người chơi bời bừa bãi, đến nỗi bị đánh đập, mang họa vào thân.</t>
  </si>
  <si>
    <t>Cách cục là người có tài thao lược, hiển đạt về võ nghiệp, và được hưởng giàu sang.</t>
  </si>
  <si>
    <t>Quý Chị có Văn Xương toạ thủ cung Mệnh ở Tý</t>
  </si>
  <si>
    <t>Quý Chị có Văn Xương toạ thủ cung Mệnh ở Ngọ</t>
  </si>
  <si>
    <t>Quý Chị có Văn Xương toạ thủ cung Mệnh ở Dần</t>
  </si>
  <si>
    <t>Quý Chị có Văn Xương toạ thủ cung Mệnh ở Thân</t>
  </si>
  <si>
    <t>Quý Chị có Văn Xương toạ thủ cung Mệnh ở Mão</t>
  </si>
  <si>
    <t>Quý Chị có Văn Xương toạ thủ cung Mệnh ở Dậu</t>
  </si>
  <si>
    <t>Quý Chị có Văn Khúc toạ thủ cung Mệnh ở Tý</t>
  </si>
  <si>
    <t>Quý Chị có Văn Khúc toạ thủ cung Mệnh ở Ngọ</t>
  </si>
  <si>
    <t>Quý Chị có Văn Khúc toạ thủ cung Mệnh ở Dần</t>
  </si>
  <si>
    <t>Quý Chị có Văn Khúc toạ thủ cung Mệnh ở Thân</t>
  </si>
  <si>
    <t>Quý Chị có Văn Khúc toạ thủ cung Mệnh ở Mão</t>
  </si>
  <si>
    <t>Quý Chị có Văn Khúc toạ thủ cung Mệnh ở Dậu</t>
  </si>
  <si>
    <t xml:space="preserve"> Quý chị có nét mặt cũng tươi tỉnh, nhưng tính rất dâm đãng và suốt đời phải buồn phiền vì chồng con.</t>
  </si>
  <si>
    <t>Cách cục là người gian dối, hay khoe khoang, suốt đời chẳng mấy khi được xứng ý toại lòng, thường phải ly tổ bôn ba, lại hay mắc tai họa, nhất là tù tội và không thể sống lâu được.</t>
  </si>
  <si>
    <t>Suốt đòi lao khổ thường phải lìa bỏ gia đình, bôn tẩu ở phương xa, lại hay mắc tai họa, tù tội và không thể sống lâu được.</t>
  </si>
  <si>
    <t>Văn Xương đồng cung Thiên Lương tại cung Mệnh ở Thìn</t>
  </si>
  <si>
    <t>Văn Xương đồng cung Thiên Lương tại cung Mệnh ở Tuất</t>
  </si>
  <si>
    <t>Văn Xương đồng cung Thiên Lương tại cung Mệnh ở Sửu</t>
  </si>
  <si>
    <t>Văn Xương đồng cung Thiên Lương tại cung Mệnh ở Mùi</t>
  </si>
  <si>
    <t>Văn Xương đồng cung Thiên Lương tại cung Mệnh ở Tỵ</t>
  </si>
  <si>
    <t>Văn Xương đồng cung Thiên Lương tại cung Mệnh ở Hợi</t>
  </si>
  <si>
    <t>Cách cục rất qúy hiển, có uy danh lừng lẫy</t>
  </si>
  <si>
    <t>Văn Khúc đồng cung Thiên Lương tại cung Mệnh ở Thìn</t>
  </si>
  <si>
    <t>Văn Khúc đồng cung Thiên Lương tại cung Mệnh ở Tuất</t>
  </si>
  <si>
    <t>Văn Khúc đồng cung Thiên Lương tại cung Mệnh ở Sửu</t>
  </si>
  <si>
    <t>Văn Khúc đồng cung Thiên Lương tại cung Mệnh ở Mùi</t>
  </si>
  <si>
    <t>Văn Khúc đồng cung Thiên Lương tại cung Mệnh ở Tỵ</t>
  </si>
  <si>
    <t>Văn Khúc đồng cung Thiên Lương tại cung Mệnh ở Hợi</t>
  </si>
  <si>
    <t>Cách cục người có tài năng xuất chúng</t>
  </si>
  <si>
    <t>Cách cục là người có tài kiêm văn võ, có uy danh lừng lẫy và được hưởng giàu sang trọn đời.</t>
  </si>
  <si>
    <t>Cách cục quý hiển</t>
  </si>
  <si>
    <t>Văn Xương Văn Khúc giáp Mệnh</t>
  </si>
  <si>
    <t xml:space="preserve">Cách cục là người rất thông minh và được nhiều người kính trọng, qúy mến. </t>
  </si>
  <si>
    <t>Bạn ra ngoài hay gần được qúy nhân giúp đỡ hoặc chỉ dạy.</t>
  </si>
  <si>
    <t>Cách cục là rất qúy hiển và được hưởng giàu sang trọn đời</t>
  </si>
  <si>
    <t>Cách cục thông minh, học rộng, đỗ đạt rất sớm.</t>
  </si>
  <si>
    <t>Mệnh có Văn Xương hội chiếu Văn Khúc, Tả Phù, Hữu Bật</t>
  </si>
  <si>
    <t>Mệnh có Văn Khúc hội chiếu Văn Xương, Tả Phù, Hữu Bậ</t>
  </si>
  <si>
    <t>Cách cục này là người có tài kiêm văn võ, nhưng hiển đạt về võ nghiệp và được hưởng phú qúy song toàn.</t>
  </si>
  <si>
    <t>Tất là con trưởng, nếu không sau cũng đoạt trưởng, lại có vẻ mặt thanh tú, khỏi ngô, mắt sáng, tính tình cao thượng và rất thông minh.</t>
  </si>
  <si>
    <t>Thiên Việt toạ thủ tại Mệnh</t>
  </si>
  <si>
    <t xml:space="preserve">Cách cục người có tài kiêm văn võ, có óc lãnh tụ, có mưu cơ tổ chức và sớm nhẹ bước thang mây, thường nắm giữ đầu mối những công việc lớn, nhỏ liên có uy quyền hiển hách, hay lui tới gần bên bậc nguyên thủ, lại được hưởng giàu sang và sống lâu. </t>
  </si>
  <si>
    <t>Suốt đời chẳng mấy khi được xứng ý toại lòng, công danh trắc trở, nếu được hưởng giàu sang cùng chẳng lâu bền, thường có bệnh tật ở đầu, lại hay mắc tai họa khủng khiếp, nhất là về đao thương, súng đạn và không thể sống lâu được.</t>
  </si>
  <si>
    <t>Cách cục là người có văn tài lỗi lạc, và sớm đỗ đạt cao, hiển quý</t>
  </si>
  <si>
    <t>Chắc chắn là có uy danh lừng lẫy, và được hưởng giàu sang trọn đời.</t>
  </si>
  <si>
    <t>Cách cục rất qúy hiến và giàu có, ít người sánh kịp.</t>
  </si>
  <si>
    <t xml:space="preserve">Cách cục rất thông minh, sớm hiển đạt, được nhiều người kính trọng, yêu mến, ra ngoài hay được qúy nhân Phủ trợ. </t>
  </si>
  <si>
    <t>Lộc Tồn toạ thủ tại Mệnh</t>
  </si>
  <si>
    <t>Cách cục là người thông minh, học rộng, tính nhân hậu, từ thiện, có tài tổ chức, có nhiều sáng kiến lạ và biết ứng biến, suốt đời được hưởng giàu sang, được nhiều người kính trọng và sống lâu.</t>
  </si>
  <si>
    <t>Cách cục thật là rực rỡ tốt đẹp. Có cách này, chắc chắn là được hưởng phú qúy trọn đời, có uy quyền hiển hách, tuổi 
thọ cũng gia tăng.</t>
  </si>
  <si>
    <t>Bạn nên chuyên nghề thuốc, sau rất nổi tiếng.</t>
  </si>
  <si>
    <t xml:space="preserve">Cách cục  là người biển lận, ích kỷ và gian quyệt, thường 
sớm khắc một trong hai thân, hay phải sớm lìa bỏ gia đình, lang thang bôn tẩu ở phương xa, suốt đời chẳng mấy khi được xứng ý toại lòng, Vi công danh trắc trở, tài lộc thiếu thốn, nếu có nhiều tiền của, lại hay bị mất cắp, lừa đảo, khó 
tránh được những tai họa khủng khiếp, và rất dễ mắc tù tội, tuổi thọ cũng bị chiết giảm. </t>
  </si>
  <si>
    <t>Bạn có được thừa hưởng của cải của ông bà cha mẹ để lại.</t>
  </si>
  <si>
    <t>Cách cục rất giàu sang, tiền của chất đống lên trong kho</t>
  </si>
  <si>
    <t xml:space="preserve">Cách cục này tiền tài thiếu thốn, suốt đời phải lo lắng vi sinh kế, và hay mắc tai họa. </t>
  </si>
  <si>
    <t xml:space="preserve">Cách cục là người độc đoán, có óc lãnh tụ và thích chuyên quyền </t>
  </si>
  <si>
    <t>Chắc chắn là được hưởng giàu sang trọn đời, được hưởng giàu sang, có quan chức lớn và uy quyền hiển hách.</t>
  </si>
  <si>
    <t>Tất được hưởng giàu sang dễ kiếm tiền và được nhiều người mến chuộng.</t>
  </si>
  <si>
    <t>Lộc Mã giao trì gặp Tuế Phá, Địa Kiếp, Thiên Không</t>
  </si>
  <si>
    <t>Cách cục này kiếm tiền dễ nhưng kiếm được rồi lại cũng mất dễ, không còn lại gì, chốn ở không cố định nay đây mai đó mới kiếm được tiền.</t>
  </si>
  <si>
    <t>Tả Phù toạ thủ tại Mệnh</t>
  </si>
  <si>
    <t>Hữu Bật toạ thủ tại Mệnh</t>
  </si>
  <si>
    <t xml:space="preserve">Cách cục được hưởng phú qúy trọn đời, có danh tiếng lừng lẫy, tuổi thọ cũng gia tăng. </t>
  </si>
  <si>
    <t xml:space="preserve">Cách cục chuyên về nghề thuốc, sau rất khá giả. </t>
  </si>
  <si>
    <t>Tất trong mình có nhiều rỗ sẹo, thường mang tật, tính rất gian trá, hiểm độc, hay lừa đảo, hại người, suốt đời cùng khổ cô đơn, khó tránh thoát được những tai họa khủng khiếp, tuổi thọ lại bị chiết giảm.</t>
  </si>
  <si>
    <t xml:space="preserve">Bạn có tính nhân hậu, khoan hòa, thẳng thắn, hay cứu giúp những người khốn cùng và có nhiều mưu trí. Tất cũng phải sớm ly tổ hay sớm lìa bỏ gia đình, tự tay lập nghiệp ở phương xa. 
</t>
  </si>
  <si>
    <t>Cách cục hay mắc tù tội và suốt đời chẳng mấy khi được xứng ý toại lòng.</t>
  </si>
  <si>
    <t>Tả Phù, Hữu Bật đồng cung tại Mệnh</t>
  </si>
  <si>
    <t>Cách cục là được hưởng giàu sang sung sướng</t>
  </si>
  <si>
    <t>Hữu Bật, Thiên Tướng đồng cung tại Mệnh</t>
  </si>
  <si>
    <t>Cách cục được hưởng phú quý và tuổi thọ cũng gia tăng.</t>
  </si>
  <si>
    <t>Hữu Bật, Thiên Tướng đồng cung tại Mệnh ở Tý</t>
  </si>
  <si>
    <t>Hữu Bật, Thiên Tướng đồng cung tại Mệnh ở Ngọ</t>
  </si>
  <si>
    <t>Cách cục này phú quý được hưởng nhưng không lâu bền.</t>
  </si>
  <si>
    <t>Hữu Bật, Thiên Tướng đồng cung tại Mệnh ở Mão</t>
  </si>
  <si>
    <t>Hữu Bật, Thiên Tướng đồng cung tại Mệnh ở Dậu</t>
  </si>
  <si>
    <t>Cách cục này cũng ít khi xứng ý toại lòng.</t>
  </si>
  <si>
    <t>Cách cục này rất qúy hiển, có danh tiếng lừng lẫy, được nhiều người kính phục.</t>
  </si>
  <si>
    <t>Cách cục này rất qúy hiển, có danh tiếng lừng lẫy, được nhiều người kính phục lại được hưởng uy quyền.</t>
  </si>
  <si>
    <t>Kình Dương toạ thủ tại Mệnh</t>
  </si>
  <si>
    <t>Thân hình cao và thô, da xám, mặt choắt, hầu lộ, mắt lồi.</t>
  </si>
  <si>
    <t>Kình Dương toạ thủ cung Mệnh ở Tuất</t>
  </si>
  <si>
    <t>Bạn có tính khí cương cường, quả quyết, dũng mảnh, lắm cơ mưu, thích mạo hiểm, nhưng hay kiêu căng tự đắc.</t>
  </si>
  <si>
    <t>Bạn có tính khí lại hung bạo, liều lĩnh, bướng binh, ngang ngạnh và gian trá.</t>
  </si>
  <si>
    <t>Bạn là Bạn có cuộc sống sang giàu, quyền uy. Thân hình đẫy đà, cao vừa tầm da hồng hào, mặt đầy đặn, mắt lộ, hầu lộ, lông mày thưa.</t>
  </si>
  <si>
    <t>Bạn là người thông minh, cương quả, hiếu thắng, tự đắc, có thủ đoạn, có tài thao lược, lại can đảm, dũng mãnh, ưa hoạt động, thích đi xa, thể thao cảm giác mạnh.</t>
  </si>
  <si>
    <t>Bạn được sống trong giàu sang phú quý nhưng tiền bạc tụ tán thất thường.</t>
  </si>
  <si>
    <t xml:space="preserve">Thân hình cao và thô, da xám, mặt choắt, hầu lộ, mắt lồi. </t>
  </si>
  <si>
    <t>Bạn tuổi Giáp có Kình Dương toạ thủ cung Mệnh ở Dần</t>
  </si>
  <si>
    <t>Bạn tuổi Giáp có Kình Dương toạ thủ cung Mệnh ở Thân</t>
  </si>
  <si>
    <t>Bạn tuổi Mậu có Kình Dương toạ thủ cung Mệnh ở Dần</t>
  </si>
  <si>
    <t>Bạn tuổi Mậu có Kình Dương toạ thủ cung Mệnh ở Thân</t>
  </si>
  <si>
    <t>Cách cục này thường phải phá tán tổ nghiệp, mang tật trong mình, suốt đời sầu khổ, có sớm rời xa quê hương, mới mong sống lâu được.</t>
  </si>
  <si>
    <t>Tất chân tay có thương tích và mắt rất kém.</t>
  </si>
  <si>
    <t>Kình Dương, Cự Môn đồng cung tại Mệnh</t>
  </si>
  <si>
    <t>Kình Dương, Liêm Trinh đồng cung tại Mệnh</t>
  </si>
  <si>
    <t>Kình Dương, Hóa Kỵ đồng cung tại Mệnh</t>
  </si>
  <si>
    <t>Tất có ám tật, tay chân, mắc kiện tụng, tù hình.</t>
  </si>
  <si>
    <t>Chắc chắn có ám tật tay chân, có kiện tụng hình tù.</t>
  </si>
  <si>
    <t>Bạn nên chuyên về quân sự, sau có uy quyển hiển
hách.</t>
  </si>
  <si>
    <t>Kình Dương toạ thủ cung Mệnh ở Thìn gặp Tử Vi, Thiên Phủ</t>
  </si>
  <si>
    <t>Kình Dương toạ thủ cung Mệnh ở Tuất gặp Tử Vi, Thiên Phủ</t>
  </si>
  <si>
    <t>Kình Dương toạ thủ cung Mệnh ở Sửu gặp Tử Vi, Thiên Phủ</t>
  </si>
  <si>
    <t>Kình Dương toạ thủ cung Mệnh ở Mùi gặp Tử Vi, Thiên Phủ</t>
  </si>
  <si>
    <t xml:space="preserve">Tất buôn bán lớn mà trở nên giàu có. </t>
  </si>
  <si>
    <t>Kình Dương toạ thủ cung Mệnh ở Tý gặp Đà La, Hỏa Tinh, Linh Tinh, Địa Không, Địa Kiếp, Kiếp Sát</t>
  </si>
  <si>
    <t>Kình Dương toạ thủ cung Mệnh ở Dần gặp Đà La, Hỏa Tinh, Linh Tinh, Địa Không, Địa Kiếp, Kiếp Sát</t>
  </si>
  <si>
    <t>Kình Dương toạ thủ cung Mệnh ở Mão gặp Đà La, Hỏa Tinh, Linh Tinh, Địa Không, Địa Kiếp, Kiếp Sát</t>
  </si>
  <si>
    <t>Kình Dương toạ thủ cung Mệnh ở Tỵ gặp Đà La, Hỏa Tinh, Linh Tinh, Địa Không, Địa Kiếp, Kiếp Sát</t>
  </si>
  <si>
    <t>Kình Dương toạ thủ cung Mệnh ở Ngọ gặp Đà La, Hỏa Tinh, Linh Tinh, Địa Không, Địa Kiếp, Kiếp Sát</t>
  </si>
  <si>
    <t>Kình Dương toạ thủ cung Mệnh ở Thân gặp Đà La, Hỏa Tinh, Linh Tinh, Địa Không, Địa Kiếp, Kiếp Sát</t>
  </si>
  <si>
    <t>Kình Dương toạ thủ cung Mệnh ở Dậu gặp Đà La, Hỏa Tinh, Linh Tinh, Địa Không, Địa Kiếp, Kiếp Sát</t>
  </si>
  <si>
    <t>Kình Dương toạ thủ cung Mệnh ở Hợi gặp Đà La, Hỏa Tinh, Linh Tinh, Địa Không, Địa Kiếp, Kiếp Sát</t>
  </si>
  <si>
    <t>Chắc chắn là phải chết vì tai nạn giao thông, thuốc nổ, hỏa hoạn, hoặc chiến trận.</t>
  </si>
  <si>
    <t>Kình Dương toạ thủ cung Mệnh ở Ngọ gặp Thiên Hình, Thất Sát, Hỏa Tinh</t>
  </si>
  <si>
    <t>Tất chết một cách đau đớn vì hỏa hoạn hoặc súng đạn.</t>
  </si>
  <si>
    <t>Tất hiển đạt về võ nghiệp, có uy quyền lớn, trọng trấn chốn biên thùy.</t>
  </si>
  <si>
    <t>Tất hiển đạt về võ nghiệp, lập được chiến công, có uy quyền hiển hách, danh tiếng lừng lẫy, giàu sang trọn đời.</t>
  </si>
  <si>
    <t>Hỏa Tinh, Kình Dương đồng cung tại Mệnh ở Thìn</t>
  </si>
  <si>
    <t>Hỏa Tinh, Kình Dương đồng cung tại Mệnh ở Tuất</t>
  </si>
  <si>
    <t>Hỏa Tinh, Kình Dương đồng cung tại Mệnh ở Sửu</t>
  </si>
  <si>
    <t>Hỏa Tinh, Kình Dương đồng cung tại Mệnh ở Mùi</t>
  </si>
  <si>
    <t>Uy danh hiển hách, phù hợp với nghiệp binh</t>
  </si>
  <si>
    <t>Kình Dương, Đà La giáp Mệnh</t>
  </si>
  <si>
    <t>Cách cục khổ cực, xuất thân nghèo hèn, lang thang phiêu bạt, đôi khi phải đi ăn xin, tuổi thọ thấp.</t>
  </si>
  <si>
    <t>Suốt đời nghèo túng, khổ sở, và hay mắc tai họa. Chí có sớm xa gia đình may ra mới được an thân và no cơm ấm áo</t>
  </si>
  <si>
    <t>Thân hình lực lưỡng có sức khỏe địch được muôn người.</t>
  </si>
  <si>
    <t>Có cách cục là người tài giỏi, lập được nhiều công trạng, nhưng không được người trên xét đến để phong thưởng.</t>
  </si>
  <si>
    <t xml:space="preserve">Thân hình cao dài, hơi gầy, da xám,lông tóc rậm rạp, mặt thô, răng xấu, mắt kém. </t>
  </si>
  <si>
    <t xml:space="preserve">Cách cục là người can đảm, dũng mãnh, nhưng thâm trầm, có mưu cơ, thủ đoạn. </t>
  </si>
  <si>
    <t xml:space="preserve">Cách cục là người hung bạo, gian hiểm, độc ác và dâm dật trong mình thường có tỳ vết hay có nhiều rỗ sẹo. </t>
  </si>
  <si>
    <t xml:space="preserve">Chung thân cùng khổ cô đơn, phải lang thang phiêu bạt, lại hay đau răng, đau mắt, thường mắc kiện cáo, tù tội, mắc những tai nạn khủng khiếp, nếu chân tay không bị thương tàn và nếu mắt không có tật, tất không thể sông lâu được. </t>
  </si>
  <si>
    <t xml:space="preserve">Thân hình thô xấu, lông tóc vàng hay đỏ, thường có tỳ vết ở chân, tay hay răng miệng, tính ương ngạnh, nóng nảy. </t>
  </si>
  <si>
    <t>Cách cục là người can đảm, dũng mãnh, có chí khí hiên ngang. Sức khỏe dồi sào và ít khi mắc tai nạn.</t>
  </si>
  <si>
    <t xml:space="preserve">Cách cục là người thâm hiểm, gian ác và rất liều lĩnh, thường mắc bệnh thần kinh hay khí huyết, nên sức khỏe càng ngày càng suy kém, suốt đời cùng khổ khó tránh được những tai họa khủng khiếp, nếu không mang tật trong mình tất phải yểu tử. Chỉ có sớm xa gia đình, làm con nuôi họ khác, may ra mới tạm được an thân. </t>
  </si>
  <si>
    <t xml:space="preserve">Cách cục này chắc chắn là xuất tướng, nhập tinh, văn võ
toàn tài, có uy quyền hiển hách, danh tiếng lừng lẫy, và được hưởng giàu sang trọn đời. </t>
  </si>
  <si>
    <t>Hỏa Tinh toạ thủ cung Mệnh ở Thìn gặp Linh Tinh ở Thiên Di</t>
  </si>
  <si>
    <t xml:space="preserve">Cách cục là người có tài ba xuất chúng, thường hiển đạt về võ nghiệp và có uy quyền danh tiếng lừng lẫy. </t>
  </si>
  <si>
    <t>Hỏa Tinh toạ thủ cung Mệnh ở Dần gặp Linh Tinh ở Thiên Di</t>
  </si>
  <si>
    <t>Hỏa Tinh toạ thủ cung Mệnh ở Mão gặp Linh Tinh ở Thiên Di</t>
  </si>
  <si>
    <t>Hỏa Tinh toạ thủ cung Mệnh ở Tỵ gặp Linh Tinh ở Thiên Di</t>
  </si>
  <si>
    <t>Hỏa Tinh toạ thủ cung Mệnh ở Ngọ gặp Linh Tinh ở Thiên Di</t>
  </si>
  <si>
    <t>Linh Tinh toạ thủ cung Mệnh ở Dần gặp Hỏa Tinh ở Thiên Di</t>
  </si>
  <si>
    <t>Linh Tinh toạ thủ cung Mệnh ở Mão gặp Hỏa Tinh ở Thiên Di</t>
  </si>
  <si>
    <t>Linh Tinh toạ thủ cung Mệnh ở Thìn gặp Hỏa Tinh ở Thiên Di</t>
  </si>
  <si>
    <t>Linh Tinh toạ thủ cung Mệnh ở Tỵ gặp Hỏa Tinh ở Thiên Di</t>
  </si>
  <si>
    <t>Linh Tinh toạ thủ cung Mệnh ở Ngọ gặp Hỏa Tinh ở Thiên Di</t>
  </si>
  <si>
    <t>Hỏa Tinh, Linh Tinh đồng cung tại Mệnh ở Dần</t>
  </si>
  <si>
    <t>Hỏa Tinh, Linh Tinh đồng cung tại Mệnh ở Mão</t>
  </si>
  <si>
    <t>Hỏa Tinh, Linh Tinh đồng cung tại Mệnh ở Thìn</t>
  </si>
  <si>
    <t>Hỏa Tinh, Linh Tinh đồng cung tại Mệnh ở Tỵ</t>
  </si>
  <si>
    <t>Hỏa Tinh, Linh Tinh đồng cung tại Mệnh ở Ngọ</t>
  </si>
  <si>
    <t>Hỏa Tinh toạ thủ cung Mệnh ở Sửu gặp Thiên Việt, Tham Lang, Vũ Khúc</t>
  </si>
  <si>
    <t>Hỏa Tinh toạ thủ cung Mệnh ở Mùi gặp Thiên Việt, Tham Lang, Vũ Khúc</t>
  </si>
  <si>
    <t>Linh Tinh toạ thủ cung Mệnh ở Sửu gặp Thiên Việt, Tham Lang, Vũ Khúc</t>
  </si>
  <si>
    <t>Linh Tinh toạ thủ cung Mệnh ở Mùi gặp Thiên Việt, Tham Lang, Vũ Khúc</t>
  </si>
  <si>
    <t xml:space="preserve">Cách cục là người xuất tướng nhập tướng, hiển đạt về võ nghiệp, có uy quyền và được hưởng phú qúy trọn đời. </t>
  </si>
  <si>
    <t>Hỏa Tinh toạ thủ cung Mệnh ở Sửu gặp Thiên Việt, Tham Lang, Vũ Khúc, Địa Kiếp</t>
  </si>
  <si>
    <t>Hỏa Tinh toạ thủ cung Mệnh ở Mùi gặp Thiên Việt, Tham Lang, Vũ Khúc, Địa Kiếp</t>
  </si>
  <si>
    <t>LinhTinh toạ thủ cung Mệnh ở Mùi gặp Thiên Việt, Tham Lang, Vũ Khúc, Địa Kiếp</t>
  </si>
  <si>
    <t>Linh Tinh toạ thủ cung Mệnh ở Sửu gặp Thiên Việt, Tham Lang, Vũ Khúc, Địa Kiếp</t>
  </si>
  <si>
    <t>Cách cục làm tướng, hiển đạt binh nghiệp nhưng khó tránh khỏi cái chết súng đạn, tai nạn giao thông.</t>
  </si>
  <si>
    <t>Hỏa Tinh toạ thủ cung Mệnh gặp Linh Tinh, Kình Dương</t>
  </si>
  <si>
    <t>Linh Tinh toạ thủ cung Mệnh gặp Hỏa Tinh, Kình Dương</t>
  </si>
  <si>
    <t>Cách cục công danh trắc trở, tài lộc không được phong túc và hay mắc tai nạn</t>
  </si>
  <si>
    <t>Hỏa Tinh, Linh Tinh giáp Mệnh</t>
  </si>
  <si>
    <t xml:space="preserve">Suốt đời chẳng mấy khi được xứng ý toại lòng, thường phải lang thang bôn tẩu ở phương xa. </t>
  </si>
  <si>
    <t>Thân hình thô xấu, da kém vẻ tươi nhuận.</t>
  </si>
  <si>
    <t xml:space="preserve">Cách cục  là người kín đáo, hay suy xét, có mưu trí và rất can đảm, nhưng sự nghiệp thăng trầm giàu sang như đám mây nổi vật vờ. </t>
  </si>
  <si>
    <t>Cách cục là người gian tà, xảo quyệt, ích kỷ và biển lận, suốt đời chẳng mấy khi được xứng ý toại lòng, lại thường mang tật trong mình.</t>
  </si>
  <si>
    <t>Hay mắc bệnh đau phổi, khó thở, nghẹt cuống họng, nếu không, cũng mắc bệnh ngoài da như ghẻ lở, ung nhọt có mủ.</t>
  </si>
  <si>
    <t xml:space="preserve">Cách cục như người bị vây hãm ở chốn hiểm nghèo. </t>
  </si>
  <si>
    <t>Cách cục gặp nhiều khó khăn, trở ngại, tuổi thọ bị chiết giảm.</t>
  </si>
  <si>
    <t>Cách cục cũng được hưởng giàu sang trong một thời gian ngắn sau đó lụi tàn.</t>
  </si>
  <si>
    <t>Cách cục thật rất đáng lo ngại, suốt đời phải lao tâm khổ tứ, khóc nhiều hơn cười.</t>
  </si>
  <si>
    <t>Địa Không toạ thủ cung Mệnh gặp Đào Hoa, Hồng Loan</t>
  </si>
  <si>
    <t>Địa Kiếp toạ thủ cung Mệnh gặp Đào Hoa, Hồng Loan</t>
  </si>
  <si>
    <t xml:space="preserve">Cách cục duyên tình dang dở, thường phải cưới xin đến hai lần, lại hay mắc bệnh hoa liễu, tuổi thọ cũng bị chiết giảm. </t>
  </si>
  <si>
    <t>Bạn làm việc gì cũng mau chóng, nhưng sự nghiệp chẳng được lầu bền.</t>
  </si>
  <si>
    <t>Địa Kiếp toạ thủ tại Mệnh</t>
  </si>
  <si>
    <t>Bạn làm việc gì cũng mau chóng, nhưng sự nghiệp chẳng được lầu bền. Bạn cũng là người cương cường, có mưu lược và can đảm.</t>
  </si>
  <si>
    <t>Bạn làm việc gì cũng mau chóng, nhưng sự nghiệp chẳng được lầu bền. Bạn cũng là người cương cường, có mưu lược và can đảm, và ích kỷ.</t>
  </si>
  <si>
    <t>Cách cục công danh sớm đạt, nhưng chẳng được lâu bền.</t>
  </si>
  <si>
    <t>Cách cục trên đường đời gặp nhiều bước thăng trầm, công
danh tiền tài như đám mây nổi, tụ tán thất thường.</t>
  </si>
  <si>
    <t>Địa Không, Địa Kiếp giáp Mệnh</t>
  </si>
  <si>
    <t>Cách cục là người nghèo hèn, suốt đời vất vả, thường phải sớm lìa bỏ gia đình, lang thang phiêu bạt nơi góc bể chân
trời.</t>
  </si>
  <si>
    <t>Tất gặp cách cục bị cháy nhà, hỏa hoạn, bỏng lửa.</t>
  </si>
  <si>
    <t>Cách cục thật là suốt đời lao khổ, phải lang thang phiêu bạt nay đây mai đó và hay mắc tai nạn sông nước.</t>
  </si>
  <si>
    <t xml:space="preserve">Cách cục là người tài giỏi, tìm được chân chúa trong thời loạn và lập nên sự nghiệp lớn lao trong cảnh trúc chẻ tro bay khói lửa ngập trời. </t>
  </si>
  <si>
    <t>Cách cục cô đơn, sầu khổ suốt đời.</t>
  </si>
  <si>
    <t>Cách cục kiếm tiền rất dễ nhưng rồi cũng lụi tàn nhanh</t>
  </si>
  <si>
    <t>Hoá Lộc tọa thủ tại Mệnh</t>
  </si>
  <si>
    <t xml:space="preserve">Diện mạo rậm râu tóc, tính thẳng thắn, lương thiện, rất thông minh, sành ăn uống, suốt đời được ăn miếng ngon, mặc đồ tốt. </t>
  </si>
  <si>
    <t>Tất cuộc sống giàu sang phú quý, phúc thọ song toàn.</t>
  </si>
  <si>
    <t>Tất hay tiêu pha hoang phí, nếu tiền tài cũng hao tán, không thể giữ của bền lâu được.</t>
  </si>
  <si>
    <t>Tất hay tiêu pha hoang phí, nếu tiền tài cũng hao tán đến độ không còn lại gì</t>
  </si>
  <si>
    <t>Hoá Quyền tọa thủ tại Mệnh</t>
  </si>
  <si>
    <t>Trong mình có mụn ruồi kín, tính kiêu căng và tự đắc.</t>
  </si>
  <si>
    <t>Thân hình đẫy đà, có oai phong, có quan chức và uy quyền hiển hách.</t>
  </si>
  <si>
    <t>Cách cục giàu sang phú quý, phúc thọ song toàn được hưởng trọn đời.</t>
  </si>
  <si>
    <t>Bạn được rất nhiều người yêu quý, kính trọng, nể phục</t>
  </si>
  <si>
    <t>Hoá Quyền toạ thủ cung Mệnh gặp Thất Sát</t>
  </si>
  <si>
    <t>Tất hay liều lĩnh, trước khi làm bất cứ một việc gì cũng không suy tính cẩn thận.</t>
  </si>
  <si>
    <t>Tất hay liều lĩnh, trước khi làm bất cứ một việc gì cũng không suy tính cẩn thận. Vậy cho nên suốt đời chẳng mấy khi được xứng ý toại lòng, lại hay mắc tai họa, kiện cáo và hay phải buồn phiền vì con cái.</t>
  </si>
  <si>
    <t xml:space="preserve">Hoá Khoa tọa thủ tại Mệnh </t>
  </si>
  <si>
    <t xml:space="preserve">Diện mạo vẻ mặt thanh tú, tính nhân hậu, có lòng từ thiện và rất thông minh. </t>
  </si>
  <si>
    <t>Tất đi thi đỗ cao, có quan chức lớn, có uy quyền hiển hách và danh tiếng lừng lẫy.</t>
  </si>
  <si>
    <t xml:space="preserve">Thường phải mang tật ở chân tay hay ở mắt, tính nông nổi, hay nhầm lẫn, trước khi làm bất cứ một việc gì, cũng không
suy xét cần thận, lại hay mắc thị phi khẩu thiệt. </t>
  </si>
  <si>
    <t>Hay đau mắt và mắt kém.</t>
  </si>
  <si>
    <t>Hay đau yếu, suốt đời cùng khổ cô đơn, khó tránh thoát được những tai họa khủng khiếp, thường phải lang thang phiêu bạt.</t>
  </si>
  <si>
    <t>Dễ mắc tai nạn về sông nước, hay bị bắt bớ giam cầm</t>
  </si>
  <si>
    <t xml:space="preserve">Cách cục danh tài hoạnh phát, nhưng sau lại hoạnh phá, suốt đời bôn ba lưu lạc, tất phải nghèo khổ, hay mắc tai họa khủng khiếp và không thể sống lâu được. </t>
  </si>
  <si>
    <t>Cách cục là người có học, nhưng không hiển đạt.</t>
  </si>
  <si>
    <t>Hóa Kỵ toạ thủ cung Mệnh gặp Tuế Phá, Đà La</t>
  </si>
  <si>
    <t>Cách cục là người nói nhiều, hay mắc thị phi, kiện cáo, tai
thường bị ù, đôi khi bị điếc, tuổi thọ cũng bị chiết giảm.</t>
  </si>
  <si>
    <t>Hóa Kỵ Đào Hoa Hồng Loan đồng cung tại Mệnh</t>
  </si>
  <si>
    <t>Hay vướng vào lưới tình, đau khổ vì tình, chuyệ vợ chồng con cái cũng trắc trở.</t>
  </si>
  <si>
    <t>Chắc chắn là được hưởng giàu sang trọn đời, tiền của chất đống lên trong kho.</t>
  </si>
  <si>
    <t>Hoá Lộc toạ thủ cung Mệnh ở Dần</t>
  </si>
  <si>
    <t>Hoá Lộc toạ thủ cung Mệnh ở Mão</t>
  </si>
  <si>
    <t>Bạn là người khéo giữ của.</t>
  </si>
  <si>
    <t>Cách cục được hưởng giàu sang phú quý.</t>
  </si>
  <si>
    <t>Bạn tuổi Kỷ có Hoá Lộc toạ thủ cung Mệnh gặp Lộc Tồn ở Thiên Di</t>
  </si>
  <si>
    <t xml:space="preserve">Bạn là người giàu, hay đem của riêng đi giúp đỡ người khác. </t>
  </si>
  <si>
    <t>Cách cục là người rất giàu có và tử tế, tâm thiện từ bi.</t>
  </si>
  <si>
    <t>Cách cục được hưởng trọn đời giàu sang, phú quý và quyền uy, nhiều người nghe theo.</t>
  </si>
  <si>
    <t>Tất có uy danh lừng lẫy chắc chắn được hưởng giàu sang và có quyền thế.</t>
  </si>
  <si>
    <t>Tất là người có tài văn chương rất giỏi, người đỗ đạt cao và được hưởng cuộc sống giàu sang.</t>
  </si>
  <si>
    <t>Tất là người có tài văn chương rất giỏi, người có chức vụ uy quyền được hưởng cuộc sống giàu sang.</t>
  </si>
  <si>
    <t>Cách cục của người có xuất thân giàu có, danh gia, môn hào.</t>
  </si>
  <si>
    <t>Thân hình nhỏ nhắn, bộ máy tiêu hóa không được lành mạnh, tính khôn ngoan nhưng không quả quyết, không bền chí, thích xa nhà, thích ăn ngon mặc đẹp, dễ say mê 
những thú vui đánh cờ, đánh bạc, chơi bời cho thỏa, tiêu tiền không biết tiếc, suốt đời túng thiếu, phải sớm ly tổ lập nghiệp ở phương xa và hay đổi chỗ ở.</t>
  </si>
  <si>
    <t>Bạn là người thông minh, tuy ham chơi, nhưng cũng có lúc rất ham học, muốn trông xa biết rộng.</t>
  </si>
  <si>
    <t>Bạn cũng  là người chơi bời, thích ngao du nay đây 
mai đó, nhưng sau hiển đạt, hưởng giàu sang trọn đời.</t>
  </si>
  <si>
    <t>Cách cục người xảo quyệt, nhưng rất keo kiệt ví tham lận</t>
  </si>
  <si>
    <t>Bạch Hổ toạ thủ tại Mệnh</t>
  </si>
  <si>
    <t>Bạn là người tài giỏi thao lược, biết xét đoán, lý luận, thích 
hoạt động chính trị.</t>
  </si>
  <si>
    <t xml:space="preserve">Bạn là người bạo ngược, chung thân cùng khốn cô đơn, vợ chồng ít hoà thuận, hại con, lại có nhiều bệnh tật khó chữa, chân tay thường bị vướng vào xích xiềng hay mắc những tai nạn khủng khiếp và không thể sống lâu được. </t>
  </si>
  <si>
    <t>Bạn có chí khí hiên ngang, có mưu lược, có tài quyền biến, rất đắc lợi về võ nghiệp và văn nghiệp nhưng cũng dễ có thương tích.</t>
  </si>
  <si>
    <t>Cách cục là người có khả năng diễn thuyết hùng hồn, lời lẽ lưu loát và khích động, có sức quyến rũ bằng ngôn ngữ rất sâu sắc</t>
  </si>
  <si>
    <t>Bạn là người khôn ngoan, phúc hậu, thích thanh nhàn</t>
  </si>
  <si>
    <t>Cách cục này phần nhiều làm trong cơ quan nhà nước hoặc các doanh nghiệp quy mô lớn, giữ các chức vụ như quản lý, ngoại vụ, kế hoạch, văn thư, thiết kế, sự nghiệp thường ổn định, ít gặp rủi ro.</t>
  </si>
  <si>
    <t>Cơ Nguyệt Đồng Lương,Cự Nhật,Ấn Phù</t>
  </si>
  <si>
    <t>Đại Hao tọa thủ tại cung Mệnh</t>
  </si>
  <si>
    <t xml:space="preserve">Bạn là người có danh chức, học hành tốt, có sự đỗ đạt cao, thăng tiến về công danh, có bằng cấp, huy chương, bằng khen. </t>
  </si>
  <si>
    <t>Bạn dễ có tính tự đắc, kiêu hãnh, tự phụ, phô trương bên ngoài, thích ra oai với người khác. Người hay thích tỏ ra quyền hành để đe, sai khiến người khác.</t>
  </si>
  <si>
    <t>Bạn là người có tính đố kỵ, cạnh tranh, hay nói xấu, dèm pha người khác, hoặc mình cũng hay bị nói xấu, đố kỵ, bị người mưu hại. Bạn là người khó đoán, dễ có những hành động, suy nghĩ khiến người khác bất ngờ</t>
  </si>
  <si>
    <t>Bạn là người thông minh, có văn chất. Diện mạo tuyệt đẹp, thanh tú, sắc mặt hồng hào. Tính cách thường ôn hòa, nhân hậu, thanh tao, điềm đạm, cởi mở.</t>
  </si>
  <si>
    <t>Dễ dàng thi cử đỗ đạt cao, và dễ lấy được người tâm đầu ý hợp có ngoại hình đẹp.</t>
  </si>
  <si>
    <t>Bạn là người có khả năng biết xét đoán, lý luận tốt nhưng đôi khi sẽ hơi khắt khe, tính toán nhiều để xây dựng mọi thứ tốt đẹp hơn, có tinh thần sẵn sàng đấu tranh, cãi lý để xây dựng.</t>
  </si>
  <si>
    <t>Bạn là người có phong độ trượng phu, tác phong quân tử. Những đức độ này do giai cấp, quyền tước, chức vị, phẩm hàm mà có, không hẳn do bản tính, nết hạnh cơ hữu. Bạn cũng thường là người có nhiều quyền lực nên luôn có nhiều trách nhiệm đi cùng, người luôn phải từ tốn, cẩn thận cho những quyết định, hành động của mình, nhất là khi quyết định đó ảnh hưởng tới nhiều con xung quanh.</t>
  </si>
  <si>
    <t>Cách cục là người có uy quyền, tước vị, huy chương, người thường làm các công việc chính thức và có quyền vị, chủ về sự đỗ đạt, có khoa bảng, bằng sắc.</t>
  </si>
  <si>
    <t>Tả Phù tọa thủ tại Mệnh</t>
  </si>
  <si>
    <t xml:space="preserve">Bạn là người có tài năng, mưu trí, hay cứu giúp người khác, có nhiều sáng kiến, đảm đang, có nhiều vây cánh, bè bạn giúp đỡ. Bạn cũng là người có ý thức và nhận thức cao, thường hay tự lập xa quê, không ở nơi quê quán, hoặc sớm xa cách một trong hai thân. </t>
  </si>
  <si>
    <t>Dáng hình bệ vệ, đi đứng từ tốn, bình tĩnh.  Bạn cũng người khôn ngoan, phúc hậu, thích thanh nhàn, không thích cạnh tranh với người.</t>
  </si>
  <si>
    <t>Bạn là người có tài năng, năng khiếu về ăn nói, văn chương, chữ nghĩa tốt. Tấu Thư cư Mệnh là người có thể ăn nói, giảng dạy, diễn thuyết trước đám đông, người có thể viết ra những đoạn văn xúc tích, cảm động mọi người. Tuy nhiên cũng dễ xảy ra kiện cáo khi đi ra ngoài.</t>
  </si>
  <si>
    <t>Bạn là người thẳng thắn, lương thiện, sành ăn biết nhiều món ăn lạ, biết các thứ rượu ngon, có thể biết cả việc nấu nướng, biến chế sành điệu.</t>
  </si>
  <si>
    <t xml:space="preserve">Bạn là người thông minh, có tài chỉ huy, được nhiều người kính nễ, tùng phục, cương quyết, tháo vát, có quyền hành hoặc có thế lực. Bạn cũng là người hám danh, thích quyền lực, thích ra lệnh, ra oai với người, luôn muốn được người khác nể trọng, nể sợ. </t>
  </si>
  <si>
    <t>Bạn cũng rất thực tế, là người nhanh nhẹn, chịu khó, tuýp người của sự thích thực hiện, thi hành các mục tiêu đã đề ra.</t>
  </si>
  <si>
    <t>Bạn là người có tài năng, mưu trí, hay cứu giúp người khác, có nhiều sáng kiến, đảm đang, có nhiều vây cánh, bè bạn giúp đỡ, là người khéo léo, nhanh nhạy, khỏe mạnh, ưa dùng sức nhiều, hợp với võ nghiệp.</t>
  </si>
  <si>
    <t>Bạn là người khéo léo, khôn ngoan, hay thích làm các công việc tư vấn, hỗ trợ người khác, làm quân sư, thư kí cho sếp.</t>
  </si>
  <si>
    <t>Bạn là người có tính cách vui tính, có lòng độ lượng, bao dung. Bạn thường gặp được nhiều điều may mắn, sự may mắn được thể hiện trong việc cưới hỏi, đỗ đạt, tài lộc, người ra ngoài tốt bụng. Hỷ Thần thủ Mệnh thì Thiên Di luôn có Lực Sỹ mang ý nghĩa là hay giúp đỡ người khác, ít tính toán.</t>
  </si>
  <si>
    <t>Khôi Việt giáp Mệnh</t>
  </si>
  <si>
    <t>Còn chủ về sự trong sáng, rõ ràng, đoan trang, đức độ, nhu thuận, chịu trách nhiệm đi cùng để khuyên nhủ, hóa giải, đưa người ta tới sự tu tập, đạo hạnh thoát khỏi ưu phiền</t>
  </si>
  <si>
    <t>Bạn là tuýp người thông minh, tài năng, là người thông minh, khéo tay, giỏi về nghệ thuật, hội họa, âm nhạc.</t>
  </si>
  <si>
    <t>Bạn là người thông minh, học rộng, có tài tổ chức, có nhiều sáng kiến, biết quyền biến theo nhiều hoàn cảnh, tính nhân hậu, từ thiện, đoan chính, chế được tính lả lơi của Đào Hồng.</t>
  </si>
  <si>
    <t>Bạn là người có danh chức, học hành tốt, có sự đỗ đạt cao, thăng tiến về công danh, có bằng cấp, huy chương, bằng khen. Cũng là người khoan dung, hòa nhã với mọi người. Người nhiều bằng cấp, bằng khen, người hay có những hành động ý nghĩa nên được khen thưởng, trao bằng. Thái Phụ ở Mệnh thì Phong Cáo ở Tài, người hay được khen thưởng, trao tặng tiền, người có thể dùng bằng cấp, học vị để kiếm tiền.</t>
  </si>
  <si>
    <t>Bạn có diện mạo dễ nhìn, hiền hậu, ôn hòa. Người thường có đôi mắt sáng, hiền hòa, đôi tai dày và dái tay dài phúc hậu. Bạn có những cử chỉ từ tốn, điềm đạm, nhẹ nhàng, không bao giờ vội vàng hấp tấp.</t>
  </si>
  <si>
    <t>Bạn là người có thiện tâm, nhân hậu, hiền lành, đức độ, hay làm việc thiện, hay cứu giúp người. Bạn có tín ngưỡng cao, tin tưởng nơi Phật Trời, có căn duyên tu tập, có thể đắc quả.</t>
  </si>
  <si>
    <t>Bạn là người có xu hướng từ thiện cao, thích đi giúp đỡ, hỗ trợ người khác, mong muốn đem lại hạnh phúc đến cho mọi người.</t>
  </si>
  <si>
    <t>Bạn là người có tính cách ôn hòa, hòa nhã, thích sự yên bình, ở ẩn, không muốn bon chen, cạnh tranh bao giờ nên không mấy khi có kẻ thủ, người ghen ghét.</t>
  </si>
  <si>
    <t>Bạn là người đạo mạo, đĩnh ngộ, phong thái uy nghi, bệ vệ, đường hoàng hơn người. Bạn cũng là người thông minh học rộng, có khoa bảng, bằng cấp, nếu đi làm trong các cơ quan, đơn vị, tổ chức thường có cơ hội thăng tiến, nắm giữ chức vụ.</t>
  </si>
  <si>
    <t>Bạn là người có sự đức độ, khoan hòa, thuần hậu, từ thiện, lòng nhân hay giúp đỡ người khác. Là người thẳng thắn và chính trực, có tâm tính lương thiện, hướng thiện, không hại ai, vị tha, hay giúp đỡ người hoạn nạn hay người yếu kém</t>
  </si>
  <si>
    <t>Diện mạo mặt mũi cũng thanh thoát nhẹ nhàng, dễ làm mọi người thoải mái khi tiếp xúc.</t>
  </si>
  <si>
    <t>Tướng hình là người có thân hình béo tốt, nhiều thịt, đầy đặn</t>
  </si>
  <si>
    <t>Tính cách là người bảo thủ, thích trưng diện, thích làm đẹp, bảo thủ, cái tôi lớn, chăm chỉ, chịu khó, học hành thông tuệ, người có tính ham học, hiếu học. Không mấy khi nể phục người khác do họ học hành giỏi, thích lý luận và luôn ở trạng thái thu vào, vì thế Hoa Cái khá thực dụng. Sở thích của Hoa Cái là đam mê tìm hiểu tâm linh, thích chuyện hầu đồng, thích chuyện thể xác do có tính đào hoa.</t>
  </si>
  <si>
    <t>Tính cách luôn quan tâm chăm sóc người khác, rất nhẹ nhàng và khéo léo, thích làm đẹp sặc sỡ, trong khi không cần quan tâm đến người khác nhận xét</t>
  </si>
  <si>
    <t>Hình tướng là người có thân hình thô, xấu, tóc và lông màu vàng hay đỏ, thường có tỳ vết ở chân tay hay răng miệng, vóc người ốm. Cũng có nét mặt thường hay buồn sầu, ủ rũ, bi thương, lúc nào cũng trong tình trạng thẩn thơ suy nghĩ một chuyện gì đó, không tập trung</t>
  </si>
  <si>
    <t>Người hay lo toan, suy nghĩ nhiều khiến đầu óc luôn căng thẳng, đôi khi là dễ dẫn tới các bệnh về thần kinh, trầm cảm… khá chặt chẽ, chi li từng tí một nên đôi khi dễ trở thành keo kiệt</t>
  </si>
  <si>
    <t>Ngoại hình rất đẹp, da mặt hồng hào, thanh tú, đặc biệt có có mũi rất đẹp. Cũng là người thông minh, tuấn kiệt, có văn chất. Tính cách thường ôn hòa, nhân hậu, thanh tao, điềm đạm, cởi mở, chính trực, ngay thẳng.</t>
  </si>
  <si>
    <t>Ngoại hình khỏe mạnh, ăn uống khỏe, thân hình vạm vỡ.</t>
  </si>
  <si>
    <t>Tính cách nhanh nhẹn, can đảm,tính tình mạnh bạo, ưa làm trước, nghĩ sau nên dễ bị người khác lừa gạt. Người thật thà, tốt tính, có uy quyền, uy lực, hay giúp đỡ người khác.</t>
  </si>
  <si>
    <t>Bạn là người có khả năng ăn nói lưu loát, có tài hùng biện cao, thích nói, thích giảng thuyết, diễn giảng hay và phong phú</t>
  </si>
  <si>
    <t>Bạn cũng là người có tính cách thâm trầm, nhiều toan tính, sự khôn ngoan bên trong.</t>
  </si>
  <si>
    <t>Bạn có mặt mũi thanh tú, tướng người lịch lãm, giọng nói âm áp, giỏi chữ nghĩa văn chương, ánh mắt trong sáng và rất linh hoạt.</t>
  </si>
  <si>
    <t>Bạn là người ham học, có học thức, vui vẻ, hòa nhã, thanh lịch, lúc nào cũng sạch sẽ, ăn mặc gọn gằng tươm tất. Bạn cũng có tính tình hài hòa, mềm mại, khéo léo, khi cần mạnh mẽ thì lại rất mạnh mẽ và quyết đoán</t>
  </si>
  <si>
    <t>Dễ gặp may mắn trong hôn nhân và đường con cái. Giải trừ một số tai họa nhỏ.</t>
  </si>
  <si>
    <t>Thường là công chức, làm công ăn lương hoặc nếu kinh doanh thì có thể làm công việc dựa trên kiến thức chuyên môn của bản thân.</t>
  </si>
  <si>
    <t>Hình tướng cao gầy, da trắng. Tính cách là người có sự đức độ, khoan hòa, thuần hậu, có sự từ thiện, lòng nhân ái hay giúp đỡ người khác.</t>
  </si>
  <si>
    <t xml:space="preserve">Người hơi thấp và mập, tính cách đức độ, khoan hòa, thuần hậu, có lòng nhân ái hay giúp đỡ người khác.
</t>
  </si>
  <si>
    <t>Ngoại hình là người có lông tóc tốt, dày. Tính cách vui vẻ, hoạt bát, lanh lợi, tác phong nhanh nhẹn, nhạy bén, hành động cấp bách, phản ứng mau lẹ. Cũng là người dễ nóng vội, hấp tấp, làm nhanh, không ưa suy nghĩ sâu.</t>
  </si>
  <si>
    <t>Ngoại hình tướng mạo là người lạnh lùng, uy nghiêm, hay cau mày, hay quắc mắt, nét mặt thiếu sự tươi tỉnh, hay lo âu, lông mày dựng, trán xạm đem, răng xấu, mặt, trán, đầu thường có sẹo. Trên người dễ có vết mổ to. Tay chân thường dính thương tật, thiên hình đóng mệnh thì thường nói khó hé răng, thể hiện sự khó tính, khó chiều ngay từ cái nhìn đầu tiên</t>
  </si>
  <si>
    <t>Tính cách nóng nảy, bất nhẫn, trực tính, hung bạo, cầu kỳ. Bản thân rất khắt khe, yêu cầu cao về sự hoàn hảo, Bạn hay để ý đến tiểu tiết và luôn suy xét cẩn trọng thái quá, khả năng phán xét tinh vi, tỉ mỉ và công minh. Hà khắc với chính bản thân mình nên cũng khó gần gũi người khác kể cả thân nhân quyến thuộc. Giảm chiết được tính đào hoa lẳng lơ nên là người ngay thẳng.</t>
  </si>
  <si>
    <t xml:space="preserve">Sắc da xanh, mắt có quầng đen, diện mạo buồn tẻ, mặt thiếu khí sắc, mắt kém thần, hay trông xuống, không trông xa thể hiện nhiều ưu tư. </t>
  </si>
  <si>
    <t>Tính cách hay u buồn, ủ sầu, ủy mị hay phiền muộn, bi quan, yếm thế, người thích kêu than, kể lể, cằn nhằn, đôi khi hay ăn nói sai ngoa.</t>
  </si>
  <si>
    <t>Ngoại hình đẹp đẽ, vui tính, có óc hài hước, thích chuyện vui, cảnh vui, hay gặp sự may mắn.  Là người hay thích đem may mắn đến cho người, mang tiếng cười đến cho mọi người bằng cách luôn vui tươi và hay pha trò.</t>
  </si>
  <si>
    <t>Là người ưu tư, âu sầu, cho nên thủ Mệnh thì da xanh, mắt có quầng đen, diện mạo buồn tẻ, mặt thiếu khí sắc, mắt kém thần, hay trông xuống, không trông xa.</t>
  </si>
  <si>
    <t>Tính cách u buồn, ủy mị hay phiền muộn, đa sầu, bi quan, yếm thế. Thêm nữa là người hay đãng trí, hay quên, hay hốt hoảng hoang mang. Ăn nói sai ngoa.</t>
  </si>
  <si>
    <t>Bạn là người có tài năng, hoạt bát, mẫn tiệp, nhanh nhẹn, lanh lợi, chủ sự hoạt động, di chuyển nhiều. Cũng là người đa tài, có khả năng trong nhiều lãnh vực, lại tháo vác, nhạy bén, may mắn.</t>
  </si>
  <si>
    <t>Bạn là người ham vui, thích chơi bời, phóng đãng, dễ tin người, nhẹ dạ, tính tình không dứt khoát, khó cầu công danh, thi cử.</t>
  </si>
  <si>
    <t>Bạn là người thích ăn nhậu, ham ăn, hay cùng bạn bè đối ẩm thích ăn món ngon vật lạ, có gu về ăn nhậu sành điệu.</t>
  </si>
  <si>
    <t>Cách cục bị thú dữ cắn chết</t>
  </si>
  <si>
    <t>Về tính cách thì thường bế tắc, bảo thủ, nguyên tắc.</t>
  </si>
  <si>
    <t>Bạn có sắc diện, da dẻ không hồng hào, xanh xao, vàng vọt. Về mặt tâm lý, tinh thần thì không phấn chấn, không thích hoạt động, lười biếng. Về sức khỏe là hệ tiêu hóa hoặc khí huyết không tốt rất dễ nhiễm các bệnh do lây truyền, hay cảm thời tiết, có bệnh mãn tính. Chính vì lẽ đó mà trong quá trình sinh hoạt, lao động họ có tâm lý ngại việc nặng, lười lao động. Khi càng ngại việc hay làm biếng vận động, thể dục, thể thao thì sức khỏe cũng sẽ giảm sút dần dần theo.</t>
  </si>
  <si>
    <t>Biểu hiện dục vọng của bản thân, tài năng kín đáo, không lộ, chủ về người có địa vị cao trong xã hội, còn dễ trở nên giàu có.</t>
  </si>
  <si>
    <t>Bạn là người thông minh, nhân hậu, vui vẻ, có
mưu cơ, có trí xét đoán sáng suốt, ăn nói đanh thép, được hưởng giàu sang và
sống lâu.</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</si>
  <si>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</si>
  <si>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Không hợp với cha mẹ, nên thường phải sớm xa cách gia đình, nay đây mai đó, sống trong nghèo túng.</t>
  </si>
  <si>
    <t>Cách cục 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</si>
  <si>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Luôn toát ra thiên hướng về sự ủy mị, dạt dào cảm xúc trong từng cử chỉ, lời văn, câu chữ, tạo thành một người luôn dễ xúc động và giàu tình cảm.</t>
  </si>
  <si>
    <t>Bạn là người đẹp đẽ, khéo léo về chân tay, tính tình vui vẻ, duyên dáng, có nét thu hút, quyến rũ người khác. Người dễ có da có thịt, béo tốt, đẫy đà. Người ra ngoài hay thích mặc đồ diêm dúa, nhiều màu sắc, hoa hòe.</t>
  </si>
  <si>
    <t>Công danh trắc trở, tài lộc không được phong túc và hay mắc tai nạn</t>
  </si>
  <si>
    <t>Là người có tài ba xuất chúng, thường hiển đạt về võ nghiệp và có uy quyền danh tiếng lừng lẫy.</t>
  </si>
  <si>
    <t>z</t>
  </si>
  <si>
    <t xml:space="preserve">Tuy no cơm ấm áo trọn đời, nhưng không thể qúy
hiển được. </t>
  </si>
  <si>
    <t>Tất là người có văn tài lỗi lạc hay ngụy biện, biết trì thủ, biết xuất xử đúng lúc và chắc chắn là được hưởng giàu sang</t>
  </si>
  <si>
    <t>Tham Lang tọa thủ tại Mệnh</t>
  </si>
  <si>
    <t>Thể hiện là Tóc, Lông, Da Thịt, bàn tay bàn chân dày dặn, người hay mồ hôi dầu. Là người béo tốt đẫy đà, ngực nở, mông dầy, đầu tròn gáy bẹt, thân trắm mình trê, mắt hơi lồi một tý, miệng rộng một tý và răng cũng hơi xấu một tý</t>
  </si>
  <si>
    <t xml:space="preserve">Là người khéo léo, mềm mại, điệu đà, dễ gần và vui tính. Thế nhưng lúc nổi cáu là ở trạng thái bất cần, bất mãn, thậm chí có thể cục cằn được ngay, yêu ai thích ai là thích ra mặt mà khi ghét ai thì xúc đất đổ đi và dễ đi đến sự liều lĩnh, rất hay tự ái. </t>
  </si>
  <si>
    <t>Là người đam mê tướng số, tự đi tìm hiểu vận số của đời mình, tìm hiểu về số phận giàu nghèo, tìm hiểu tại sao sinh ra và tại sao mất đi, tìm hiểu sau khi chết mình là ai và mình làm gì, tất cả những gì liên quan đến số phận con người thì Tham Lang đều thích tìm hiểu. luôn thích mưu tính việc lớn chứ việc nhỏ là không thích làm, làm là lười ngay lập tức.</t>
  </si>
  <si>
    <t>Cách cục trong trạng thái là lấn át người khác, làm gì đi chăng nữa thì Thất Sát luôn tính phần lợi cho mình.</t>
  </si>
  <si>
    <t>Bạn có tính cách ôn hòa, nhân hậu, đức hạnh, đẹp nết, từ bi, từ thiện hay giúp đỡ, làm phúc.</t>
  </si>
  <si>
    <t>Thiên Hư toạ thủ tại Mệnh</t>
  </si>
  <si>
    <t>Bạn có da xanh, mắt có quầng đen, diện mạo buồn tẻ, mặt thiếu khí sắc, mắt kém thần, hay trông xuống, không trông xa.  Cũng thường hay u buồn, ủ sầu, ủy mị hay phiền muộn, bi quan, yếm thế.</t>
  </si>
  <si>
    <t>Hay đãng trí, nghĩ đâu quên đó, hay giật mình hốt hoảng hoang mang.Bạn cũng là người thích kêu than, kể lể, cằn nhằn, đôi khi hay ăn nói sai ngoa.</t>
  </si>
  <si>
    <t>Bạn có khuôn mặt đẹp thanh tú</t>
  </si>
  <si>
    <t>Đây là cách bạo phát. Cách này nên buôn bán kinh doanh, Nếu biết tiến thoái không thất thời thì không bị bạo hại. Chỉ khác một điểm, không phát sớm trước tuổi 30, lúc trẻ bôn ba lận đận. Vũ Tham đồng hành bất phát thiếu niên. Cổ nhân còn gọi cách Vũ Tham đồng hành bằng bốn chữ “Y cẩm hoàn lương” (áo gấm về làng) nghĩa là đã từng có thời gian lưu lạc nay đây mai đó lúc còn trẻ tuổi, sau thành công về thăm quê cũ.</t>
  </si>
  <si>
    <t>Chủ về phú quý song toàn, một đời chức vị cao lộc hậu. Nhưng không thể lên tới đỉnh tối cao, nếu lên tới đỉnh sẽ có hậu quả không tốt, hoặc bị mọi người chỉ trích, dẫn đến thân bại danh liệt.</t>
  </si>
  <si>
    <t>Ngôn từ sắc bén, nói chuyện khó nghe, lại thích nói chuyện, dễ khiến cho người phản cảm, đắc tội với người mà không biết.</t>
  </si>
  <si>
    <t>Chủ về một đời vất vả, thậm chí thời thơ ấu còn bị bỏ rơi.</t>
  </si>
  <si>
    <t>Chủ về danh lợi song thu, có thể thành đại phú, thanh danh lừng lẫy ở tha hương.</t>
  </si>
  <si>
    <t>Chủ về đã phú lại quý, lừng danh ở tha hương, song tài năng quá lộ, chí cao mà khí ngạo, nên dễ bị người chỉ trích.</t>
  </si>
  <si>
    <t>Chủ về hình khắc, khổ cực, nhiều thị phi, dù có Lộc tồn đồng cung nhưng phú quý cũng không lâu bền.</t>
  </si>
  <si>
    <t>Chủ về hình khắc, khổ cực, nhiều thị phi, dù có gặp các cát tinh hỗ trợ nhưng phú quý cũng không lâu bền.</t>
  </si>
  <si>
    <t>Chủ về hình khắc, khổ cực, nhiều thị phi.</t>
  </si>
  <si>
    <t>Thật chung thân cùng khốn cô đơn, phải lang thang phiêu bạt, có bệnh tật khó chữa, hoặc ở mắt, hoặc ở bộ sinh dục, hay mắc những tai nạn khủng khiếp.</t>
  </si>
  <si>
    <t>Thật chung thân cùng khốn cô đơn có bệnh tật khó chữa, hoặc ở mắt, hoặc ở bộ sinh dục, hay mắc những tai nạn khủng khiếp, chân tay thường bị vướng vào xích xiềng.</t>
  </si>
  <si>
    <t>Tuy vẫn sống lâu, nhưng suốt đời chẳng mấy khi được xứng
ý toại lòng, thường phải sớm xa cách gia đình, tiền bạc cũng chỉ có hư mà không có thực, công danh nhanh đến cũng nhanh đi.</t>
  </si>
  <si>
    <t>Là người khôn ngoan, ương ngạnh, bướng bỉnh, hay lo lắng. Xuất thân nghèo khó.</t>
  </si>
  <si>
    <t>Vang danh khắp chốn, nay đây mai đó không ở một nơi cố định.</t>
  </si>
  <si>
    <t>Cự Môn tọa thủ cung Mệnh gặp Thái Dương, Thiên Di có Thái Dương</t>
  </si>
  <si>
    <t>Cách cục rực rỡ.</t>
  </si>
  <si>
    <t>Thông minh, hiền lành, có thiện tâm.</t>
  </si>
  <si>
    <t>Tính tình cương cường, thông minh, khôn khéo trong giao tiếp, lanh lợi, hoạt bát.</t>
  </si>
  <si>
    <t>Dáng người đậm, mặt mày vuông vức, da có phần hơi ngăm một chú, ăn mặc tươm tất gọn gàng, lúc đi lưng hơi gù, đi nhẹ nhàng, làm việc từ tốn và có phần hơi chậm. Tính tình thẳng thắn, cương trực, ôn hòa,  khó tiếp xúc, tự cho mình có quyền và khả năng áp đặt lên người khác</t>
  </si>
  <si>
    <t>Bình tĩnh, tinh tế, dịu dàng, nhẫn nại, lạc quan. Thời gian rèn luyện tích tụ được tố chất kiên định, trầm tĩnh, kiên nhẫn, bên ngoài tuy lạnh lùng nhưng bên trong nội tâm nhiệt tình, lương thiện,  không tích cực tranh đấu, hoặc biểu thị bộc lộ ý kiến, nội tâm thường hướng đến sự an phận.</t>
  </si>
  <si>
    <t>Là người thích sự vật thần bí, nhất là tôn giáo, vu thuật, có biểu hiện tranh thủ ham muốn vật chất, cho nên giỏi giao tế thù tạc, mà những cuộc giao tế này ắt sẽ có khuynh hướng tửu sắc.</t>
  </si>
  <si>
    <t>Tính tình ương bướng, muốn chỉ huy, lãnh đạo người khác.</t>
  </si>
  <si>
    <t>Chủ về dễ vô duyên với thân thích, trở nên cô độc lẻ loi. Thường có khuôn mặt tròn, dáng người nhỏ vừa, sau tuổi trung niên gân cốt cứng chắc hoặc vai rộng lưng dày, ánh mắt kiên nghị hiền hòa, động tác nhanh nhẹn, giọng cao và vang, dễ làm mọi người chú ý, nét mặt nghiêm nghị, khi không cười nhìn dung mạo uy nghiêm khí sắc hơi lạnh, có tác phong lãnh đạo.</t>
  </si>
  <si>
    <t>Tính cách cương nghị mà thẳng thắn, sử lý công việc lạnh lùng mà quyết đoán, tuy có khuyết điểm là nóng vội thiếu dung hòa ý kiến với mọi người, nên dễ đi đến độc đoán. Tấm lòng thẳng mà lương thiện nhưng ứng xử với mọi người có phần thiên vị, khi gặp việc không hài lòng đều phản ứng trực tiếp trực diện, do yêu cầu đòi hỏi ở bản thân rất cao, nên thường không chịu khuất phục, không ngại khó khăn trắc trở. Thật thà giữ chữ tín, trọng nghĩa khí, nội tính ham muốn quyền lợi lớn. Sức hoạt động mạnh, nhiệt tình trong công việc mà giầu khả năng thực hiện.</t>
  </si>
  <si>
    <t>Cả đời không dứt khỏi mong muốn và sở thích nỗ lực kiếm tiền, luôn luôn nỗ lực làm việc nhưng cần phải khai quật, rèn luyện hun đúc, sau đó mới phát huy được tính thông suốt, tức là phải có sự nghiệp trước sau đó mới có tiền bạc, thường sau khi sự nghiệp phát triển ở tuổi trung niên thì tiền tài mắt bắt đầu vào như nước.</t>
  </si>
  <si>
    <t>Tay trắng dựng cơ đồ, thường có ý nghĩ thành tích là thuộc về bản thân mình. Tuy nhiên tính cách quyết không chịu nhận thua, những thứ học được thì khá tinh thông. Con người nặng về lý trí và sinh ra tác dụng khích lệ. Mặc dù có lợi cho sự bứt phá đối với sự nghiệp, đạt nhiều thành tích, hơn nữa lại là tài tinh tượng trưng cho mỏ vàng, là cát tinh nhưng lại có sức phá hoại đời sống hôn nhân, mà hôn nhân là một nửa của người đàn ông, thì nó lại là toàn bộ của người phụ nữ.</t>
  </si>
  <si>
    <t>Vũ khúc tọa thủ cung Mệnh, không cho phép bản thân nhàn rỗi, tích cực và sáng tạo trong công việc, phát triển và nỗ lực không ngừng, tràn đầy sức sống, đồng thời còn có cơ hội làm việc trực tiếp hoặc gián tiếp với các ngành: tài chính kinh tế, công nghiệp, công nghiệp nhẹ, nguồn khoáng sản,... chăm chỉ làm việc, việc gì cũng nên suy sét kỹ và chừa sẵn đường lui, phát huy khả năng chờ đợi và tính nhẫn nại, chịu khó kiên trì để phát triển những tiềm năng của bản thân.</t>
  </si>
  <si>
    <t>Người đam mê kiếm tiền, là người có thể trở thành phú gia địch quốc, tiền bạc, điền sản có thể nhiều, nhưng Tham Lang là sao Đào Hoa, Vũ Khúc chủ về sự cô đơn. Vì thế cách cục này cũng có thể nói là Đào Hoa Phạm Chủ, Tuy có phần giàu có thế nhưng lại rất cô đơn.</t>
  </si>
  <si>
    <t>Người đam mê kiếm tiền, là người có thể trở thành phú gia địch quốc, tiền bạc, điền sản có thể nhiều</t>
  </si>
  <si>
    <t>Là người can đảm, dũng mãnh, có chí khí, tính tình nóng nảy, táo bạo, liều lĩnh. Người hay lo toan, suy nghĩ nhiều khiến đầu óc luôn căng thẳng, đôi khi là dễ dẫn tới các bệnh về thần kinh, trầm cảm…Tính tình khá chặt chẽ, chi li từng tí một nên đôi khi dễ trở thành keo kiệt.</t>
  </si>
  <si>
    <t>Chủ về tính cách nóng vội, vui buồn thất thường, hành sự hay nghi ngờ sợ sệt, mọi tình cảm vui buồn đều biểu hiện ra ngoài, sau khi tức giận thì ngay lập tức lại vui vẻ, giống như bầu trời sau cơn mưa. Cũng là người độc lập mạo hiểm, có ý chí phấn đấu, có khí khái anh hùng, thích cạnh tranh, không thích bị người khác ràng buộc và can thiệp vào. Nghị lực kiên cường, chí dũng quyết đoán, có hoài bão và tầm nhìn xa, cũng như có tầm quan sát bao quát đến đại cục và khí khái làm việc lớn không câu nệ tiểu tiết.</t>
  </si>
  <si>
    <t>Thích ra lệnh, tâm tư tình cảm không ổn định, lời nói và cách nói dễ phát sinh xung đột, thường thích làm việc một mình lại thích là việc làm phải lớn, hành động thuận theo tình cảm của mình mà không lường đến hậu quả, có lúc thì lại lập dị khác người</t>
  </si>
  <si>
    <t>Về mặt quan hệ với mọi người và về mặt tình cảm, thì rất khó có thể tiếp cận, thường nội tâm mang suy nghĩ "tri âm khó tìm", về mặt tình cảm cũng rất khó có thể cùng người tìm được tiếng nói chung, nên dễ bị người khác hiểu nhầm, rằng tự cho mình là thanh cao. Vì vậy, người mà sao Thất sát thủ mệnh mặc dù có mưu lược, cũng như một mình có thể đảm đương một phương diện, sự nghiệp thành công</t>
  </si>
  <si>
    <t>Là người ham vui, thích chơi bời, phóng đãng, dễ tin người, nhẹ dạ, tính tình không dứt khoát, khó cầu công danh, thi cử.</t>
  </si>
  <si>
    <t>Người đa dâm, đa dục, hay chơi bời trụy lạc</t>
  </si>
  <si>
    <t>Là người thông minh, nhanh trí, mẫn tiệp, đĩnh ngộ. Người có nhiều kiến giải, sáng kiến độc đáo, học hành tốt, ứng dụng, vận dụng linh hoạt, sáng tạo.</t>
  </si>
  <si>
    <t>Là người thông minh, có tài khéo, suy tính công việc rất tài tình nhưng hay gặp ngăn trở, mọi công việc hay gặp rắc rối, bị ràng buộc. Việc bị cản trở ở đây bởi vì đi trái với đạo lý, quy luật của tự nhiên, đôi khi bản thân cũng không nhận ra, mà chỉ nghĩ là do mình đen đủi, ông trời không ủng hộ.</t>
  </si>
  <si>
    <t>Ngoại hình nhiều lông, đa mao,Đây cũng là một đặc điểm của việc nhu cầu sinh dục cao.</t>
  </si>
  <si>
    <t>Người uy nghi, mô phạm, hiền lương, thông minh, tài năng, thanh bạch, khoan hòa, là con trưởng hoặc đoạt trưởng, hoặc trong nhà, ngoài đời giữ chức vụ quan trọng, gần người quyền quý, cao thượng.</t>
  </si>
  <si>
    <t>Chủ mệnh thường được hưởng nhiều may mắn trong cuộc sống. Họ có sức khỏe tốt, ít khi mắc bệnh nặng, và nếu có cũng nhanh chóng bình phục. Về tính cách, những người này thường hiền lành, nhân hậu và được nhiều người yêu mến.</t>
  </si>
  <si>
    <t>Là người thông minh, hòa nhã, có cách sống thường hay khiêm nhường, chấp nhận chịu thiệt với người khác. Cũng là người khôn ngoan, nhẹ nhàng, tựa như mặt trăng nhỏ tỏa sáng giữa đêm khuya đến cho mọi người nên hay giúp đỡ, hỗ trợ người khác, được nhiều người mến mộ, quý mến.</t>
  </si>
  <si>
    <t>Người thông minh, vui vẻ, hòa nhã, nhân hậu, từ thiện, là người khôn ngoan, tựa như mặt trời nhỏ tỏa sáng đến cho mọi người nên hay giúp đỡ người khác, được nhiều người mến mộ, quý mến, là người có nhiều cơ duyên giác ngộ, thích tìm hiểu về tâm linh, phật pháp.</t>
  </si>
  <si>
    <t>Tướng người thấp bé, hay ốm đau. Người thường hay thay đổi chí hướng, nghề nghiệp, không bền chí, chóng chán. Người ăn xài phung phí, tính hào phóng, thích tiêu pha, nên tiền tài dễ bị hao tán. Người hay ly hương lập nghiệp, thích đi đây đi đó hoặc làm các nghề có tính lưu động, di chuyển, xuất nhập khẩu. Người hay thay đổi chỗ ở.</t>
  </si>
  <si>
    <t>Là người thông minh, có học thức, hoạt bát, có năng khiếu rất sắc bén về văn chương, mỹ thuật, âm nhạc và nhiều lĩnh vực khác. Ham mê học hành, khả năng học hành tuyệt đỉnh, học một biết mười, khả năng ăn nói, khả năng giao tiếp cực kỳ tốt. Tự giác học hành, là người thẳng thắn, chính trực, không lọc lừa, bảo vệ lẽ phải.</t>
  </si>
  <si>
    <t xml:space="preserve">Người dễ giao động, cảm động trước mọi thức xung quanh, đặc biệt là cái đẹp, vì vậy nên cũng có nét đào hoa, tình cảm hay thay đổi. </t>
  </si>
  <si>
    <t>Người có khả năng ăn nói, giao tiếp tốt, khi nói chuyện thường có chuyên môn sâu, trên thông thiên văn dưới tường địa lý, chuyện trên giời dưới đất không có chuyện gì là không biết. Thường chịu khó, yêu thích học tập, chịu khó tìm hiểu các kiến thức xung quanh.</t>
  </si>
  <si>
    <t>Vận hạn trong năm nay chủ về khi đương số di chuyển có thể gặp phải nhiều vấn đề bất lợi như thị phi, tai nạn, việc làm ăn và giao lưu không tốt hoặc bị người khác lừa. Trong năm có thể có nhiều chuyện buồn phiền kéo đến, trong gia đình họ hàng dễ có tang mà khiến bản thân phải lo toan, suy nghĩ nhiều.</t>
  </si>
  <si>
    <t>Tính tình thường xa cách người thân, hay muộn con</t>
  </si>
  <si>
    <t>Là người có chí lớn, có văn tài lỗi lạc, nhất là tài hùng biện, nói năng đanh thép, hùng hồn, có khiếu hoạt động chính trị. Người tuổi trẻ thường vất vả, khổ đau, gặp nhiều cảnh trớ trêu, nhưng nhờ đó làm điểm bật, có ý chí vững vàng để chiến thắng số phận.</t>
  </si>
  <si>
    <t>Ít được sự giúp đỡ của người thân, hoặc người khác chủ yếu dưạ vào năng lực bản thân mình.</t>
  </si>
  <si>
    <t>Chủ về lục thân duyên bạc, khi nhỏ thì bôn ba vất vả nhưng từ đó mà có thể tự lập, trí dũng, quyết đoán, khởi nghiệp từ hai bàn tay trắng</t>
  </si>
  <si>
    <t>Khi ở cùng đông đảo mọi người mà trong lòng vẫn cảm thấy cô độc. Vì vậy, mặc dù sau khi trải qua một khoảng thời gian, hoặc sau khi huyên náo vui vẻ, thì lại muốn cô độc một mình để điều chỉnh tâm tình, đối diện và nhận thức bản thân mình, dễ chìm vào trong sự cô độc, lâu ngày thì sẽ cảm thấy cô độc chính là một phương pháp hưởng thụ.</t>
  </si>
  <si>
    <t xml:space="preserve">Thường có cơ hội rời bỏ quê hương, theo đuổi công việc liên quan ở nước ngoài hoặc ở nơi xa quê, nên có tín ngưỡng tôn giáo, đồng thời vận động có định kỳ. Khi gặp lục sát tinh trong thế tam phương tương hội thì bị xung động, tâm tư tình cảm không ổn định nên ảnh hưởng tới tính cô độc khó thay đổi, cuộc đời có thể bị biến đổi thăng trầm lớn. Nên thích hợp tới những việc mang nội dung văn hóa văn nghệ, để tu dưỡng và thích nghi giải tỏa tâm lý, khi ở tình cảnh bị lục sát gây ảnh hưởng trở ngại. </t>
  </si>
  <si>
    <t>Tất được hưởng phú quý đến tột bậc.</t>
  </si>
  <si>
    <t>Nhiều duyên phận và cơ hội gặp gỡ người khác phái. Họ có sức hút mạnh mẽ và dễ dàng chinh phục trái tim của người mình thích. Người này cũng dễ bị thu hút bởi những người đẹp, giàu có hoặc có quyền lực. Tuy nhiên, cũng dễ bị lăng nhăng, không chung thủy và gặp nhiều phiền phức trong tình yêu.</t>
  </si>
  <si>
    <t xml:space="preserve">Nhan sắc và có duyên. Người này có phong thái lịch lãm, uyển chuyển và thu hút sự chú ý của người khác. Vui vẻ, may mắn, ham vui, đa tình, lẳng lơ, hoa nguyệt. Họ có tài năng nghệ thuật, sáng tạo và giao tiếp. Người này thích được khen ngợi và được yêu thương, cũng dễ bị cuốn vào những mối quan hệ phức tạp và rắc rối. </t>
  </si>
  <si>
    <t xml:space="preserve">Khả năng lãnh đạo, quản lý và gây ấn tượng tốt với người trên. Họ phù hợp với những ngành nghề liên quan đến nghệ thuật, giải trí, truyền thông, quảng cáo, du lịch, bán hàng. Họ cũng thành công trong những lĩnh vực khác nếu biết cân bằng giữa công việc và cuộc sống. </t>
  </si>
  <si>
    <t>Hóa Khoa là văn tinh, chủ về khoa bảng, học vấn, nên người có Hóa Khoa thủ Mệnh mặt mũi thường khôi ngô, thanh tú, trung hậu, trí thức. Vì Hóa Khoa là sao chủ về khoa giáp, học vấn đồng thời cũng là nết hạnh cho nên có nhiều ý nghĩa sâu sắc về hai phương diện này. Hóa Khoa thủ Mệnh là người thông minh, hiếu học, hay tìm tòi, hiếu kỳ, tự học. Người thi cử dễ đỗ đạt, có khoa bảng cao, học rộng, biết nhiều. Người có tài năng suy luận, nghiên cứu, giáo khoa. Tính tình nhân hậu, từ thiện, nết tốt, hạnh kiểm tốt. Tính cách hành vi được tác động nhiều từ trí tuệ, nhận thức của người, vậy nên khi có Hóa Khoa thủ Mệnh, người này thường có cách hành xử của một người có học thức, có giáo dục, thường luôn văn minh và lịch sự. Người có Hóa Khoa thủ Mệnh khi hiếu kì hay đam mê một điều gì thường tìm hiểu tới cùng, tìm rõ ngọn ngành của vấn đề thì thôi. Do vậy nên người đó thường có chuyên môn và vốn kiến thức rất sâu và rộng. Người thường có khả năng tư duy, sử dụng logic rất tốt, mọi hành động hay cử chỉ đều có suy nghĩ cẩn thận, tránh việc cảm tính hấp tấp vội vàng.</t>
  </si>
  <si>
    <t>Chủ về sự thông minh, học hành, tài năng, trí tuệ, tự cao, tự đại, coi thường.  Là người thông minh tài giỏi, nhưng dễ mắc tính tự kiêu, tự cao mà làm giảm bớt đi tài năng của mình. Bản thân có thể tự hiểu ra, rút ra bài học và tự điều chỉnh, tránh lặp lại lỗi sai. Thiên Tài thủ cung Mệnh thì Thiên Thọ thủ cung Thân, người gieo duyên nào thì gặt quả đó, làm điều thiện lành thì về cuối đời lại nhận được điều may mắn và ngược lại.</t>
  </si>
  <si>
    <t>Chủ về trung hậu, chu đáo, cẩn thận, nhún nhường, không quyết đoán. Là người chủ trung thực ôn hoà hiền hậu, làm người cần cù, có thể tăng thêm thọ trường bạn. Người không thích tranh giành quyền thế, đôi khi hơi cố chấp, xử thế không được tốt, thiếu quyết đoán, không thích xen vào chuyện người khác nên đôi lúc biến thành trốn tránh, dĩ hòa vi quý. Thiên Thọ ở Mệnh thì phải xem Thiên Tài ở đâu, Thiên Thọ ở Mệnh thì bản thân sẽ là nơi được hưởng các điều may mắn, thành quả, sự giúp đỡ từ nơi có Thiên Tài mang lại, ngược lại điều xấu cũng vậy, vì vậy cần quan tâm đến vị trí sao Thiên Tài, vì bản thân mình sau này sẽ bị ảnh hưởng trực tiếp.</t>
  </si>
  <si>
    <t>Là người có khả năng biết xét đoán, lý luận tốt nhưng đôi khi sẽ hơi khắt khe, tính toán nhiều để xây dựng mọi thứ tốt đẹp hơn. Hoặc sẽ phá tinh thần xây sẵn có thành người sẵn sàn gian nịnh, phản bội, cố oán, ưa trả thù, thích kiện tụng, câu chấp, đố kỵ để đạt được mục đích hoặc người hay bị oán, bị báo thù, bị kiện, bị phản bội. Quan Phù thủ Mệnh là sao có tinh thần sẵn sàng đấu tranh, cãi lý để xây dựng, hoặc người sẵn sàng sử dụng thủ đoạn để tranh thắng, khơi mào cho sự trả đũa của nạn nhân. Vì vậy, sao Quan Phù dù là đấu tranh, suy xét mang tính xây dựng nhưng vẫn có nguy cơ báo hiệu cho nghiệp chướng của việc báo oán, thù dai, thị phi nếu tọa thủ ở cung Mệnh, Thân.</t>
  </si>
  <si>
    <t>Là người hay phải chịu thiệt thòi, rắc rối nhưng luôn nhẹ nhàng đón nhận vì luôn có sao Nguyệt Đức đi cùng. Người luôn nằm trong tam hợp Đào Không Sát nên rất thông minh, năng động và nhiệt huyết nhưng cũng đồng thời hay vấp ngã, rơi vào tình huống éo le. Đi cùng sao Thiên Lương hoặc hội chiếu là người lương thiện, có nhiều căn duyên với tâm linh, nghiên cứu phật pháp.</t>
  </si>
  <si>
    <t>Người có sao Kiếp Sát thủ Mệnh là người tính tình nóng nảy, hay làm sự bất bình, tuổi trẻ thường hiếu động, nghịch ngợm, ngang bướng nên thường dễ bị các thương tích, xây xước, vể sẹo do nghịch ngợm, đánh nhau.</t>
  </si>
  <si>
    <t>Người có Phá Toái thủ mệnh tính tình thường ương ngạnh, cứng cổ, ngoan cố, ngang ngược, táo bạo, phá tán, hao hụt, gây trở ngại cho mọi công việc, Người có Phá Toái thủ cung mệnh lúc nhỏ rất lý sự, rất thích cãi nhau với người khả, khả năng bao biện, biện luận, lý sự có từ lúc còn nhỏ tuổi, tuy nhiên sự bao biện chủ yếu mang tính chất là chống đối, ngoan cố, ngang ngược. Người mau chán nản, thiếu bền chí, làm việc được nửa đường thì đứt gánh, bỏ cuộc. Người có Sao Phá Toái cũng giống như Sao Tuế Phá là luôn chống đối, ngang bướng, tuy nhiên ở trạng thái là ngang ngược và ngoan cố hơn.</t>
  </si>
  <si>
    <t>Tuế Phá có hình tượng là bộ răng. Ở cung Mệnh có Tuế Phá thì là người răng xấu, men răng kém, răng mọc lệch, hay đau. Tính cách là người tính tình ngang ngược, cứng đầu, nghịch ngợm, phá tán. Người hay thích kể lể về mỗi khổ của bản thân, hoàn cảnh nhưng với những bất bình đó, họ làm việc với một quyết tâm rất cao. Người có tính cách hay thích khích bác, đâm chọc, bày tỏ quan điểm trái chiều hay tranh luận với người khác, dễ nổi nóng, kích động, la lối, quát tháo, mất bình tĩnh vì Tuế Phá thuộc hành Hỏa. Những người có Tuế Phá thủ Mệnh, ngay từ nhỏ đã là những đứa trẻ có cá tính, ngang bướng, khi lớn cũng sống theo lối đầy góc cạnh, đáo để, không dễ bị bắt nạt. Sao Tuế Phá luôn luôn đồng cung với sao Thiên Hư, một hao bại tinh chủ về sự buồn rầu, nước mắt, sự kêu than buồn khổ, thể hiện sự không được toại lòng, thỏa mãn trong cuộc đời.</t>
  </si>
  <si>
    <t>Người có tính tình ôn hòa, nhân hậu, đức hạnh, đẹp nết. Nhờ sự nhân hậu, ôn hòa nên sao Long Đức có khả năng giải trừ được những bệnh tật và tai họa nhỏ, mang lại một số may mắn, hỷ sự</t>
  </si>
  <si>
    <t>Là người có vẻ mặt thanh tú, khôi ngô, phụ nữ thì có nhan sắc. Người có dáng dấp luôn nhã nhặn, thư sinh, học thức. Cũng là người thông minh, có học thức, hoạt bát, có năng khiếu rất sắc bén về văn chương, mỹ thuật, âm nhạc và nhiều lĩnh vực khác. Người có khả năng ăn nói, giao tiếp tốt, khi nói chuyện thường có chuyên môn sâu, trên thông thiên văn dưới tường địa lý. Chủ về học hành khoa bảng, vậy nên khi thủ Mệnh cung thì người đó thường chịu khó, yêu thích học tập, chịu khó tìm hiểu các kiến thức xung quanh.</t>
  </si>
  <si>
    <t>Người có tính cách ôn hòa, nhân hậu, đức hạnh, đẹp nết, từ bi, từ thiện hay giúp đỡ, làm phúc.</t>
  </si>
  <si>
    <t>Chủ về tính cách ăn chơi, dễ đam mê lạc lối, chi tiêu phong khoáng và không có kế hoạch. Mệnh có điếu khách thì Cung Tài Bạch Luôn có sao Tuế Phá chủ về cách chi tiêu tiền của không có chủ đích, không rõ ràng, Cung Quan Lộc lúc này luôn có Sao Tang Môn, chủ về luôn lo lắng cho công việc, công việc gặp nhiều buồn phiền, cả đời lo lắng cho công việc</t>
  </si>
  <si>
    <t>Luôn đòi hỏi về cái đẹp, tuy nhiên lại không mang tính lâu bên và chất lượng. Là người phong khoáng, có tài ăn nói, giỏi giao tiếp, đam mê cờ bạc, thích vận đỏ đen, ăn chơi hưởng lạc, đam mê những thú vui phù phiếm, thích đi mua sắm, mua sắm không tiếc tay. Cũng là người nói nhiều, thích nói, thích vui, thích chém gió, vì thế cũng dễ trở thành những người ba hoa bốc phét. Thích vận đỏ đen vì thế cũng dễ tạo thành cách nợ nần, vay mượn khắp nơi để vui chơi. Luôn tam hợp với Tang Môn và Sao Tuế Phá, do đó cũng dễ bị chán nản, hay buồn vu vơ, hay lo lắng suy nghĩ…</t>
  </si>
  <si>
    <t>Có tính tình cô độc, lạnh lùng, khó khăn, không thích giao du với bên ngoài, giao thiệp với mọi người. Quả tú thủ cung mệnh là người khá năng động, sống nội tâm, lúc nào cũng giữ trong mình một vẻ cô đơn lạnh lùng mà không mấy khi bộc lộ ra bên ngoài. Trong cuộc sống thường dễ hay gặp vướng mắc, tai họa nên dần có xu hướng thu vào trong để bảo vệ mình, cách biệt với mọi người xung quanh, dần dần tạo thành thói quen, khó mở lòng được với người khác.</t>
  </si>
  <si>
    <t>Người có sao Trực Phù thủ cung Mệnh là người hiền lành, nhẹ nhàng nhưng đa nghi, hay lo sợ, suy nghĩ. Người có Trực Phù thủ Mệnh dễ tin người, dễ bị lừa nên sinh ra bản tính hay lo sợ, cẩn thận. Người vừa làm vừa run, nên khó quyết đoán được việc lớn, nên có người chỉ đường, bạn đồng hành hỗ trợ. Người sống nội tâm, hay suy nghĩ một mình, ít chia sẻ với ai khác, gặp chuyện gì cũng ừ cho qua.</t>
  </si>
  <si>
    <t>Chủ về lời nói, lập luận, lý luận, tranh cãi và kiện tụng, do đó khi thái tuế nhập mệnh thì con người ta sẽ có tính cách như trên, đồng thời những người có sao thái tuế thường rất bảo thủ và không bao giờ nể phục người khác, rất khó tính và nguyên tắc. chủ về khả năng ăn nói lưu loát, giỏi lý luận và có lý luận sắc bén, rất ưa tranh cãi và luôn nghĩ mình là người giỏi nhất. Đặc tính của người có sao thái tuế thì ít giao tiếp, ngại giao tiếp và không thích bộc lộ ra bên ngoài. Người có mệnh thái tuế cơ bản là người chính trực, thẳng thắn, tốt bụng, là người tôn trọng sự thật và bảo vệ sự thật một cách tuyệt đối.</t>
  </si>
  <si>
    <t>Là nghiêm nghị, chặt chẽ, khắc kỷ vậy nên người có Đẩu Quân thủ Mệnh thường cô độc, ít bạn do sự khó tính hoặc câu chấp. Về điểm này, Đẩu Quân có đặc tính giống của Cô Thần, Quả Tú.</t>
  </si>
  <si>
    <t xml:space="preserve">Bạn là người can đảm, cương nghị, nhưng hơi ương ngạnh, suốt đời ưu tư phiền muộn, thường có bệnh khí huyết, bệnh đau gân xương, tim phổi không được lành mạnh và rất khó nuôi súc vật. </t>
  </si>
  <si>
    <t>Là người chính nhân quân tử, bản thân đương số là người học hành tốt, học hành cao, có bằng cấp, bởi tính chất của Sao Thiên Tướng là Ấn Tinh, chủ về đường học hành nhưng không được thời.</t>
  </si>
  <si>
    <t xml:space="preserve">Là người dễ thành công, là người quân tử, đứng đắn, tuy nhiên cách cục này đương số là người nóng tính, nghiêm khắc, uy quyền và có điều sát phạt của Sao Thất Sát. </t>
  </si>
  <si>
    <t>Có sự tài giỏi thông minh của Tử Phủ Vũ Tướng. Tử Sát là cách Vua Cầm Gươm báu, thể hiện uy quyền mạnh mẽ và rất quyết liệt. Đều là người tài giỏi, kinh doanh đại tài, phát phú giao thương, là người rất giàu có.</t>
  </si>
  <si>
    <t>Cách Quân tử tại dã, có nghĩa là lúc thì hiền lành, lúc thì hung dữ, lúc tốt, lúc xấu, gần người xấu là xấu theo, gần người tốt thì tốt theo.</t>
  </si>
  <si>
    <t>Tử Vi Phá Quân có tài kinh doanh, có tài ứng biến, tính tình hoạt bát, nhanh nhẹn, có tính nhân hậu của Tử Vi, có cái tôi cao quý của Tử Vi nhưng lại đi kèm sự phá phách của Phá Quân, Liều Lĩnh của Phá Quân. Bộ Tử Phá tự cho mình là đệ nhất thiên hạ, thích làm gì thì làm, nên dễ trở thành người hồ đồ, có tính ngang ngược và hống hách. Đây cũng được coi là dạng cách Đế Ngộ Hung Đồ.</t>
  </si>
  <si>
    <t>Tử Vi tọa thủ cung Mệnh gặp Kình Dương, Đà La</t>
  </si>
  <si>
    <t>Vũ Khúc tọa thủ cung Mệnh gặp Kình Dương, Đà La</t>
  </si>
  <si>
    <t>Phá Quân tọa thủ cung Mệnh gặp Kình Dương, Đà La</t>
  </si>
  <si>
    <t>Chủ người có tính cách cẩn trọng, khả năng tích lũy tốt, thường không bị phá cách thì được chữ phú, khả năng lãnh đạo cao, khi đi với Liêm Trinh tại hai cung Thìn Tuất thì tính thu mình, thận trọng dò xét càng lớn, lấy đạo đức làm chủ, công việc có tính chất quản lý, giám sát. Thiên Phủ chủ thọ và khả năng lãnh đạo cao ( Tử Vi, Thiên Phủ ) nên khi hợp cách thì bộ Tử Phủ Vũ Tướng Liêm được ca tụng hết lời</t>
  </si>
  <si>
    <t>Liêm Trinh còn là sao Tù Tinh, có tính chất ăn chơi phóng khoáng, liều lĩnh, nóng nảy, bốc đồng, khó kiểm soát bản thân, Tham Lang là sao Dâm Tinh, bướng bỉnh, ham vui ham chơi, bất cần. Vậy nên khi hai sao này đi cùng nhau rất dễ vì tình ái và sự liều lĩnh mà dễ dính dáng đến pháp luật, tính khí thất thường, sáng nắng chiều mưa</t>
  </si>
  <si>
    <t>Chủ tiếp nối, nếu về địa vị là nối tiếp chức vụ mà người đi trước đã tạo dựng, nếu về vật chất là tiếp nối, thừa kế gia sản</t>
  </si>
  <si>
    <t>Liêm Tinh tại Ngọ chủ việc giám sát, quản lý, trong sáng, liêm khiết, Thiên Tướng tại Ngọ giàu tình cảm, có lòng trắc ẩn, tính công bằng cao, thích giúp đỡ yêu thương người yếu thế</t>
  </si>
  <si>
    <t>Liêm Tinh tại Tý chủ việc giám sát, quản lý, trong sáng, liêm khiết, Thiên Tướng tại Tý giàu tình cảm, có lòng trắc ẩn, tính công bằng cao, thích giúp đỡ yêu thương người yếu thế</t>
  </si>
  <si>
    <t>Chủ về sự bế tắc, không nơi nương tựa, và cuộc đời đầy gian truân, khổ ải.</t>
  </si>
  <si>
    <t>Chủ về trải qua gian khổ mới phú quý.</t>
  </si>
  <si>
    <t>Có mạo hiểm khai sáng tinh thần hòa năng lực lãnh đạo, sự nhẫn nại mạnh, công tác tích cực ổn trọng, bốc đồng lớn, có khát vọng hòa chí khí, rất có năng lực làm việc, có thể lấy kiên nhẫn nghị lực, trường kỳ vùi đầu gian khổ làm ra, rốt cuộc có thể vượt qua nghịch cảnh, dựng nghiệp bằng hai bàn tay trắng, đạt được bỗng nhiên nổi tiếng thành công, hoặc là xảo nghệ người</t>
  </si>
  <si>
    <t>Người trở nên tính tình hung bạo, khuyết thiếu lý tính cùng cảm tính, tư tưởng cực đoan, hành vi kiên cường mang quyết tuyệt, xử sự tùy hứng bá đạo lại giỏi thay đổi, là một mang tính nguy hiểm chất kết cấu, không giỏi giao thiệp xã giao, sự nghiệp tâm mạnh, có bốc đồng.</t>
  </si>
  <si>
    <t>Làm mạnh thêm sắc thái thị phi khẩu thiệt, nhưng đồng thời cũng làm mạnh thêm tính chất phục vụ công chúng, vì thế rất nên theo các ngành dịch vụ, công tác xã hội,giáo dục, truyền bá, có thể thành nhân vật lãnh đạo</t>
  </si>
  <si>
    <t>Là cách cục đại cát, phú quý lâu dài</t>
  </si>
  <si>
    <t>Là cách cục đại cát, phú quý lâu dài, chủ phúc hậu và may mắn</t>
  </si>
  <si>
    <t>Mệnh được cách này tất có khả năng lãnh đạo, kiến thức, mưu trí, tài năng xuất chúng, phản ứng mẫn tiệp, xử thế hòa hợp mà vẫn giữ khoảng cách với mọi ngườị Ngoài ra lại có tinh thần trách nhiệm cao độ, nhiệt tâm phục vụ công ích, bất chấp trở ngại khó khăn.</t>
  </si>
  <si>
    <t>Nhưng vì Tử vi và Thiên Phủ là hai lãnh tụ của hai chùm sao khác nhau, khi cùng cung ví như hai hổ cùng ở một rừng tất phải có xung đột; nên sự tốt đẹp không được hoàn hảo. Tử Vi có tính động trong khi Thiên Phủ thiên về tĩnh. Tử Vi có tính khai phá, Thiên Phủ có tính bảo thủ. Tử Vi đại diện ước vọng cao vời, Thiên Phủ đại diện mục đích thực tế. Hai sao hợp lại, mâu thuẫn không thể nào tránh được.</t>
  </si>
  <si>
    <t>Ưu điểm: Chịu khó nghiên cứu học hỏi, phong thái tao nhã, nhiệt tâm phục vụ công ích, hành động cẩn trọng, có khả năng hòa giải, biết tiến thủ tùy lúc.</t>
  </si>
  <si>
    <t>Khuyết điểm: Tâm tính bất chợt, ý muốn vượt hơn khả năng, trọng hư danh hơn thực chất. Cá tínhh bướng bỉnh, dễ hành động sai lầm rồi hối hận. Khả năng phán đoán thị phi không mấy xuất sắc. Hay vì lợi nhỏ mà mất lợi lớn.</t>
  </si>
  <si>
    <t>Tử Vi nhiều năng lực, đòi hơn người khác. Thiên Tướng có khuynh hướng phục vụ tha nhân, hành sự suy tính cẩn trọng. Tử Vi mang quí cách, Thiên Tướng hòa hợp với người. Hai sao hợp lại biểu lộ thành cá tính bên ngoài thân thiết ôn hòa, dễ được người kính mộ, nhưng lại không hợp với những nghề như thầy giáo, thầy thuốc v.v...</t>
  </si>
  <si>
    <t>Đất Thiên La sự khó khăn, khó nhọc, bị nhiều trói buộc phải vượt qua mới thành công được.</t>
  </si>
  <si>
    <t>Đất Địa Võng sự khó khăn, khó nhọc, bị nhiều trói buộc phải vượt qua mới thành công được.</t>
  </si>
  <si>
    <t>Tử Vi có tính cách lãnh đạo, Thất Sát có phong cách hùng dũng, thích đảm đương việc khó nhọc. Hai sao cộng lại hơn Tử Vi đơn thủ ở chỗ chịu khó hơn, hơn Thất Sát đơn thủ ở chỗ cẩn trọng hơn. Ở cùng cung thì không chịu nhượng bộ người.</t>
  </si>
  <si>
    <t>Hai sao cùng cung ở Hợi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</si>
  <si>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Tử Vi phong cách uy nghiêm, Thất Sát tính khí cương cường. Nên cá nhân có khả năng lãnh đạo. Dù trải nhiều thay đổi nhưng con đường đã định thường đi đến nơi đến chốn. Thất Sát cố chấp, Tử Vi nhiều suy nghĩ, nên bổ túc khuyết điểm cho nhau, có thể là người vô cùng hợp lý.</t>
  </si>
  <si>
    <t>Ưu điểm: Trí dũng kiêm toàn, độc lập hành sự, có khả năng chịu đựng lao khổ, có tinh thần trách nhiệm, biết sửa những sai lầm của mình. Có chí lớn hơn đời, ân oán phân minh, không sợ nghịch cảnh, quả cảm dũng mãnh.</t>
  </si>
  <si>
    <t>Khuyết điểm: Tâm tính sôi nổi bất thường. Mơ ước quá cao, suy tính không trọn vẹn vấn đề nên dễ làm hỏng việc. Lâm sự độc đoán, không chịu nghe lời thật mất lòng, lại dễ tin lời dối của kẻ xấu xa. Đời sống thiếu ổn định, thiếu kế hoạch lâu dài.</t>
  </si>
  <si>
    <t>Hai sao cùng cung ở Tỵ là nơi ngụ của sao Thiên Mã tức vị trí của biến động, thay đổi. Nên thường có những gặp gỡ, duyên nghiệp phức tạp, thành bại khó lường. Cá nhân sẽ có nhiều cơ hội đi lại, biết nhiều chuyện thiên hạ, nhiều sức sống, được hưởng nhiều thú lạ trên đời.</t>
  </si>
  <si>
    <t>Nếu đứng riêng đặc điểm của Tử Vi là tính khai phá, của Phá Quân là bất chấp hậu quả. Nhưng khi đứng chung Tử Vi bị Phá Quân lấn át, ngược lại Phá Quân cũng kính trọng khí độ của Tử vi. Hậu quả là hai bên cùng tự chế mà sinh ra mâu thuẫn.</t>
  </si>
  <si>
    <t>Biểu tương sự cẩn trọng, nhiều suy tính. Vì thế mà có khả năng giữ mọi sự ở trạng thái bình hòa, giảm thiểu những biến động do khuynh hướng của Phá Quân gây ra.</t>
  </si>
  <si>
    <t>Tử Vi có khuyết điểm là suy nghĩ quá nhiều, cô độc, trái tim dễ xúc động. Phá Quân dũng mãnh, cố chấp. Hai sao cộng lại, hay khởi sự bất chợt (do ảnh hưởng của Phá Quân) rồi khi lâm sự lại do dự, nhiều khi sắp thành công lại để cho thất bại (vì ảnh hưởng của Tử Vi ngăn chận đường lối tàn nhẫn của Phá Quân).</t>
  </si>
  <si>
    <t>Ưu điểm: Phong cách đặc biệt khác người. Kiến văn quảng bác, hành sự cẩn trọng, khả năng phán đoán cao, chịu khó học hỏi, có khả năng tự học tự biết không cần người giảng dạy. Tiến thủ có suy tính, coi thường những thành bại ở đời.</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</si>
  <si>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 (4)</t>
  </si>
  <si>
    <t>Khuyết điểm: Cố chấp, nhưng khi lâm sự lại hay thối nhượng. Đời sống bất định, ở tuổi thanh niên thiếu phương hướng để cuốn theo chiều gió, sống đời sôi nổi theo khuynh hướng Phá Quân. Đến tuổi 30, 40 thường đổi tính, trở thành gần Tử Vi mà xa cách Phá Quân</t>
  </si>
  <si>
    <t>Tử Vi vốn đã có khí phái phong lưu, Tham Lang lại là sao của lòng tham vật dục, nên trường hợp thông thường là đời sống buông thả. Nhưng chú ý! Vì khuynh hướng của hai sao quá tương phản nên liên tục khắc chế nhau, mà tùy hoàn cảnh kết cuộc có thể hoàn toàn trái ngược.</t>
  </si>
  <si>
    <t>Đó là lý do tại sao Tử Tham  Dậu cũng là cách của nhiều bậc chân tu, coi thường mọi thú vui của đời sống.</t>
  </si>
  <si>
    <t>Đó là lý do tại sao Tử Tham Mão cũng là cách của nhiều bậc chân tu, coi thường mọi thú vui của đời sống.</t>
  </si>
  <si>
    <t>Ưu điểm: Đa tài đa nghệ, học hỏi rất nhanh, kiến thức phong phú, ngôn ngữ có phong cách nho nhã, thân thiết với nhiều người, xử sự khéo léọ Nếu sống đời buông thả thì đáng gọi là tay chơi. Nếu sống đời ẩn dật lại đáng gọi là bậc chân tu.</t>
  </si>
  <si>
    <t>Khuyết điểm: Thiếu tính nhẫn nại, thiếu khả năng chịu đựng thất bại, nhiều chủ kiến, (thường) tham lam hưởng thụ, dễ đổi thay ý kiến, quan điểm. Sống vô kỷ luật, qui củ, gây ra những hoàn cảnh phức tạp tự mình không giải quyết nổi, thường vì tình mà khổ lụy, đời sống thành bại khó lường.</t>
  </si>
  <si>
    <t>Thiên phủ có khả năng giữ gìn tiền bạc, Vũ Khúc có khả năng phát triển những gì có sẵn thành lớn mạnh hơn. Hai sao lại cùng có khả năng lãnh đạo. Nên có Phủ Vũ đồng cung nếu thiên về thương mại tất phải thuộc hàng chủ nhân, không chịu ở vị trí thừa hành kẻ khác.</t>
  </si>
  <si>
    <t>Đây là một trường hợp đặc biệt của Vũ Khúc, dù có hội họp với Văn Khúc đi nữa cũng không thể nào là nhân tài văn học. Ngoài ra cũng tối kỵ nghề y dược, nếu cố theo đuổi chỉ đạt mức tầm thường mà thôi.</t>
  </si>
  <si>
    <t>Ưu điểm: Khoan hòa thận trọng, tiến thủ khéo léo, làm việc đến nơi đến chốn, cá tính quả quyết, được bạn bè yêu mến, khoan dung đại độ, xử thế tích cực lạc quan, suy nghĩ kỹ lưỡng, có khả năng chịu đựng thất bại, đời sống phong phú, biết đồng cam cộng khổ với người khác.</t>
  </si>
  <si>
    <t>Khuyết điểm: Mơ ước quá cao vời, thích ở nơi cao, được người trọng vọng, hay bắt ép người, thiếu khả năng nhẫn nại, chủ quan tính quá caọ Mặc dù tỏ ra dũng cảm, khi gặp kẻ cường ngạnh thường hay mau chóng chịu thua.</t>
  </si>
  <si>
    <t>Vũ khúc là sao mang nhiều đặc tính khác nhau. Có phần năng động như Thái Dương, phần suy nghĩ như Thiên Đồng, phần mưu tính như Thiên Cơ, phần thụ động như Thái Âm; tuy vậy nói chung vẫn ngã về phía tĩnh, có tinh thần trách nhiệm, nhưng cầu mong sự an ổn. Thiên Tướng cũng mang đặc tính thụ động, muốn giảm thiểu mọi sự đổi thay. Hai sao hợp lại gây ra khuynh hướng bảo thủ, thiếu tính sáng tạo, không phát triển cái mới mà chỉ giữ những gì có sẵn. Người có Vũ Tướng cùng cung không phải lo vật lộn với miếng cơm manh áo, nhưng vì tâm lý thụ động, lại thiếu những vận may lớn nên rất khó trở thành đại phú.</t>
  </si>
  <si>
    <t>Ưu điểm: Nhiều khả năng, chịu học hỏi, không quản lao khổ, lời nói đi đôi với việc làm, ra công hết sức.</t>
  </si>
  <si>
    <t>Khuyết điểm: Tính ương nhạnh, hành sự nôn nóng, không chịu nghe lời khuyên bảo, nhiều bệnh tật, ít gặp may mắn. Thiếu khả năng sáng tạo, đời sống thường khổ tâm vì hay so sánh với người khác mà sinh bất đắc chí.</t>
  </si>
  <si>
    <t>Vũ Khúc cương cường, quả quyết, nhưng thận trọng. Thất Sát dũng mãnh, cố chấp, hành sự muốn gì làm nấy, ít nghĩ đến hậu quả. Vũ Khúc nhẫn nại, Thất Sát nóng nảy. Vũ khúc bảo thủ, Thất Sát xông xáo. Nên cá nhân có hai sao cùng cung tâm lý luôn luôn dẫy đầy mâu thuẫn.</t>
  </si>
  <si>
    <t>Cung Dậu thuộc đào hoa địa nên người nặng cảm tình, sống nhiều về nội tâm. Về tài chánh khá giả, đổi nghề nghiệp nhiều lần, thường làm nghề buôn bán. Thiếu niên gian khổ, trung niên tạo nghiệp, lão niên bền vững.</t>
  </si>
  <si>
    <t>Cung Mão thuộc đào hoa địa nên người nặng cảm tình, sống nhiều về nội tâm. Về tài chánh khá giả, đổi nghề nghiệp nhiều lần, thường làm nghề buôn bán. Thiếu niên gian khổ, trung niên tạo nghiệp, lão niên bền vững.</t>
  </si>
  <si>
    <t>Ưu điểm: Thông minh ưu nhã, trí dũng song toàn, có khả năng chịu đựng gian khổ, biết tiến thối, ý chí mạnh mẽ, làm việc đến nơi đến chốn, chăm chỉ, kiến thức rộng rãi, biết tự khắc chế, có khả năng tổ chức, lãnh đạo</t>
  </si>
  <si>
    <t>Khuyết điểm: Ương ngạnh, không hợp với đám đông, cô độc, ít có người thân, không chịu nhận cái sai của mình, chỉ làm theo ý muốn, có tâm lý phản kháng những gì người khác đề ra, thiếu tính nhẫn nại lâu dài. Vì chỉ biết đến mình, rất dễ thành kẻ xấu xa, độc ác.</t>
  </si>
  <si>
    <t>Nếu Vũ Khúc chỉ đứng một mình ở cung Mệnh thì cá nhân là người cô độc, thông minh sáng trí, biết phân định lẽ tiến thối công thủ đúng lúc. Nhưng khi cùng cung với Phá Quân thì mọi tính chất đều bị chiết giảm có đến hơn phân nửa. Cá nhân vẫn có tâm lý cô độc, tâm sự phức tạp không có người chia sẻ. Thiếu tính nhẫn nại, hành xử mâu thuẩn nên dễ bị hiểu lầm.</t>
  </si>
  <si>
    <t>Hợi thuộc "tứ sinh tứ mã địa", nên đời bôn ba trôi nổi, đi lại nhiều duyên lạ. Thiếu thời sống xung động, về già thích an tĩnh . Hợp nhất với nghề buôn bán.</t>
  </si>
  <si>
    <t>Tỵ thuộc "tứ sinh tứ mã địa", nên đời bôn ba trôi nổi, đi lại nhiều duyên lạ. Thiếu thời sống xung động, về già thích an tĩnh . Hợp nhất với nghề buôn bán.</t>
  </si>
  <si>
    <t>Ưu điểm: Không ngại gian khổ, biết tự trọng, không để người khác phải coi thường. Có khả năng tự tạo cơ nghiệp, làm việc không mệt mỏi. Có thể đảm nhiệm trọng trách.</t>
  </si>
  <si>
    <t>Khuyết điểm: Chủ quan tính quá lớn, lại quá tự tôn, hay phản kháng, hành sự nóng nảy, hay bỏ việc hiữa chừng, không chịu nhường kẻ khác, nội tâm thường bị dằn vặt bởi sự cô đơn, không làm việc được với người khác, không chịu nghe lời hay của kẻ khác.</t>
  </si>
  <si>
    <t>Mùi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</si>
  <si>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Sửu cùng là âm Thổ mộ cung, thiếu niên chỉ tích tụ kinh nghiệm mà khó phát huy khả năng. Từ trung niên trở đi, nhờ kiến thức có sẵn, cộng thêm may mắn mới tạo thành sự nghiệp, vì thế mới có câu "Vũ Tham bất phát thiếu niên nhân "</t>
  </si>
  <si>
    <t>Vũ khúc chủ sự uy nghiêm, Tham Lang chủ sự buông thả. Hợp nhất là nghề buôn bán, nghệ sĩ trình diễn v.v...Nhất định không hợp với các nghề như thầy giáo, bác sĩ, nhà văn v.v...</t>
  </si>
  <si>
    <t>Ưu điểm: Biết sống hòa với người, nhiều khả năng, biết thu nhận kinh nghiệm trải qua trong đời sống, dám bỏ cũ theo mới, không ngại gian lao khốn khó, dám làm dám chịu.</t>
  </si>
  <si>
    <t>Khuyết điểm: Tâm tính cô độc, xem mình quá cao nên hay bất mãn, đời sống không qui củ, tình cảm thay đổi luôn luôn, thiếu tính nhẫn nại, thích tranh cường háo thắng, không chịu dưới tay kẻ khác. Dù có đạt mọi điều kiện mong muốn, vẫn vì ham muốn nhiều thú vui mà không tìm được bình an.</t>
  </si>
  <si>
    <t>Cung Thiên La tại Thìn, thúc bó, khiến năng lực khó phát huy, thường phải buông bỏ nhiều ước mơ, nhưng bù lại có nhiều kinh nghiệm đời sống.</t>
  </si>
  <si>
    <t>Cung Địa Võng tại Tuất, thúc bó, khiến năng lực khó phát huy, thường phải buông bỏ nhiều ước mơ, nhưng bù lại có nhiều kinh nghiệm đời sống.</t>
  </si>
  <si>
    <t>Liêm Trinh không sợ thành bại, Thiên Phủ bất chấp tiểu tiết, hai sao này hợp lại, tất được nhiều người yêu, ít kẻ ghét. Nên thiên về kỹ thuật, phát triển khả năng chuyên nghiệp thì có thể thành tựu. Còn như theo đuổi chính trị, thương mại thì e là khó lòng tránh khỏi thất bại.</t>
  </si>
  <si>
    <t>Ưu điểm: Tâm địa khoan hòa, không để dạ thù oán, đối xử dễ chịu và được lòng nhiều người, biết đồng cam cộng khổ, có trí thông minh và chịu khó học hỏi, có khả năng tự lực, không nhờ cậy kẻ khác, lại không hay tranh quyền đoạt lợi, biết tự chế những ham muốn của mình.</t>
  </si>
  <si>
    <t>Khuyết điểm: Không có mơ ước cao, thiếu khả năng sáng tạo, tâm hồn ít được bình an, hay đổi khuynh hướng, do dự khi lâm sự, lắm khi vận dụng sở đoản thay vì sở trường, khả năng phán đoán yếu kém nên xử trí dễ sai lầm, ít được thân nhân hổ trợ.</t>
  </si>
  <si>
    <t>Liêm Trinh có tính cuồng phóng, không chịu nghe lời phải. Ngược lại Thiên Tướng bình hòa nhỏ nhẹ, biết tôn trọng quan điểm của người khác. Hai sao cùng cung là người tao nhã, có khả năng hấp dẫn người xung quanh, nhất là người khác phái, dễ vướng mắc vào những cuộc tình rắc rối.</t>
  </si>
  <si>
    <t>Đời sống lắm sóng gió, khó lòng ổn định, hôn nhân không được hoàn mỹ, lý trí và con tim có nhiều mâu thuẫn. Việc đối xử với người khác cũng thay đổi thất thường. Mặt ngoài bình tĩnh nhưng trong lòng luôn luôn bất ổn. Tuy thế lại được hưởng nhiều lạc thú trên đời.</t>
  </si>
  <si>
    <t>Ưu điểm: Không sợ thất bại, làm việc tận lực, có cá tính đặc biệt, biết sống phù hợp với hoàn cảnh, không vì nghịch cảnh mà ngã lòng, tự tìm được hạnh phúc cho mình</t>
  </si>
  <si>
    <t>Khuyết điểm: Ước vọng quá cao, ham muốn quá nhiều, việc gì cũng muốn có kết quả nhanh chóng, không đủ nhẫn nại, suy nghĩ đổi thay nhanh chóng, dễ bị ganh ghét nhòm ngó. Dễ khốn khổ vì tình cảm, không biết tự lượng sức mình, dễ gặp nhiều hoàn cảnh khó khăn.</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</si>
  <si>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 đạt mục tiêu bất kể phương pháp, tạo thành cảnh ngoài tốt đẹp trong chẳng có gì, khổ tâm không dám tiết lộ. Đời sống vì thế chỉ đạt được vật chất, còn tinh thần thiếu thốn. Chỉ đạt mục tiêu ngắn hạn, mà không chịu nhìn xa. Nên sống như nước chảy mây trôi, đời khó lòng định hướng.</t>
  </si>
  <si>
    <t>Liêm Trinh có khả năng làm thân với người mau lẹ, được người xử sự thật tình, như có ma lực. Dễ vượt hơn người khác, dễ bị người ghét. Thất Sát tính nóng, thích làm kẻ anh hùng trượng nghĩa, bất kể hậu quả. Hai sao hợp lại thành người xung động, nhất định</t>
  </si>
  <si>
    <t>Tạo nhiều trở ngại, nên đối với người thường không hòa thuận, hay gặp nhiều khó khăn về tiền bạc. Cả hai sao cùng thích động, không chịu nổi tĩnh. Nên nếu không có yếu tố cứu giải tất đời sống gặp rất nhiều phiền toái. Nếu tôn sùng tôn giáo thì đỡ đi nhiều.</t>
  </si>
  <si>
    <t>Ưu điểm: Tính tình hào phóng, bất chấp tiểu tiết, dám làm dám chịu, khi lâm sự bất kể gian khổ, hiểm nguy, xử sự đơn giản mau chóng, có tình thần hiệp nghĩa, biết tôn trọng danh dự kẻ khác, đầu óc rộng rãi.</t>
  </si>
  <si>
    <t>Khuyết điểm: Tự tung tự tác, thích gì làm nấy, không suy nghĩ cặn kẽ nên lâm vào nhiều cảnh khó khăn. Thiếu may mắn về đường hôn nhân, thường bị miệng tiếng thị phi, thường vô tình đụng chạm kẻ khác mà bị phiền toái.</t>
  </si>
  <si>
    <t>Liêm Trinh có trí óc nhanh, làm thân với người mau lẹ, có khả năng hòa giải, làm việc tận tâm, có lòng khoan dung kẻ khác, lạc quan, dễ tự tìm thấy sự thoải mái. Phá Quân thích cô độc, không phục kẻ khác, biết sai cũng không nhận sai, hay cưỡng từ đoạt lý. Nói chung đối với người luôn có khoảng cách, có hòa cũng bất đồng.</t>
  </si>
  <si>
    <t>Hai sao hợp lại nhu hỏa diệm sơn ngoài nhỏ nhẹ mà trong cương cường, một khi bùng nổ khó lòng ngăn cản. Hành sự không thuận kẻ khác, nên khó thành tựu. Thường tìm thú vui cô độc, sách vở, ngao du sơn thủy, để mặc đời trôi trong quên lãng.</t>
  </si>
  <si>
    <t>Chỉ cùng cung tạo Mão Dậu, thuộc "tứ chính tứ bại đào hoa địa". Khả năng xét đoán người và việc nhậm lẹ, nhưng thành bại khó lường, thường bỏ ra nhiều mà thu về ít. Tính cực đoan khó đoán, khi xung động như điên cuồng, khi suy tư trầm mặc. Cuộc đời bất định, biết nhiều thứ nhưng không đạt mức tinh thông. Bù lại có tính tự lập, biết đấu tranh để tìm hạnh phúc cho mình.</t>
  </si>
  <si>
    <t>Ưu điểm: Phân rõ trắng đen, phản ứng linh mẫn, làm việc tận lực, nhiều tình cảm cũng như lý trí, kinh nghiệm duyệt lịch phong phú. Có khả năng khắc phục lao khổ, biến việc nhỏ thành kết quả lớn.</t>
  </si>
  <si>
    <t>Khuyết điểm: Tính ngang bướng, muốn gì làm nấy, háo thắng, không gần gũi người thân, tính do dự bất quyết, chủ quan tính quá mạnh, không biết nghe lời người khác. Hay thay đổi đường lối, thiếu tính nhẫn nại.</t>
  </si>
  <si>
    <t>Liêm trinh đồng cung với Tham Lang là người tâm linh mẫn cảm, ý tứ thâm trầm, ngoài nhu trong cương, không dễ bị áp chế, thay đổi liên miên, ví như mây bay nước chảy.</t>
  </si>
  <si>
    <t>Hai sao chi đồng cung tại Tị Hợi, là "tứ sinh tứ mã địa", bao hàm ý nghĩa đột biến. Lúc thuận thời cũng có điều bất đắc ý, khi gặp nghịch cảnh lại thường tìm ra sinh lộ để phát triển rực rỡ bất ngờ. Tuổi niên thiếu gặp nhiều khó khăn, đời sống bất định, trung niên hậu vận nhờ tùng trải kinh nghiệm phong phú mà sự nghiệp có thể hanh thông.</t>
  </si>
  <si>
    <t>Liêm Trinh Tham Lang là hai sao đào hoa, nên quen biết nhiều người, nhiều khi gặp người lạ cũng trở thành thân thiết mau lẹ. Nhưng tình cảm ít khi giữ được lâu dài. Thời lên, lúc xuống cũng thường ngắn ngủi, nhưng vẫn tìm được sự tự tại, vui thú. Nếu theo nghiệp doanh thương thì dễ thành công.</t>
  </si>
  <si>
    <t>Ưu điểm: Biết điều hay lẽ phải, biết độc lập tự cường, quen nhiều hiểu rộng, kiến văn quảng bác, ứng biến mau lẹ, tìm được sự lạc quan trong mọi hoàn cảnh của đời sống, có khả năng thấy ít hiểu nhiều.</t>
  </si>
  <si>
    <t>Khuyết điểm: Quá nhiều ham muốn, biến đổi nhanh chóng, dễ vì tình mà mang phiền toái, thiếu tính nhẫn nại, không bằng lòng với những gì đang có, dễ bỏ cũ theo mới. Thiếu thực tế, ít khi nghe lời hay của kẻ khác.</t>
  </si>
  <si>
    <t>Thái Dương là trung đẩu đế tinh, nên mặc dù thuộc nhóm sao tĩnh (Cơ Nguyệt Đồng Lương Cự Nhật ) mà vẫn có nhiều tính chất xung động, mãnh liệt như nhóm "Tử Phủ Sát Phá Tham ". Ngược lại, Thái Âm là sao nhu nhuyễn, thích sự bình lặng, làm việc gì cũng muốn đạt sự toàn mỹ, mang nhiều lãng mạn tính. Hai sao hợp lại, không khỏi có nhiều mâu thuẫn.</t>
  </si>
  <si>
    <t>Sửu Mùi là hai cung mộ địa mang đặc tính bảo thủ, nên khuynh hướng đấu tranh của Thái Dương bị biến hóa, trở thành bất chợt, nhưng cá nhân vẫn hiếu thắng, cố chấp.</t>
  </si>
  <si>
    <t>Thái Dương nhiều năng lực, hăng hái xông pha, trong khi Thái Âm thích sự nhàn tản, lãng mạn. Hai sao hợp lại thường có bề ngoài mềm dẻo bề trong cứng cỏi, nhưng có lúc hoàn toàn ngược lại, rất khó xác định. Thích ở vị trí thủ lãnh, nhưng rất khó đóng trọn vai trò này là vì những mâu thuẫn như đã kể.</t>
  </si>
  <si>
    <t>Ưu điểm: Không tham danh lợi, thích làm việc nghĩa, thích đóng vai người hùng cứu khổn phò nguy, đầu óc thông minh, học hỏi hiểu biết nhanh.</t>
  </si>
  <si>
    <t>Khuyết điểm: Nhiều mâu thuẫn, nhiều khi suy nghĩ trước sau trái ngược, ý chí không cứng cỏi, tình cảm bất định. Luôn cho rằng mình hơn người khác, dễ trở thành bệnh tưởng. Hôn nhân thiếu hòa thuận, không gần gủi người thân.</t>
  </si>
  <si>
    <t>Thái Dương là biểu hiệu của ánh sáng, Cự Môn là ám tinh như mây che ánh sáng, đứng cùng với Thái Dương có tác dụng cản ngăn những đặc sắc của Thái Dương.</t>
  </si>
  <si>
    <t>Hai sao cùng cung ở Dần Thân. Xét về thời gian thì Dần trời chưa sáng, Thân trời đã ngã về chiều, Thái Dương không đủ sức mạnh vượt thắng ảnh hưởng của Cự Môn, nên hai sao cùng cung gây ra tình trạng bất toàn. Nếu thành đạt tất phải có chuyện không ổn trong gia đình, như vợ chồng bất hòa, hoặc sức khỏe suy yếu, hoặc con cái bất hiếu v.v.. Cá nhân vẫn có thể đạt công danh, hạnh phúc, nhưng không có đủ khả năng và may mắn để đối phó với những khó khăn, nên công danh hạnh phúc bao năm đạt được chỉ cần gặp một vài chuyện không may nho nhỏ là có thể vỡ tan bất cứ lúc nào.</t>
  </si>
  <si>
    <t>Ưu điểm: Tính khí cương cường, dũng cảm. Có tài miệng lưỡi, mưu trí, nhờ đó có khi biến họa thành may, biết nắm thời cơ. Có khả năng lãnh đạo.</t>
  </si>
  <si>
    <t>Khuyết điểm: Khá bướng bỉnh, háo thắng. Suy tính chuyện ngoài tầm tay. Tham vọng lớn, lại quá chủ quan, nên khó đạt thành công theo ý muốn.</t>
  </si>
  <si>
    <t>Thái Dương là "trung thiên đế vương tinh" uy cường, Thiên Lương là phúc tinh ôn nhã, hai sao cùng cung tất phải tương nhượng nhau mà hướng về trung đạo.</t>
  </si>
  <si>
    <t>Hai vị trí cùng cung là Mão Dậu, thuộc "tứ chính đào hoa địa". Mão là đất vượng của Thái Dương, nên Thái Dương lấn áp Thiên Lương; Dậu là phương hãm của Thái Dương, nên ảnh hưởng của Thiên Lương có phần trội vượt. Vì đặc tính đào hoa, ở cả hai nơi cá nhân sẽ có nhiều duyên may mắn. Nếu chọn ngành thương mãi thì dễ đạt mục tiêu vật chất. Nhưng trong mọi trường hợp, e là khó tìm được hạnh phúc gia đình.</t>
  </si>
  <si>
    <t>Cá nhân sẽ có nhiều điểm cố chấp nhưng lại có trái tim dễ bị xúc dộng nên khả năng quyết định không chuyên nhất, thành bại vì thế khó lường.</t>
  </si>
  <si>
    <t>Ưu điểm: Quang minh chính dại, tích cực, hiền hòa, thích phục vụ xã hội, không sợ mệt nhọc, hiểm nguy, thất bại. Có phong thái quí phái, làm việc cẩn trọng suy tính. Biết trọng người trên, nhường kẻ dưới.</t>
  </si>
  <si>
    <t>Khuyết điểm: Tâm lý do dự, khả năng phán đoán thiếu sót, không biết mình biết người, nên dễ lao tâm vô ích. Không biết lẽ tiến thủ nên hay kẹt vào những hoàn cảnh, nhất là hoàn cảnh tình cảm, không thể tìm đường giải quyết.</t>
  </si>
  <si>
    <t>Thiên Cơ thuộc Mộc biểu tượng mưu trí, tính toán, nhẫn nại; Thái Âm thuộc thủy biểu tượng cung cách nho nhã, tình cảm lãng mạn. Luận về ngũ hành thì hai sao tương hợp. Nhưng Dần Thân thuộc "tứ mã địa" chủ sự dời đổi, biến chuyển; nên có thể thấy từ đặc tính của hai sao rằng đây không phải là vị trí thích hợp lắm.</t>
  </si>
  <si>
    <t>Ở Dần Thái Âm hãm, ở Thân Thái Âm vượng, nên có Cơ Âm đồng cung ở Thân thì gặp nhiều may mắn hơn ở Dần; nhưng cả hai cung vẫn có chung một số tính chất. Cá nhân có "Cơ Nguyệt tương phùng cách" nội tâm ít khi thỏa mãn với hoàn cảnh hiện tại, hay thay đổi bất chợt, nhưng lại e sợ hậu quả, nên mọi đổi thay đều ở mức lưng chừng, thiếu dứt khoát, nên dễ khốn khổ vì lâm vào những hoàn cảnh khúc mắc, khó giải quyết.</t>
  </si>
  <si>
    <t>Người có Cơ Nguyệt ở Dần Thân thiếu uy nghiêm nên không hợp với vai trò lãnh đạo. Nên tìm những công việc chuyên môn, hoặc buôn bán độc lập. Nếu không lượng sức mình mà đi vào những địa hạt cần quyền biến mau lẹ thì khó lòng tránh khỏi thất bại.</t>
  </si>
  <si>
    <t>Ưu điểm: Cốt cách, phong tư nho nhã, dễ chiếm cảm tình của người khác (đặc biệt là người khác phái). Thông minh, hiểu chuyện mau lẹ. Có trực giác linh mẫn. Có cơ may gặp nhiều duyên lạ trong tình cảm cũng như sự nghiệp.</t>
  </si>
  <si>
    <t>Khuyết điểm: Thiếu nghị lực, ý chí, khả năng điều hànhg. Nhiều mơ mộng, thiếu thực tế. Trọng hư danh. Nội tâm nhiều mâu thuẫn, và (trừ khi có nhiều sao chế hóa) khá ích kỷ. Tình cảm biến đổi, trước trọng sau khinh. Khó được người đời kính trọng.</t>
  </si>
  <si>
    <t>Thiên Cơ trí tụê mẫn cảm, nho nhã thư sinh, dễ gây cảm tình; Cự Môn thành kiến chủ quan, cố chấp, dễ khiến người khác khó chịu. Hai sao cùng cung chế hóa nhau, kết quả là cá tính vẫn chủ quan, nhưng biết xử thế, được người yêu nhiều hơn ghét.</t>
  </si>
  <si>
    <t>Mão Dậu là đào hoa địa, nên cá nhân có khuynh hướng liên quan nhiều với xã hội, có khả năng biến lạ thành quen, sinh hoạt hăng hái, xử sự nhậm lẹ. Mặc dù thỉnh thoảng ngôn ngữ bất cẩn làm kẻ khác phiền lòng, nhưng nói chung được nhiều sự yêu mến.</t>
  </si>
  <si>
    <t>Chỉ tiếc là thiếu sự nhẫn nại, nên mặc dù bỏ nhiều năng lực và sáng kiến, ít khi được kết quả tương xứng, có tiếng mà không có miếng, ngay cả khi thành công cũng thường là dọn cỗ cho người còn mình chẳng được hưởng bao nhiêu.</t>
  </si>
  <si>
    <t>Ưu điểm: Quyết định nhanh chóng, trí tuệ mẫn cảm, biết chịu đựng khó khăn, làm việc tận lực, biết lẽ tiến thối, liên tục học hỏi, quân bình tình cảm và lý trí. Nếu theo các nghề doanh thương, buôn bán thì rất dễ thành công lớn, vì có sự ứng hợp với cách "Cự Cơ Mão Dậu".</t>
  </si>
  <si>
    <t>Khuyết điểm: Cá tính bướng bỉnh, sinh cường hiếu thắng, dễ mắc vào vòng thị phi, đời sống tình cảm không được ổn định.</t>
  </si>
  <si>
    <t>Chỉ đồng cung tại Thìn Tuất, là đất miếu vượng của hai sao. Nên do ảnh hưởng tốt của Thiên Cơ mà có đầu óc mưu cơ, do ảnh hưởng tốt của Thiên Lương mà có sự quan tâm đến bối cảnh xung quanh, muốn phục vụ, làm lợi cho kẻ khác. Vì Thìn Tuất là "thiên la địa võng", lại là mộ địa, nên đời sống có nguyên tắc. Nếu hoàn cảnh thuận lợi, có thể là cộng sự viên đắc lực cho lãnh tụ, tài ba hoặc trở thành bậc hiền nhân danh sĩ.</t>
  </si>
  <si>
    <t>Nói chung gặp nhiều may mắn, dễ đạt thành công về vật chất cũng như tình cảm. Nhưng tham vọng rất cao nên ngay cả khi thành công cũng khó bằng lòng với hoàn cảnh của mình.</t>
  </si>
  <si>
    <t>Ưu điểm: Tốt bụng, thông minh, chịu học hỏi, xử thế hòa nhã với mọi ngườị Có thủy có chung, có khả năng đảm nhận trọng trách (miễn là không đòi hỏi ứng biến nhậm lẹ ).</t>
  </si>
  <si>
    <t>Khuyết điểm: Tham vọng quá cao, nên dễ trở thành trí xảo. Nhiều tình cảm nên hay dính líu vào những hoàn cảnh phức tạp, khó tháo gỡ. Nếu gặp quá nhiều cảnh ngoài ý muốn, rất có thể trở thành người vô cùng giả dối.</t>
  </si>
  <si>
    <t>Cả hai sao đều thuộc Thủỵ Chỉ cùng cung tại Tý Ngọ, thuộc "đào hao địa". Cá nhân ôn nhu, u mặc, đa tình. Ước vọng cao, nhiều cơ hội đi lại, nhiều nhân duyên kỳ diệu, lịch duyệt phong phú. Thiên đồng chủ phúc, Thái Âm chủ điền trạch, nên bất luận vượng hãm nhất định không sợ thiếu ăn thiếu mặc. Từ nhỏ đã được yêu quí. Tóm lại phúc phận tốt. Nhưng nếu ở Ngọ không bằng Tý vì Ngọ là chốn hãm của Thái Âm, nên ảnh hưởng lây Thiên Đồng, phần may mắn không thể bằng cung Tý được.</t>
  </si>
  <si>
    <t>Về mặt xử thế, không hay cạnh tranh với người, nên có nhiều người thương, ít kẻ ghét.</t>
  </si>
  <si>
    <t>Ưu điểm: Thông minh hiếu học, đa tài đa nghệ. Phong thái mềm dẻo, không tranh dành hơn thua với người. Có ý muốn phục vụ, được thân nhân bằng hữu ưa thích. Dễ đạt hạnh phúc.</t>
  </si>
  <si>
    <t>Khuyết điểm: Thiếu uy, quá dễ tin người, nhận xét sự kiện hay sai lầm. Thiếu khả năng quyết định, hay ỷ lại kẻ khác. Trốn tránh sự thật đau lòng, mơ mộng quá nhiều. Không chịu nổi hoàn cảnh khó khăn. Hay dính líu đến những hoàn cảnh tình cảm rắc rối.</t>
  </si>
  <si>
    <t>Hai sao chỉ cùng cung tại Sửu Mùi, là mộ địa, biểu tượng sự bảo thủ, lại cùng tĩnh diệu, chủ sự bình hòa, không mang tham vọng lớn. Cá tính thiếu chuyên nhất, nên khó phát huy khả năng, thường chỉ đạt mức trung bình về mọi mặt.</t>
  </si>
  <si>
    <t>Sửu Mùi là vị trí hãm của cả hai sao. Thiên đồng hãm gây ra khuynh hướng thay đổi đường lối không đúng lúc; Cự Môn hãm gây ra khuynh hướng hay lo nghĩ vẩn vơ. Cá nhân có hai mặt: Bên ngoài là sự xung động, bên trong là sự cô độc không tìm được người chia sẻ.</t>
  </si>
  <si>
    <t>Cách xử sự không được phân minh, rất dễ khiến người khác hiểu lầm. Hay nhất là yên phận thủ thường thì đời sống có thể ổn cố bình an.</t>
  </si>
  <si>
    <t>Ưu điểm: Hầu hết đều có tâm lý bằng lòng với thực tại, ít tham lam, không tranh dành với kẻ khác. Đối xử dung hòa với mọi người.</t>
  </si>
  <si>
    <t>Khuyết điểm: Nhiều mơ ước ấu trĩ. Thiếu tự tin, không dám biểu lộ quan điểm riêng của mình. Cách suy nghĩ cũng như hành động đều bất định. Lý trí yếu, không đủ kềm hãm con tim; dễ bị thua thiệt trong tình cảm. Thiếu khả năng lãnh đạo, điều hợp. Không thể đảm nhận việc quan trọng.</t>
  </si>
  <si>
    <t>Chỉ cùng cung tại Dần Thân, thuộc "tứ mã địa", đại biểu của khuynh hướng chuyển biến, nên mặc dù có tính bảo thủ đời sống lại có nhiều thay đổi.</t>
  </si>
  <si>
    <t>Thiên Đồng vốn thụ động, an phận thủ thường; trong khi đó Thiên Lương mang nhiều ước vọng cao vời, cá nhân vì vậy có tâm lý rất phức tạp, nhiều khi đổi thay chỉ vì cá tính, nhiều khi đổi thay vì muốn thăng tiến sự nghiệp. Nói chung, những đổi thay thường có đắn đo kèm theo, nên thiếu sự bình tĩnh vốn là đặc tính của cả hai sao khi đứng riêng rẽ. Nhưng số may mắn, đổi thay đa số dẫn đến kết quả tốt, vô hình chung khiến con người trở thành kinh nghiệm, lịch duyệt.</t>
  </si>
  <si>
    <t>Đây là loại người dấu kín nội tâm. Bề ngoài mềm mỏng, ít gây thù oán.</t>
  </si>
  <si>
    <t>Ưu điểm: Có lòng tốt, thích giúp đỡ kẻ khác, thị phi phân minh. Biết chỗ đứng của mình, ít giữ thù hận trong lòng. Không tranh chấp. Đối xử hòa đồng với mọi người. Chịu khó học hỏi. Cá tính kiên nhẫn. Có duyên gặp gỡ và hòa hợp với nhiều loại người, già cũng như trẻ.</t>
  </si>
  <si>
    <t>Khuyết điểm: Lòng tự tôn quá caọ Tâm tư bất định. Ước muốn không rõ ràng. Thường hành sự cô độc. Cho dù có ý muốn hợp tác với người khác, thì khi vào việc vẫn có khuynh hướng chạy làng. Có nhiều duyên với người khác phái, nhưng vì vậy mà tình cảm thường gặp phức tạp. Trong khi đó tâm giao, tri kỷ thì lại hiếm hoi.</t>
  </si>
  <si>
    <t>Được hưởng phú qúy đến cực độ, lại thêm uy danh lừng lẫy, tuổi thọ cũng gia tăng.</t>
  </si>
  <si>
    <t xml:space="preserve">Thật là thang mây nhẹ bước, tất được hưởng phú qúy đến tột bật, lại có uy quyền hiển hách, danh tiếng lừng lẫy. </t>
  </si>
  <si>
    <t>Cũng dễ mắc nạn đường xá, sông nước.</t>
  </si>
  <si>
    <t>Chủ về cách cục hiển quý, tuy nhiên cả cuộc đời bất đắc chí, không hài lòng.</t>
  </si>
  <si>
    <t>Suốt đời thấy không hài lòng, toại ý.</t>
  </si>
  <si>
    <t>Dễ mắc nạn sông nước.</t>
  </si>
  <si>
    <t>Là người hay lý luận, thường làm quan toà, luật sư.</t>
  </si>
  <si>
    <t xml:space="preserve">Là người xinh đẹp và khéo léo. </t>
  </si>
  <si>
    <t>Cách cục rất quý hiển, tài giỏi.</t>
  </si>
  <si>
    <t xml:space="preserve">Duyên tình dang dở, thường phải cưới xin đến hai lần, lại hay mắc bệnh hoa liễu, tuổi thọ cũng bị chiết giảm. </t>
  </si>
  <si>
    <t>Chắc chắn là được hưởng phú qúy đến tột bực, phúc
thọ song toàn.</t>
  </si>
  <si>
    <t xml:space="preserve">Thật là chung thân cùng khổ cô đơn, phải lang thang
phiêu bạt, lại hay đau răng, đau mắt, thường mắc kiện cáo, tù tội, mắc những tai nạn khung khiếp, nếu chân tay không bị thương tàn và nếu mắt không có tật, tất không thể sông lâu được. </t>
  </si>
  <si>
    <t>Có cách này là người đa học, đa năng nhưng không gặp thời.</t>
  </si>
  <si>
    <t>Tuy vẫn sống lâu, nhưng suốt đời chẳng mấy khi được xứng ý toại lòng, thường phải sớm xa cách gia đình.</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</si>
  <si>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</si>
  <si>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</si>
  <si>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Cách số người đi buôn cũng trở nên giàu có.</t>
  </si>
  <si>
    <t>Không cẩn ngôn, hay nói khoác lác, không thích giao thiệp
rộng nên ít bạn bè, suốt đời vất vả, có nhiều bệnh tật.</t>
  </si>
  <si>
    <t>Là người hiểu biết sâu rộng, cũng có văn tài, ăn nói khôn ngoan đanh thép, thường hoạt động chính trị, hay làm thầy giáo và cũng được hưởng giàu sang.</t>
  </si>
  <si>
    <t>Thật chung thân cùng khốn cô đơn, phải lang thang phiêu bạt, có bệnh tật khó chữa.</t>
  </si>
  <si>
    <t>Suốt đời vất vả, có nhiều bệnh tật, thường mắc thị phi, kiện cáo, tù tội hay mắc tai nạn, nếu không sớm ly tổ, tất không thể sống lâu được. Rất dễ gặp thủy tai, đuối nước.</t>
  </si>
  <si>
    <t xml:space="preserve">Thật chẳng khác gì ngọc chìm sâu trong đá. Cung Mệnh có cách này là người đa học, đa năng nhưng không gặp thời. </t>
  </si>
  <si>
    <t>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t>
  </si>
  <si>
    <t xml:space="preserve">Thường phải sớm xa cách gia đình, sức khỏe suy kém, có bệnh tật hoặc ở mắt, hoặc ở bộ sinh dục, lại hay mắc tai nạn, hay mắc thị phi kiện cáo, và khó tránh thoát được sự cầm hãm trói buộc. </t>
  </si>
  <si>
    <t xml:space="preserve">Bạn nên đi buôn </t>
  </si>
  <si>
    <t>Duyên tình dang dở, thường phải cưới xin đến hai lần, lại hay mắc bệnh hoa liễu, tuổi thọ cũng bị chiết giảm.</t>
  </si>
  <si>
    <t>Địa Không toạ thủ cung Mệnh ở Ngọ gặp Tử Vi, Thiên Phủ</t>
  </si>
  <si>
    <t>Ví như ngồi thuyền trôi trên sông cả. Có cách này, thật là suốt đời lao khổ, phải lang thang phiêu bạt nay đây
mai đó và hay mắc tai nạn sông nước. Tuy cũng hưởng giàu có nhưng tán tụ thất thường như mây trôi bèo nổi.</t>
  </si>
  <si>
    <t>Bạn là người có văn chức, nhưng gặp thời loạn nên kiêm nhiếp cả quân sự, có uy quyền lớn, khiến mọi người phải phục tùng, kính nể. Giàu sang phú lộc hưởng trọn vẹn.</t>
  </si>
  <si>
    <t>Cuộc sống khá giả</t>
  </si>
  <si>
    <t>Là người có tài thao lược, hiển đạt về võ nghiệp, và được hưởng giàu sang. Được hưởng phú qúy đến tột
bậc</t>
  </si>
  <si>
    <t>Gặp nạn thủy tai</t>
  </si>
  <si>
    <t>Là người qủy quyệt xảo trá.</t>
  </si>
  <si>
    <t>Rất thông minh và được hưởng giàu sang trọn đời.</t>
  </si>
  <si>
    <t xml:space="preserve">Là người phiêu đãng, thích chơi bời, ngoa du, nay đây mai đó, và hay thay đổi chí hướng. </t>
  </si>
  <si>
    <t>Là nhiều có tài năng và dĩ nhiên là qúy hiển</t>
  </si>
  <si>
    <t xml:space="preserve">Tất được hưởng phú qúy đến tột bậc, lại có uy quyền hiển hách và danh tiếng lừng lẫy. </t>
  </si>
  <si>
    <t>Giàu sang phú quý, phúc lộc song toàn nhưng bản thân vẫn không thể toại ý, hài lòng.</t>
  </si>
  <si>
    <t>Nay đây mai đó, gặp nhiều bệnh tật mà không thể chữa được, chỉ có đi tu hành mới có thể yên thân.</t>
  </si>
  <si>
    <t xml:space="preserve">Tất hay say mê rượu ngon gái đẹp mà hại đến thân. </t>
  </si>
  <si>
    <t>Cũng được hưởng cuộc sống khá giả</t>
  </si>
  <si>
    <t>Cuộc sống nay đây mai đó, bôn ba vất vả, gặp nhiều tai ương.</t>
  </si>
  <si>
    <t xml:space="preserve">Thật là suốt đời khốn khổ, khóc nhiều hơn cười. </t>
  </si>
  <si>
    <t>Thật là suốt đời khốn khổ, khóc nhiều hơn cười, lắm tai ách, tai nạn té ngã.</t>
  </si>
  <si>
    <t xml:space="preserve">Là người có chí lớn, có văn tài lỗi lạc, nói năng đanh
thép, hùng hồn, thích hoạt động chính trị. </t>
  </si>
  <si>
    <t xml:space="preserve">Lúc thiếu thời nghèo túng, nhưng từ ngoài 30 tuổi trở đi rất khá giả, tất có quyền cao chức trọng, có uy danh lừng lẫy, nói một lời, ai cũng khiếp phục. </t>
  </si>
  <si>
    <t>Ngoài 30 tuổi cuộc sống khá giả</t>
  </si>
  <si>
    <t>Cơ Nguyệt Đồng Lương Tả Hữu Quang Quý Quan Phúc hội chiếu tại Mệnh</t>
  </si>
  <si>
    <t>Làm thầy thuốc có danh tiếng.</t>
  </si>
  <si>
    <t>Cơ Nguyệt Đồng Lương Tả Hữu Khoa Quyền Khôi Việt Xương Khúc Tấu hội chiếu tại Mệnh</t>
  </si>
  <si>
    <t xml:space="preserve">Làm thầy giáo, viết báo. </t>
  </si>
  <si>
    <t>Cơ Nguyệt Đồng Lương Tả Hữu Xương Khúc hội chiếu tại Mệnh</t>
  </si>
  <si>
    <t xml:space="preserve">Mở nhà in, làm tiểu công nghệ, hay buôn bán khá giả. </t>
  </si>
  <si>
    <t>Tử Phủ Vũ Tướng Tả Hữu Long Phượng Hình Riêu hội chiếu tại Mệnh</t>
  </si>
  <si>
    <t>Làm thợ rất khéo léo</t>
  </si>
  <si>
    <t>Thiên Cơ Hồng Riêu Đào Tấu hội chiếu tại Mệnh</t>
  </si>
  <si>
    <t>Chuyên ca vũ nhạc rất nổi tiếng.</t>
  </si>
  <si>
    <t>Thiên Cơ Hồng Tấu hội chiếu tại Mệnh</t>
  </si>
  <si>
    <t>Làm thợ may, thợ thêu</t>
  </si>
  <si>
    <t>Sát Phá Liêm Tham Hồng Đào Tấu Long Phượng hội chiếu tại Mệnh</t>
  </si>
  <si>
    <t>Làm thợ vẽ, hay họa sĩ</t>
  </si>
  <si>
    <t>Cơ Nguyệt Đồng Lương Tả Hữu Xương Khúc Thai Cáo hội chiếu tại Mệnh</t>
  </si>
  <si>
    <t>Làm công chức nhỏ thấp, làm quản lý, tổ trưởng.</t>
  </si>
  <si>
    <t>Cơ Nguyệt Đồng Lương Tướng Ấn Long Phượng Phù</t>
  </si>
  <si>
    <t>Làm thầy bói số cao tay</t>
  </si>
  <si>
    <t>Sát Phá Liêm Tham Tả Hữu Quyền Lộc Nhật Nguyệt hội chiếu tại Mệnh</t>
  </si>
  <si>
    <t>Làm thầy bối số</t>
  </si>
  <si>
    <t>Đồng Long Phượng Hình Riêu Hồng Đào hội chiếu tại Mệnh</t>
  </si>
  <si>
    <t>Thích xem bói toán, tâm linh</t>
  </si>
  <si>
    <t>Thiên Tướng Quan Phù Tả Hữu Tướng Ấn hội chiếu Mệnh</t>
  </si>
  <si>
    <t>Làm thầy hòa thượng</t>
  </si>
  <si>
    <t>Giàu có, chức vị to.</t>
  </si>
  <si>
    <t>Giàu có</t>
  </si>
  <si>
    <t>Giàu có, quyền uy</t>
  </si>
  <si>
    <t>Xuất thân trong gia đình giàu có, quyền uy</t>
  </si>
  <si>
    <t>Xuất thân trong gia đình tài giỏi, truyền thống đỗ đạt cao.</t>
  </si>
  <si>
    <t>Linh Tham hội chiếu tại Mệnh</t>
  </si>
  <si>
    <t>Hỏa Tham hội chiếu tại Mệnh</t>
  </si>
  <si>
    <t>Hoạnh phát hoạnh phá, nhanh chóng giàu sang nhưng cũng nhanh chóng lụi tàn. Phát đạt là chuyển nghề.</t>
  </si>
  <si>
    <t>Hoạnh phát hoạnh phá, không nhanh chóng giàu sang nhưng cũng không nhanh chóng lụi tàn như cách cục Hỏa Tham. Phát đạt là chuyển nghề.</t>
  </si>
  <si>
    <t>Linh Tham Không Kiếp hội chiếu tại Mệnh</t>
  </si>
  <si>
    <t>Hỏa Tham Không Kiếp hội chiếu tại Mệnh</t>
  </si>
  <si>
    <t>Nên có một ngành nghề chuyên môn hơn là làm kinh doanh vì dễ bản thân chìm đắm trong tửu sắc mà tự cho mình phong nhã</t>
  </si>
  <si>
    <t>Có thể giàu có nhờ kinh doanh</t>
  </si>
  <si>
    <t xml:space="preserve">Hỏa Tham Lộc hội chiếu tại Mệnh </t>
  </si>
  <si>
    <t>Linh Tham Lộc hội chiếu tại Mệnh</t>
  </si>
  <si>
    <t>Bạn có đảm lược và kiến thức hơn người, có khí phách và giữ vững lập trường, không thỏa hiệp; tài vận rất dễ lên xuống thất thường, thích hợp đầu tư vào những lãnh vực có tính mạo hiểm cao, lợi nhuận cao. Trong tình thế nghịch, bạn có thao tác rất tốt, nhưng phải có manh mối và cơ hội, hơn nữa còn phải có thông tin chính xác. Điều quan trọng là phải biết đủ, thấy được rồi thì dừng; nếu quá tham lợi nhuận cao, dốc túi đánh một trận, một khi thất bại thì khó mà đứng dậy. Đây là nhóm mệnh cách giỏi xông xáo trong các tình cảnh rối ren, trong lúc người ta đầu tư "theo hướng giá lên" thì họ đầu tư "theo hướng giá xuống</t>
  </si>
  <si>
    <t>Thiên Không, Đào Hoa đồng cung tại Mệnh</t>
  </si>
  <si>
    <t>Thiên Không, Hồng Loan đồng cung tại Mệnh</t>
  </si>
  <si>
    <t>Người có tâm tu hành, tình duyên thì trắc trở, nhưng công việc lại hanh thông.</t>
  </si>
  <si>
    <t>Tài hoa bạc mệnh, người có tài năng, trực giác, nhanh nhẹn</t>
  </si>
  <si>
    <t>Chủ về sự may mắn, giảm bớt tính chất dâm, nguyệt hoa bừa bãi</t>
  </si>
  <si>
    <t>Bạn ra ngoài hay được gặp may mắn, có người khác giới quý mến và giúp đỡ. Sớm lập gia đình.</t>
  </si>
  <si>
    <t>Ngoại hình là người da trắng, có khiếu ăn mặc, có gu thẩm mỹ cao. Có khả năng hội họa âm nhạc rất tốt. Tính cách là người nhẹ nhàng, thướt tha, ưa tìm cảm xúc bên trong tâm hồn, tình cảm bên trong, không ham vật chất quá nhiều nên tính cách có phần như một người nghệ sỹ. Dễ hai lần cưới.</t>
  </si>
  <si>
    <t>Dễ bị lừa tình hoặc đi lừa tình, mất trinh tiết, chửa hoang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</si>
</sst>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rgb="FF222222"/>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1" fillId="0" borderId="0" xfId="0" applyFont="1" applyAlignment="1">
      <alignment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H2365"/>
  <sheetViews>
    <sheetView tabSelected="1" topLeftCell="A1825" zoomScaleNormal="100" workbookViewId="0">
      <selection activeCell="C1843" sqref="C1843"/>
    </sheetView>
  </sheetViews>
  <sheetFormatPr defaultRowHeight="15" x14ac:dyDescent="0.25"/>
  <cols>
    <col min="1" max="1" width="53.140625" style="2" customWidth="1"/>
    <col min="2" max="5" width="51.140625" style="2" customWidth="1"/>
    <col min="6" max="6" width="51.140625" style="3" customWidth="1"/>
    <col min="7" max="7" width="57.42578125" customWidth="1"/>
    <col min="8" max="8" width="59.7109375" customWidth="1"/>
  </cols>
  <sheetData>
    <row r="2" spans="1:7" ht="105" x14ac:dyDescent="0.25">
      <c r="A2" s="2" t="s">
        <v>1361</v>
      </c>
      <c r="B2" s="2" t="s">
        <v>2187</v>
      </c>
      <c r="C2" s="2" t="s">
        <v>2188</v>
      </c>
      <c r="D2" s="2" t="s">
        <v>2189</v>
      </c>
      <c r="F2" s="2"/>
      <c r="G2" s="2"/>
    </row>
    <row r="3" spans="1:7" x14ac:dyDescent="0.25">
      <c r="A3" s="2" t="s">
        <v>1521</v>
      </c>
      <c r="B3" s="2" t="s">
        <v>1737</v>
      </c>
      <c r="F3" s="2"/>
      <c r="G3" s="2"/>
    </row>
    <row r="4" spans="1:7" x14ac:dyDescent="0.25">
      <c r="A4" s="2" t="s">
        <v>1522</v>
      </c>
      <c r="B4" s="2" t="s">
        <v>1737</v>
      </c>
      <c r="F4" s="2"/>
      <c r="G4" s="2"/>
    </row>
    <row r="5" spans="1:7" x14ac:dyDescent="0.25">
      <c r="A5" s="2" t="s">
        <v>1523</v>
      </c>
      <c r="B5" s="2" t="s">
        <v>1737</v>
      </c>
      <c r="F5" s="2"/>
      <c r="G5" s="2"/>
    </row>
    <row r="6" spans="1:7" x14ac:dyDescent="0.25">
      <c r="A6" s="2" t="s">
        <v>1524</v>
      </c>
      <c r="B6" s="2" t="s">
        <v>1737</v>
      </c>
      <c r="F6" s="2"/>
      <c r="G6" s="2"/>
    </row>
    <row r="7" spans="1:7" ht="60" x14ac:dyDescent="0.25">
      <c r="A7" s="2" t="s">
        <v>1499</v>
      </c>
      <c r="B7" s="2" t="s">
        <v>2190</v>
      </c>
      <c r="C7" s="2" t="s">
        <v>2191</v>
      </c>
      <c r="F7" s="2"/>
      <c r="G7" s="2"/>
    </row>
    <row r="8" spans="1:7" ht="30" x14ac:dyDescent="0.25">
      <c r="A8" s="2" t="s">
        <v>1151</v>
      </c>
      <c r="B8" s="2" t="s">
        <v>2979</v>
      </c>
      <c r="F8" s="2"/>
      <c r="G8" s="2"/>
    </row>
    <row r="9" spans="1:7" ht="75" x14ac:dyDescent="0.25">
      <c r="A9" s="2" t="s">
        <v>1150</v>
      </c>
      <c r="B9" s="2" t="s">
        <v>2878</v>
      </c>
      <c r="F9" s="2"/>
      <c r="G9" s="2"/>
    </row>
    <row r="10" spans="1:7" ht="45" x14ac:dyDescent="0.25">
      <c r="A10" s="2" t="s">
        <v>1152</v>
      </c>
      <c r="B10" s="2" t="s">
        <v>2879</v>
      </c>
      <c r="F10" s="2"/>
      <c r="G10" s="2"/>
    </row>
    <row r="11" spans="1:7" ht="30" x14ac:dyDescent="0.25">
      <c r="A11" s="2" t="s">
        <v>1321</v>
      </c>
      <c r="B11" s="2" t="s">
        <v>1767</v>
      </c>
      <c r="F11" s="2"/>
      <c r="G11" s="2"/>
    </row>
    <row r="12" spans="1:7" ht="45" x14ac:dyDescent="0.25">
      <c r="A12" s="2" t="s">
        <v>1</v>
      </c>
      <c r="B12" s="2" t="s">
        <v>2192</v>
      </c>
      <c r="F12" s="2"/>
      <c r="G12" s="2"/>
    </row>
    <row r="13" spans="1:7" ht="45" x14ac:dyDescent="0.25">
      <c r="A13" s="2" t="s">
        <v>1155</v>
      </c>
      <c r="B13" s="2" t="s">
        <v>1761</v>
      </c>
      <c r="F13" s="2"/>
      <c r="G13" s="2"/>
    </row>
    <row r="14" spans="1:7" ht="45" x14ac:dyDescent="0.25">
      <c r="A14" s="2" t="s">
        <v>1154</v>
      </c>
      <c r="B14" s="2" t="s">
        <v>2880</v>
      </c>
      <c r="F14" s="2"/>
      <c r="G14" s="2"/>
    </row>
    <row r="15" spans="1:7" ht="30" x14ac:dyDescent="0.25">
      <c r="A15" s="2" t="s">
        <v>1153</v>
      </c>
      <c r="B15" s="2" t="s">
        <v>2942</v>
      </c>
      <c r="F15" s="2"/>
      <c r="G15" s="2"/>
    </row>
    <row r="16" spans="1:7" ht="30" x14ac:dyDescent="0.25">
      <c r="A16" s="2" t="s">
        <v>1322</v>
      </c>
      <c r="B16" s="2" t="s">
        <v>1767</v>
      </c>
      <c r="F16" s="2"/>
      <c r="G16" s="2"/>
    </row>
    <row r="17" spans="1:7" ht="120" x14ac:dyDescent="0.25">
      <c r="A17" s="2" t="s">
        <v>899</v>
      </c>
      <c r="B17" s="2" t="s">
        <v>1803</v>
      </c>
      <c r="C17" s="2" t="s">
        <v>3062</v>
      </c>
      <c r="D17" s="2" t="s">
        <v>3063</v>
      </c>
      <c r="F17" s="2"/>
      <c r="G17" s="2"/>
    </row>
    <row r="18" spans="1:7" ht="120" x14ac:dyDescent="0.25">
      <c r="A18" s="2" t="s">
        <v>900</v>
      </c>
      <c r="B18" s="2" t="s">
        <v>1803</v>
      </c>
      <c r="C18" s="2" t="s">
        <v>3062</v>
      </c>
      <c r="D18" s="2" t="s">
        <v>3063</v>
      </c>
      <c r="F18" s="2"/>
      <c r="G18" s="2"/>
    </row>
    <row r="19" spans="1:7" x14ac:dyDescent="0.25">
      <c r="A19" s="2" t="s">
        <v>1365</v>
      </c>
      <c r="B19" s="2" t="s">
        <v>2881</v>
      </c>
      <c r="F19" s="2"/>
      <c r="G19" s="2"/>
    </row>
    <row r="20" spans="1:7" ht="135" x14ac:dyDescent="0.25">
      <c r="A20" s="2" t="s">
        <v>888</v>
      </c>
      <c r="B20" s="2" t="s">
        <v>2944</v>
      </c>
      <c r="C20" s="2" t="s">
        <v>2943</v>
      </c>
      <c r="F20" s="2"/>
      <c r="G20" s="2"/>
    </row>
    <row r="21" spans="1:7" ht="60" x14ac:dyDescent="0.25">
      <c r="A21" s="2" t="s">
        <v>2883</v>
      </c>
      <c r="B21" s="2" t="s">
        <v>2882</v>
      </c>
      <c r="F21" s="2"/>
      <c r="G21" s="2"/>
    </row>
    <row r="22" spans="1:7" ht="45" x14ac:dyDescent="0.25">
      <c r="A22" s="2" t="s">
        <v>1098</v>
      </c>
      <c r="B22" s="2" t="s">
        <v>2945</v>
      </c>
      <c r="F22" s="2"/>
      <c r="G22" s="2"/>
    </row>
    <row r="23" spans="1:7" ht="45" x14ac:dyDescent="0.25">
      <c r="A23" s="2" t="s">
        <v>1097</v>
      </c>
      <c r="B23" s="2" t="s">
        <v>2945</v>
      </c>
      <c r="F23" s="2"/>
      <c r="G23" s="2"/>
    </row>
    <row r="24" spans="1:7" x14ac:dyDescent="0.25">
      <c r="A24" s="2" t="s">
        <v>2399</v>
      </c>
      <c r="B24" s="2" t="s">
        <v>2400</v>
      </c>
      <c r="F24" s="2"/>
      <c r="G24" s="2"/>
    </row>
    <row r="25" spans="1:7" ht="30" x14ac:dyDescent="0.25">
      <c r="A25" s="2" t="s">
        <v>1246</v>
      </c>
      <c r="B25" s="2" t="s">
        <v>2402</v>
      </c>
      <c r="F25" s="2"/>
      <c r="G25" s="2"/>
    </row>
    <row r="26" spans="1:7" ht="30" x14ac:dyDescent="0.25">
      <c r="A26" s="2" t="s">
        <v>2401</v>
      </c>
      <c r="B26" s="2" t="s">
        <v>2400</v>
      </c>
      <c r="F26" s="2"/>
      <c r="G26" s="2"/>
    </row>
    <row r="27" spans="1:7" ht="30" x14ac:dyDescent="0.25">
      <c r="A27" s="2" t="s">
        <v>1245</v>
      </c>
      <c r="B27" s="2" t="s">
        <v>2402</v>
      </c>
      <c r="F27" s="2"/>
      <c r="G27" s="2"/>
    </row>
    <row r="28" spans="1:7" ht="30" x14ac:dyDescent="0.25">
      <c r="A28" s="2" t="s">
        <v>392</v>
      </c>
      <c r="B28" s="2" t="s">
        <v>2156</v>
      </c>
      <c r="F28" s="2"/>
      <c r="G28" s="2"/>
    </row>
    <row r="29" spans="1:7" ht="30" x14ac:dyDescent="0.25">
      <c r="A29" s="2" t="s">
        <v>487</v>
      </c>
      <c r="B29" s="2" t="s">
        <v>2368</v>
      </c>
      <c r="F29" s="2"/>
      <c r="G29" s="2"/>
    </row>
    <row r="30" spans="1:7" ht="30" x14ac:dyDescent="0.25">
      <c r="A30" s="2" t="s">
        <v>488</v>
      </c>
      <c r="B30" s="2" t="s">
        <v>2384</v>
      </c>
      <c r="F30" s="2"/>
      <c r="G30" s="2"/>
    </row>
    <row r="31" spans="1:7" ht="60" x14ac:dyDescent="0.25">
      <c r="A31" s="2" t="s">
        <v>421</v>
      </c>
      <c r="B31" s="2" t="s">
        <v>2946</v>
      </c>
      <c r="F31" s="2"/>
      <c r="G31" s="2"/>
    </row>
    <row r="32" spans="1:7" ht="45" x14ac:dyDescent="0.25">
      <c r="A32" s="2" t="s">
        <v>425</v>
      </c>
      <c r="B32" s="2" t="s">
        <v>2945</v>
      </c>
      <c r="F32" s="2"/>
      <c r="G32" s="2"/>
    </row>
    <row r="33" spans="1:7" x14ac:dyDescent="0.25">
      <c r="A33" s="2" t="s">
        <v>489</v>
      </c>
      <c r="B33" s="2" t="s">
        <v>2385</v>
      </c>
      <c r="F33" s="2"/>
      <c r="G33" s="2"/>
    </row>
    <row r="34" spans="1:7" ht="30" x14ac:dyDescent="0.25">
      <c r="A34" s="2" t="s">
        <v>493</v>
      </c>
      <c r="B34" s="2" t="s">
        <v>2385</v>
      </c>
      <c r="F34" s="2"/>
      <c r="G34" s="2"/>
    </row>
    <row r="35" spans="1:7" ht="45" x14ac:dyDescent="0.25">
      <c r="A35" s="2" t="s">
        <v>495</v>
      </c>
      <c r="B35" s="2" t="s">
        <v>2394</v>
      </c>
      <c r="F35" s="2"/>
      <c r="G35" s="2"/>
    </row>
    <row r="36" spans="1:7" ht="45" x14ac:dyDescent="0.25">
      <c r="A36" s="2" t="s">
        <v>422</v>
      </c>
      <c r="B36" s="2" t="s">
        <v>2157</v>
      </c>
      <c r="F36" s="2"/>
      <c r="G36" s="2"/>
    </row>
    <row r="37" spans="1:7" ht="45" x14ac:dyDescent="0.25">
      <c r="A37" s="2" t="s">
        <v>423</v>
      </c>
      <c r="B37" s="2" t="s">
        <v>2635</v>
      </c>
      <c r="F37" s="2"/>
      <c r="G37" s="2"/>
    </row>
    <row r="38" spans="1:7" ht="90" x14ac:dyDescent="0.25">
      <c r="A38" s="2" t="s">
        <v>427</v>
      </c>
      <c r="B38" s="2" t="s">
        <v>2947</v>
      </c>
      <c r="F38" s="2"/>
      <c r="G38" s="2"/>
    </row>
    <row r="39" spans="1:7" ht="90" x14ac:dyDescent="0.25">
      <c r="A39" s="2" t="s">
        <v>1007</v>
      </c>
      <c r="B39" s="2" t="s">
        <v>2161</v>
      </c>
      <c r="F39" s="2"/>
      <c r="G39" s="2"/>
    </row>
    <row r="40" spans="1:7" ht="30" x14ac:dyDescent="0.25">
      <c r="A40" s="2" t="s">
        <v>426</v>
      </c>
      <c r="B40" s="2" t="s">
        <v>2980</v>
      </c>
      <c r="F40" s="2"/>
      <c r="G40" s="2"/>
    </row>
    <row r="41" spans="1:7" ht="30" x14ac:dyDescent="0.25">
      <c r="A41" s="2" t="s">
        <v>424</v>
      </c>
      <c r="B41" s="2" t="s">
        <v>2636</v>
      </c>
      <c r="F41" s="2"/>
      <c r="G41" s="2"/>
    </row>
    <row r="42" spans="1:7" ht="45" x14ac:dyDescent="0.25">
      <c r="A42" s="2" t="s">
        <v>400</v>
      </c>
      <c r="B42" s="1" t="s">
        <v>2193</v>
      </c>
      <c r="F42" s="2"/>
      <c r="G42" s="2"/>
    </row>
    <row r="43" spans="1:7" ht="30" x14ac:dyDescent="0.25">
      <c r="A43" s="2" t="s">
        <v>404</v>
      </c>
      <c r="B43" s="2" t="s">
        <v>3186</v>
      </c>
      <c r="F43" s="2"/>
      <c r="G43" s="2"/>
    </row>
    <row r="44" spans="1:7" ht="45" x14ac:dyDescent="0.25">
      <c r="A44" s="2" t="s">
        <v>401</v>
      </c>
      <c r="B44" s="2" t="s">
        <v>2157</v>
      </c>
      <c r="F44" s="2"/>
      <c r="G44" s="2"/>
    </row>
    <row r="45" spans="1:7" ht="45" x14ac:dyDescent="0.25">
      <c r="A45" s="2" t="s">
        <v>402</v>
      </c>
      <c r="B45" s="2" t="s">
        <v>2635</v>
      </c>
      <c r="F45" s="2"/>
      <c r="G45" s="2"/>
    </row>
    <row r="46" spans="1:7" ht="75" x14ac:dyDescent="0.25">
      <c r="A46" s="2" t="s">
        <v>406</v>
      </c>
      <c r="B46" s="2" t="s">
        <v>3188</v>
      </c>
      <c r="F46" s="2"/>
      <c r="G46" s="2"/>
    </row>
    <row r="47" spans="1:7" ht="90" x14ac:dyDescent="0.25">
      <c r="A47" s="2" t="s">
        <v>1004</v>
      </c>
      <c r="B47" s="2" t="s">
        <v>2161</v>
      </c>
      <c r="F47" s="2"/>
      <c r="G47" s="2"/>
    </row>
    <row r="48" spans="1:7" ht="30" x14ac:dyDescent="0.25">
      <c r="A48" s="2" t="s">
        <v>405</v>
      </c>
      <c r="B48" s="2" t="s">
        <v>3187</v>
      </c>
      <c r="F48" s="2"/>
      <c r="G48" s="2"/>
    </row>
    <row r="49" spans="1:7" ht="30" x14ac:dyDescent="0.25">
      <c r="A49" s="2" t="s">
        <v>403</v>
      </c>
      <c r="B49" s="2" t="s">
        <v>2636</v>
      </c>
      <c r="F49" s="2"/>
      <c r="G49" s="2"/>
    </row>
    <row r="50" spans="1:7" ht="45" x14ac:dyDescent="0.25">
      <c r="A50" s="2" t="s">
        <v>435</v>
      </c>
      <c r="B50" s="1" t="s">
        <v>2193</v>
      </c>
      <c r="F50" s="2"/>
      <c r="G50" s="2"/>
    </row>
    <row r="51" spans="1:7" ht="45" x14ac:dyDescent="0.25">
      <c r="A51" s="2" t="s">
        <v>439</v>
      </c>
      <c r="B51" s="2" t="s">
        <v>2972</v>
      </c>
      <c r="F51" s="2"/>
      <c r="G51" s="2"/>
    </row>
    <row r="52" spans="1:7" ht="45" x14ac:dyDescent="0.25">
      <c r="A52" s="2" t="s">
        <v>436</v>
      </c>
      <c r="B52" s="2" t="s">
        <v>2157</v>
      </c>
      <c r="F52" s="2"/>
      <c r="G52" s="2"/>
    </row>
    <row r="53" spans="1:7" ht="45" x14ac:dyDescent="0.25">
      <c r="A53" s="2" t="s">
        <v>437</v>
      </c>
      <c r="B53" s="2" t="s">
        <v>2635</v>
      </c>
      <c r="F53" s="2"/>
      <c r="G53" s="2"/>
    </row>
    <row r="54" spans="1:7" ht="45" x14ac:dyDescent="0.25">
      <c r="A54" s="2" t="s">
        <v>441</v>
      </c>
      <c r="B54" s="2" t="s">
        <v>2972</v>
      </c>
      <c r="F54" s="2"/>
      <c r="G54" s="2"/>
    </row>
    <row r="55" spans="1:7" ht="90" x14ac:dyDescent="0.25">
      <c r="A55" s="2" t="s">
        <v>1009</v>
      </c>
      <c r="B55" s="2" t="s">
        <v>2161</v>
      </c>
      <c r="F55" s="2"/>
      <c r="G55" s="2"/>
    </row>
    <row r="56" spans="1:7" ht="30" x14ac:dyDescent="0.25">
      <c r="A56" s="2" t="s">
        <v>440</v>
      </c>
      <c r="B56" s="2" t="s">
        <v>2948</v>
      </c>
      <c r="F56" s="2"/>
      <c r="G56" s="2"/>
    </row>
    <row r="57" spans="1:7" ht="30" x14ac:dyDescent="0.25">
      <c r="A57" s="2" t="s">
        <v>438</v>
      </c>
      <c r="B57" s="2" t="s">
        <v>2636</v>
      </c>
      <c r="F57" s="2"/>
      <c r="G57" s="2"/>
    </row>
    <row r="58" spans="1:7" ht="45" x14ac:dyDescent="0.25">
      <c r="A58" s="2" t="s">
        <v>393</v>
      </c>
      <c r="B58" s="1" t="s">
        <v>2193</v>
      </c>
      <c r="F58" s="2"/>
      <c r="G58" s="2"/>
    </row>
    <row r="59" spans="1:7" ht="30" x14ac:dyDescent="0.25">
      <c r="A59" s="2" t="s">
        <v>397</v>
      </c>
      <c r="B59" s="2" t="s">
        <v>3177</v>
      </c>
      <c r="F59" s="2"/>
      <c r="G59" s="2"/>
    </row>
    <row r="60" spans="1:7" ht="45" x14ac:dyDescent="0.25">
      <c r="A60" s="2" t="s">
        <v>394</v>
      </c>
      <c r="B60" s="2" t="s">
        <v>2157</v>
      </c>
      <c r="F60" s="2"/>
      <c r="G60" s="2"/>
    </row>
    <row r="61" spans="1:7" ht="45" x14ac:dyDescent="0.25">
      <c r="A61" s="2" t="s">
        <v>395</v>
      </c>
      <c r="B61" s="2" t="s">
        <v>2635</v>
      </c>
      <c r="F61" s="2"/>
      <c r="G61" s="2"/>
    </row>
    <row r="62" spans="1:7" ht="30" x14ac:dyDescent="0.25">
      <c r="A62" s="2" t="s">
        <v>399</v>
      </c>
      <c r="B62" s="2" t="s">
        <v>3176</v>
      </c>
      <c r="F62" s="2"/>
      <c r="G62" s="2"/>
    </row>
    <row r="63" spans="1:7" ht="90" x14ac:dyDescent="0.25">
      <c r="A63" s="2" t="s">
        <v>1003</v>
      </c>
      <c r="B63" s="2" t="s">
        <v>2161</v>
      </c>
      <c r="F63" s="2"/>
      <c r="G63" s="2"/>
    </row>
    <row r="64" spans="1:7" ht="60" x14ac:dyDescent="0.25">
      <c r="A64" s="2" t="s">
        <v>398</v>
      </c>
      <c r="B64" s="2" t="s">
        <v>3189</v>
      </c>
      <c r="F64" s="2"/>
      <c r="G64" s="2"/>
    </row>
    <row r="65" spans="1:7" ht="30" x14ac:dyDescent="0.25">
      <c r="A65" s="2" t="s">
        <v>396</v>
      </c>
      <c r="B65" s="2" t="s">
        <v>2636</v>
      </c>
      <c r="F65" s="2"/>
      <c r="G65" s="2"/>
    </row>
    <row r="66" spans="1:7" ht="105" x14ac:dyDescent="0.25">
      <c r="A66" s="2" t="s">
        <v>451</v>
      </c>
      <c r="B66" s="2" t="s">
        <v>2637</v>
      </c>
      <c r="F66" s="2"/>
      <c r="G66" s="2"/>
    </row>
    <row r="67" spans="1:7" ht="30" x14ac:dyDescent="0.25">
      <c r="A67" s="2" t="s">
        <v>455</v>
      </c>
      <c r="B67" s="2" t="s">
        <v>2973</v>
      </c>
      <c r="F67" s="2"/>
      <c r="G67" s="2"/>
    </row>
    <row r="68" spans="1:7" ht="45" x14ac:dyDescent="0.25">
      <c r="A68" s="2" t="s">
        <v>453</v>
      </c>
      <c r="B68" s="2" t="s">
        <v>2974</v>
      </c>
      <c r="F68" s="2"/>
      <c r="G68" s="2"/>
    </row>
    <row r="69" spans="1:7" ht="45" x14ac:dyDescent="0.25">
      <c r="A69" s="2" t="s">
        <v>452</v>
      </c>
      <c r="B69" s="2" t="s">
        <v>2365</v>
      </c>
      <c r="F69" s="2"/>
      <c r="G69" s="2"/>
    </row>
    <row r="70" spans="1:7" ht="30" x14ac:dyDescent="0.25">
      <c r="A70" s="2" t="s">
        <v>458</v>
      </c>
      <c r="B70" s="2" t="s">
        <v>2975</v>
      </c>
      <c r="F70" s="2"/>
      <c r="G70" s="2"/>
    </row>
    <row r="71" spans="1:7" ht="60" x14ac:dyDescent="0.25">
      <c r="A71" s="2" t="s">
        <v>1011</v>
      </c>
      <c r="B71" s="2" t="s">
        <v>2367</v>
      </c>
      <c r="F71" s="2"/>
      <c r="G71" s="2"/>
    </row>
    <row r="72" spans="1:7" ht="45" x14ac:dyDescent="0.25">
      <c r="A72" s="2" t="s">
        <v>457</v>
      </c>
      <c r="B72" s="2" t="s">
        <v>2976</v>
      </c>
      <c r="F72" s="2"/>
      <c r="G72" s="2"/>
    </row>
    <row r="73" spans="1:7" x14ac:dyDescent="0.25">
      <c r="A73" s="2" t="s">
        <v>456</v>
      </c>
      <c r="B73" s="2" t="s">
        <v>2366</v>
      </c>
      <c r="F73" s="2"/>
      <c r="G73" s="2"/>
    </row>
    <row r="74" spans="1:7" ht="45" x14ac:dyDescent="0.25">
      <c r="A74" s="2" t="s">
        <v>459</v>
      </c>
      <c r="B74" s="2" t="s">
        <v>2976</v>
      </c>
      <c r="F74" s="2"/>
      <c r="G74" s="2"/>
    </row>
    <row r="75" spans="1:7" x14ac:dyDescent="0.25">
      <c r="A75" s="2" t="s">
        <v>454</v>
      </c>
      <c r="B75" s="2" t="s">
        <v>3190</v>
      </c>
      <c r="F75" s="2"/>
      <c r="G75" s="2"/>
    </row>
    <row r="76" spans="1:7" ht="45" x14ac:dyDescent="0.25">
      <c r="A76" s="2" t="s">
        <v>414</v>
      </c>
      <c r="B76" s="1" t="s">
        <v>2193</v>
      </c>
      <c r="C76" s="2" t="s">
        <v>2194</v>
      </c>
      <c r="F76" s="2"/>
      <c r="G76" s="2"/>
    </row>
    <row r="77" spans="1:7" ht="60" x14ac:dyDescent="0.25">
      <c r="A77" s="2" t="s">
        <v>418</v>
      </c>
      <c r="B77" s="2" t="s">
        <v>2968</v>
      </c>
      <c r="F77" s="2"/>
      <c r="G77" s="2"/>
    </row>
    <row r="78" spans="1:7" ht="45" x14ac:dyDescent="0.25">
      <c r="A78" s="2" t="s">
        <v>415</v>
      </c>
      <c r="B78" s="2" t="s">
        <v>2157</v>
      </c>
      <c r="F78" s="2"/>
      <c r="G78" s="2"/>
    </row>
    <row r="79" spans="1:7" ht="45" x14ac:dyDescent="0.25">
      <c r="A79" s="2" t="s">
        <v>416</v>
      </c>
      <c r="B79" s="2" t="s">
        <v>2635</v>
      </c>
      <c r="F79" s="2"/>
      <c r="G79" s="2"/>
    </row>
    <row r="80" spans="1:7" ht="45" x14ac:dyDescent="0.25">
      <c r="A80" s="2" t="s">
        <v>420</v>
      </c>
      <c r="B80" s="2" t="s">
        <v>2969</v>
      </c>
      <c r="F80" s="2"/>
      <c r="G80" s="2"/>
    </row>
    <row r="81" spans="1:7" ht="90" x14ac:dyDescent="0.25">
      <c r="A81" s="2" t="s">
        <v>1006</v>
      </c>
      <c r="B81" s="2" t="s">
        <v>2161</v>
      </c>
      <c r="F81" s="2"/>
      <c r="G81" s="2"/>
    </row>
    <row r="82" spans="1:7" ht="30" x14ac:dyDescent="0.25">
      <c r="A82" s="2" t="s">
        <v>419</v>
      </c>
      <c r="B82" s="2" t="s">
        <v>2970</v>
      </c>
      <c r="F82" s="2"/>
      <c r="G82" s="2"/>
    </row>
    <row r="83" spans="1:7" ht="30" x14ac:dyDescent="0.25">
      <c r="A83" s="2" t="s">
        <v>497</v>
      </c>
      <c r="B83" s="2" t="s">
        <v>2195</v>
      </c>
      <c r="F83" s="2"/>
      <c r="G83" s="2"/>
    </row>
    <row r="84" spans="1:7" ht="30" x14ac:dyDescent="0.25">
      <c r="A84" s="2" t="s">
        <v>417</v>
      </c>
      <c r="B84" s="2" t="s">
        <v>2636</v>
      </c>
      <c r="F84" s="2"/>
      <c r="G84" s="2"/>
    </row>
    <row r="85" spans="1:7" ht="105" x14ac:dyDescent="0.25">
      <c r="A85" s="2" t="s">
        <v>442</v>
      </c>
      <c r="B85" s="2" t="s">
        <v>2637</v>
      </c>
      <c r="F85" s="2"/>
      <c r="G85" s="2"/>
    </row>
    <row r="86" spans="1:7" x14ac:dyDescent="0.25">
      <c r="A86" s="2" t="s">
        <v>446</v>
      </c>
      <c r="B86" s="2" t="s">
        <v>3178</v>
      </c>
      <c r="F86" s="2"/>
      <c r="G86" s="2"/>
    </row>
    <row r="87" spans="1:7" ht="45" x14ac:dyDescent="0.25">
      <c r="A87" s="2" t="s">
        <v>444</v>
      </c>
      <c r="B87" s="2" t="s">
        <v>2365</v>
      </c>
      <c r="F87" s="2"/>
      <c r="G87" s="2"/>
    </row>
    <row r="88" spans="1:7" ht="45" x14ac:dyDescent="0.25">
      <c r="A88" s="2" t="s">
        <v>443</v>
      </c>
      <c r="B88" s="2" t="s">
        <v>2365</v>
      </c>
      <c r="F88" s="2"/>
      <c r="G88" s="2"/>
    </row>
    <row r="89" spans="1:7" ht="30" x14ac:dyDescent="0.25">
      <c r="A89" s="2" t="s">
        <v>449</v>
      </c>
      <c r="B89" s="2" t="s">
        <v>3179</v>
      </c>
      <c r="F89" s="2"/>
      <c r="G89" s="2"/>
    </row>
    <row r="90" spans="1:7" ht="60" x14ac:dyDescent="0.25">
      <c r="A90" s="2" t="s">
        <v>1010</v>
      </c>
      <c r="B90" s="2" t="s">
        <v>2367</v>
      </c>
      <c r="F90" s="2"/>
      <c r="G90" s="2"/>
    </row>
    <row r="91" spans="1:7" ht="45" x14ac:dyDescent="0.25">
      <c r="A91" s="2" t="s">
        <v>448</v>
      </c>
      <c r="B91" s="2" t="s">
        <v>2976</v>
      </c>
      <c r="F91" s="2"/>
      <c r="G91" s="2"/>
    </row>
    <row r="92" spans="1:7" x14ac:dyDescent="0.25">
      <c r="A92" s="2" t="s">
        <v>447</v>
      </c>
      <c r="B92" s="2" t="s">
        <v>2366</v>
      </c>
      <c r="F92" s="2"/>
      <c r="G92" s="2"/>
    </row>
    <row r="93" spans="1:7" ht="45" x14ac:dyDescent="0.25">
      <c r="A93" s="2" t="s">
        <v>450</v>
      </c>
      <c r="B93" s="2" t="s">
        <v>2976</v>
      </c>
      <c r="F93" s="2"/>
      <c r="G93" s="2"/>
    </row>
    <row r="94" spans="1:7" x14ac:dyDescent="0.25">
      <c r="A94" s="2" t="s">
        <v>445</v>
      </c>
      <c r="B94" s="2" t="s">
        <v>3180</v>
      </c>
      <c r="F94" s="2"/>
      <c r="G94" s="2"/>
    </row>
    <row r="95" spans="1:7" ht="45" x14ac:dyDescent="0.25">
      <c r="A95" s="2" t="s">
        <v>428</v>
      </c>
      <c r="B95" s="1" t="s">
        <v>2193</v>
      </c>
      <c r="F95" s="2"/>
      <c r="G95" s="2"/>
    </row>
    <row r="96" spans="1:7" ht="60" x14ac:dyDescent="0.25">
      <c r="A96" s="2" t="s">
        <v>432</v>
      </c>
      <c r="B96" s="2" t="s">
        <v>2968</v>
      </c>
      <c r="F96" s="2"/>
      <c r="G96" s="2"/>
    </row>
    <row r="97" spans="1:7" ht="45" x14ac:dyDescent="0.25">
      <c r="A97" s="2" t="s">
        <v>490</v>
      </c>
      <c r="B97" s="2" t="s">
        <v>2386</v>
      </c>
      <c r="F97" s="2"/>
      <c r="G97" s="2"/>
    </row>
    <row r="98" spans="1:7" ht="30" x14ac:dyDescent="0.25">
      <c r="A98" s="2" t="s">
        <v>494</v>
      </c>
      <c r="B98" s="2" t="s">
        <v>2971</v>
      </c>
      <c r="F98" s="2"/>
      <c r="G98" s="2"/>
    </row>
    <row r="99" spans="1:7" ht="45" x14ac:dyDescent="0.25">
      <c r="A99" s="2" t="s">
        <v>429</v>
      </c>
      <c r="B99" s="2" t="s">
        <v>2157</v>
      </c>
      <c r="F99" s="2"/>
      <c r="G99" s="2"/>
    </row>
    <row r="100" spans="1:7" ht="45" x14ac:dyDescent="0.25">
      <c r="A100" s="2" t="s">
        <v>430</v>
      </c>
      <c r="B100" s="2" t="s">
        <v>2635</v>
      </c>
      <c r="F100" s="2"/>
      <c r="G100" s="2"/>
    </row>
    <row r="101" spans="1:7" ht="60" x14ac:dyDescent="0.25">
      <c r="A101" s="2" t="s">
        <v>434</v>
      </c>
      <c r="B101" s="2" t="s">
        <v>2977</v>
      </c>
      <c r="F101" s="2"/>
      <c r="G101" s="2"/>
    </row>
    <row r="102" spans="1:7" ht="90" x14ac:dyDescent="0.25">
      <c r="A102" s="2" t="s">
        <v>1008</v>
      </c>
      <c r="B102" s="2" t="s">
        <v>2161</v>
      </c>
      <c r="F102" s="2"/>
      <c r="G102" s="2"/>
    </row>
    <row r="103" spans="1:7" ht="75" x14ac:dyDescent="0.25">
      <c r="A103" s="2" t="s">
        <v>433</v>
      </c>
      <c r="B103" s="2" t="s">
        <v>2978</v>
      </c>
      <c r="F103" s="2"/>
      <c r="G103" s="2"/>
    </row>
    <row r="104" spans="1:7" ht="30" x14ac:dyDescent="0.25">
      <c r="A104" s="2" t="s">
        <v>491</v>
      </c>
      <c r="B104" s="2" t="s">
        <v>2385</v>
      </c>
      <c r="F104" s="2"/>
      <c r="G104" s="2"/>
    </row>
    <row r="105" spans="1:7" ht="30" x14ac:dyDescent="0.25">
      <c r="A105" s="2" t="s">
        <v>431</v>
      </c>
      <c r="B105" s="2" t="s">
        <v>2636</v>
      </c>
      <c r="F105" s="2"/>
      <c r="G105" s="2"/>
    </row>
    <row r="106" spans="1:7" ht="105" x14ac:dyDescent="0.25">
      <c r="A106" s="2" t="s">
        <v>460</v>
      </c>
      <c r="B106" s="2" t="s">
        <v>2637</v>
      </c>
      <c r="F106" s="2"/>
      <c r="G106" s="2"/>
    </row>
    <row r="107" spans="1:7" ht="45" x14ac:dyDescent="0.25">
      <c r="A107" s="2" t="s">
        <v>464</v>
      </c>
      <c r="B107" s="2" t="s">
        <v>3191</v>
      </c>
      <c r="F107" s="2"/>
      <c r="G107" s="2"/>
    </row>
    <row r="108" spans="1:7" ht="45" x14ac:dyDescent="0.25">
      <c r="A108" s="2" t="s">
        <v>462</v>
      </c>
      <c r="B108" s="2" t="s">
        <v>3192</v>
      </c>
      <c r="F108" s="2"/>
      <c r="G108" s="2"/>
    </row>
    <row r="109" spans="1:7" ht="45" x14ac:dyDescent="0.25">
      <c r="A109" s="2" t="s">
        <v>461</v>
      </c>
      <c r="B109" s="2" t="s">
        <v>2365</v>
      </c>
      <c r="F109" s="2"/>
      <c r="G109" s="2"/>
    </row>
    <row r="110" spans="1:7" ht="60" x14ac:dyDescent="0.25">
      <c r="A110" s="2" t="s">
        <v>467</v>
      </c>
      <c r="B110" s="2" t="s">
        <v>3194</v>
      </c>
      <c r="F110" s="2"/>
      <c r="G110" s="2"/>
    </row>
    <row r="111" spans="1:7" ht="60" x14ac:dyDescent="0.25">
      <c r="A111" s="2" t="s">
        <v>1012</v>
      </c>
      <c r="B111" s="2" t="s">
        <v>2367</v>
      </c>
      <c r="F111" s="2"/>
      <c r="G111" s="2"/>
    </row>
    <row r="112" spans="1:7" ht="30" x14ac:dyDescent="0.25">
      <c r="A112" s="2" t="s">
        <v>466</v>
      </c>
      <c r="B112" s="2" t="s">
        <v>3193</v>
      </c>
      <c r="F112" s="2"/>
      <c r="G112" s="2"/>
    </row>
    <row r="113" spans="1:7" x14ac:dyDescent="0.25">
      <c r="A113" s="2" t="s">
        <v>465</v>
      </c>
      <c r="B113" s="2" t="s">
        <v>2366</v>
      </c>
      <c r="F113" s="2"/>
      <c r="G113" s="2"/>
    </row>
    <row r="114" spans="1:7" ht="30" x14ac:dyDescent="0.25">
      <c r="A114" s="2" t="s">
        <v>468</v>
      </c>
      <c r="B114" s="2" t="s">
        <v>3193</v>
      </c>
      <c r="F114" s="2"/>
      <c r="G114" s="2"/>
    </row>
    <row r="115" spans="1:7" x14ac:dyDescent="0.25">
      <c r="A115" s="2" t="s">
        <v>463</v>
      </c>
      <c r="B115" s="2" t="s">
        <v>2366</v>
      </c>
      <c r="F115" s="2"/>
      <c r="G115" s="2"/>
    </row>
    <row r="116" spans="1:7" ht="105" x14ac:dyDescent="0.25">
      <c r="A116" s="2" t="s">
        <v>469</v>
      </c>
      <c r="B116" s="2" t="s">
        <v>2637</v>
      </c>
      <c r="F116" s="2"/>
      <c r="G116" s="2"/>
    </row>
    <row r="117" spans="1:7" ht="45" x14ac:dyDescent="0.25">
      <c r="A117" s="2" t="s">
        <v>473</v>
      </c>
      <c r="B117" s="2" t="s">
        <v>3191</v>
      </c>
      <c r="F117" s="2"/>
      <c r="G117" s="2"/>
    </row>
    <row r="118" spans="1:7" ht="45" x14ac:dyDescent="0.25">
      <c r="A118" s="2" t="s">
        <v>471</v>
      </c>
      <c r="B118" s="2" t="s">
        <v>3192</v>
      </c>
      <c r="F118" s="2"/>
      <c r="G118" s="2"/>
    </row>
    <row r="119" spans="1:7" ht="45" x14ac:dyDescent="0.25">
      <c r="A119" s="2" t="s">
        <v>470</v>
      </c>
      <c r="B119" s="2" t="s">
        <v>2365</v>
      </c>
      <c r="F119" s="2"/>
      <c r="G119" s="2"/>
    </row>
    <row r="120" spans="1:7" ht="60" x14ac:dyDescent="0.25">
      <c r="A120" s="2" t="s">
        <v>476</v>
      </c>
      <c r="B120" s="2" t="s">
        <v>3194</v>
      </c>
      <c r="F120" s="2"/>
      <c r="G120" s="2"/>
    </row>
    <row r="121" spans="1:7" ht="60" x14ac:dyDescent="0.25">
      <c r="A121" s="2" t="s">
        <v>1243</v>
      </c>
      <c r="B121" s="2" t="s">
        <v>2367</v>
      </c>
      <c r="F121" s="2"/>
      <c r="G121" s="2"/>
    </row>
    <row r="122" spans="1:7" ht="30" x14ac:dyDescent="0.25">
      <c r="A122" s="2" t="s">
        <v>475</v>
      </c>
      <c r="B122" s="2" t="s">
        <v>3193</v>
      </c>
      <c r="F122" s="2"/>
      <c r="G122" s="2"/>
    </row>
    <row r="123" spans="1:7" x14ac:dyDescent="0.25">
      <c r="A123" s="2" t="s">
        <v>474</v>
      </c>
      <c r="B123" s="2" t="s">
        <v>2366</v>
      </c>
      <c r="F123" s="2"/>
      <c r="G123" s="2"/>
    </row>
    <row r="124" spans="1:7" ht="30" x14ac:dyDescent="0.25">
      <c r="A124" s="2" t="s">
        <v>477</v>
      </c>
      <c r="B124" s="2" t="s">
        <v>3193</v>
      </c>
      <c r="F124" s="2"/>
      <c r="G124" s="2"/>
    </row>
    <row r="125" spans="1:7" x14ac:dyDescent="0.25">
      <c r="A125" s="2" t="s">
        <v>472</v>
      </c>
      <c r="B125" s="2" t="s">
        <v>2366</v>
      </c>
      <c r="F125" s="2"/>
      <c r="G125" s="2"/>
    </row>
    <row r="126" spans="1:7" ht="45" x14ac:dyDescent="0.25">
      <c r="A126" s="2" t="s">
        <v>407</v>
      </c>
      <c r="B126" s="1" t="s">
        <v>2193</v>
      </c>
      <c r="C126" s="2" t="s">
        <v>2194</v>
      </c>
      <c r="F126" s="2"/>
      <c r="G126" s="2"/>
    </row>
    <row r="127" spans="1:7" ht="105" x14ac:dyDescent="0.25">
      <c r="A127" s="2" t="s">
        <v>478</v>
      </c>
      <c r="B127" s="2" t="s">
        <v>2637</v>
      </c>
      <c r="F127" s="2"/>
      <c r="G127" s="2"/>
    </row>
    <row r="128" spans="1:7" ht="45" x14ac:dyDescent="0.25">
      <c r="A128" s="2" t="s">
        <v>411</v>
      </c>
      <c r="B128" s="2" t="s">
        <v>3195</v>
      </c>
      <c r="F128" s="2"/>
      <c r="G128" s="2"/>
    </row>
    <row r="129" spans="1:7" ht="45" x14ac:dyDescent="0.25">
      <c r="A129" s="2" t="s">
        <v>482</v>
      </c>
      <c r="B129" s="2" t="s">
        <v>3191</v>
      </c>
      <c r="F129" s="2"/>
      <c r="G129" s="2"/>
    </row>
    <row r="130" spans="1:7" ht="45" x14ac:dyDescent="0.25">
      <c r="A130" s="2" t="s">
        <v>480</v>
      </c>
      <c r="B130" s="2" t="s">
        <v>3192</v>
      </c>
      <c r="F130" s="2"/>
      <c r="G130" s="2"/>
    </row>
    <row r="131" spans="1:7" ht="45" x14ac:dyDescent="0.25">
      <c r="A131" s="2" t="s">
        <v>408</v>
      </c>
      <c r="B131" s="2" t="s">
        <v>2157</v>
      </c>
      <c r="F131" s="2"/>
      <c r="G131" s="2"/>
    </row>
    <row r="132" spans="1:7" ht="45" x14ac:dyDescent="0.25">
      <c r="A132" s="2" t="s">
        <v>479</v>
      </c>
      <c r="B132" s="2" t="s">
        <v>2365</v>
      </c>
      <c r="F132" s="2"/>
      <c r="G132" s="2"/>
    </row>
    <row r="133" spans="1:7" ht="45" x14ac:dyDescent="0.25">
      <c r="A133" s="2" t="s">
        <v>409</v>
      </c>
      <c r="B133" s="2" t="s">
        <v>2635</v>
      </c>
      <c r="F133" s="2"/>
      <c r="G133" s="2"/>
    </row>
    <row r="134" spans="1:7" ht="75" x14ac:dyDescent="0.25">
      <c r="A134" s="2" t="s">
        <v>413</v>
      </c>
      <c r="B134" s="2" t="s">
        <v>3196</v>
      </c>
      <c r="F134" s="2"/>
      <c r="G134" s="2"/>
    </row>
    <row r="135" spans="1:7" ht="60" x14ac:dyDescent="0.25">
      <c r="A135" s="2" t="s">
        <v>485</v>
      </c>
      <c r="B135" s="2" t="s">
        <v>3194</v>
      </c>
      <c r="F135" s="2"/>
      <c r="G135" s="2"/>
    </row>
    <row r="136" spans="1:7" ht="75" x14ac:dyDescent="0.25">
      <c r="A136" s="2" t="s">
        <v>1005</v>
      </c>
      <c r="B136" s="2" t="s">
        <v>3188</v>
      </c>
      <c r="F136" s="2"/>
      <c r="G136" s="2"/>
    </row>
    <row r="137" spans="1:7" ht="60" x14ac:dyDescent="0.25">
      <c r="A137" s="2" t="s">
        <v>1244</v>
      </c>
      <c r="B137" s="2" t="s">
        <v>2367</v>
      </c>
      <c r="F137" s="2"/>
      <c r="G137" s="2"/>
    </row>
    <row r="138" spans="1:7" ht="60" x14ac:dyDescent="0.25">
      <c r="A138" s="2" t="s">
        <v>412</v>
      </c>
      <c r="B138" s="2" t="s">
        <v>3197</v>
      </c>
      <c r="F138" s="2"/>
      <c r="G138" s="2"/>
    </row>
    <row r="139" spans="1:7" ht="60" x14ac:dyDescent="0.25">
      <c r="A139" s="2" t="s">
        <v>484</v>
      </c>
      <c r="B139" s="2" t="s">
        <v>2367</v>
      </c>
      <c r="F139" s="2"/>
      <c r="G139" s="2"/>
    </row>
    <row r="140" spans="1:7" x14ac:dyDescent="0.25">
      <c r="A140" s="2" t="s">
        <v>483</v>
      </c>
      <c r="B140" s="2" t="s">
        <v>2366</v>
      </c>
      <c r="F140" s="2"/>
      <c r="G140" s="2"/>
    </row>
    <row r="141" spans="1:7" ht="30" x14ac:dyDescent="0.25">
      <c r="A141" s="2" t="s">
        <v>496</v>
      </c>
      <c r="B141" s="2" t="s">
        <v>2195</v>
      </c>
      <c r="F141" s="2"/>
      <c r="G141" s="2"/>
    </row>
    <row r="142" spans="1:7" ht="60" x14ac:dyDescent="0.25">
      <c r="A142" s="2" t="s">
        <v>486</v>
      </c>
      <c r="B142" s="2" t="s">
        <v>2367</v>
      </c>
      <c r="F142" s="2"/>
      <c r="G142" s="2"/>
    </row>
    <row r="143" spans="1:7" ht="30" x14ac:dyDescent="0.25">
      <c r="A143" s="2" t="s">
        <v>410</v>
      </c>
      <c r="B143" s="2" t="s">
        <v>2636</v>
      </c>
      <c r="F143" s="2"/>
      <c r="G143" s="2"/>
    </row>
    <row r="144" spans="1:7" x14ac:dyDescent="0.25">
      <c r="A144" s="2" t="s">
        <v>481</v>
      </c>
      <c r="B144" s="2" t="s">
        <v>3198</v>
      </c>
      <c r="F144" s="2"/>
      <c r="G144" s="2"/>
    </row>
    <row r="145" spans="1:7" ht="30" x14ac:dyDescent="0.25">
      <c r="A145" s="2" t="s">
        <v>492</v>
      </c>
      <c r="B145" s="2" t="s">
        <v>2389</v>
      </c>
      <c r="F145" s="2"/>
      <c r="G145" s="2"/>
    </row>
    <row r="146" spans="1:7" x14ac:dyDescent="0.25">
      <c r="A146" s="2" t="s">
        <v>1518</v>
      </c>
      <c r="B146" s="2" t="s">
        <v>2196</v>
      </c>
      <c r="F146" s="2"/>
      <c r="G146" s="2"/>
    </row>
    <row r="147" spans="1:7" x14ac:dyDescent="0.25">
      <c r="A147" s="2" t="s">
        <v>1520</v>
      </c>
      <c r="B147" s="2" t="s">
        <v>1738</v>
      </c>
      <c r="F147" s="2"/>
      <c r="G147" s="2"/>
    </row>
    <row r="148" spans="1:7" x14ac:dyDescent="0.25">
      <c r="A148" s="2" t="s">
        <v>1519</v>
      </c>
      <c r="B148" s="2" t="s">
        <v>1738</v>
      </c>
      <c r="F148" s="2"/>
      <c r="G148" s="2"/>
    </row>
    <row r="149" spans="1:7" x14ac:dyDescent="0.25">
      <c r="A149" s="2" t="s">
        <v>1517</v>
      </c>
      <c r="B149" s="2" t="s">
        <v>2197</v>
      </c>
      <c r="F149" s="2"/>
      <c r="G149" s="2"/>
    </row>
    <row r="150" spans="1:7" ht="30" x14ac:dyDescent="0.25">
      <c r="A150" s="2" t="s">
        <v>881</v>
      </c>
      <c r="B150" s="2" t="s">
        <v>1790</v>
      </c>
      <c r="C150" s="2" t="s">
        <v>2875</v>
      </c>
      <c r="F150" s="2"/>
      <c r="G150" s="2"/>
    </row>
    <row r="151" spans="1:7" ht="30" x14ac:dyDescent="0.25">
      <c r="A151" s="2" t="s">
        <v>882</v>
      </c>
      <c r="B151" s="2" t="s">
        <v>1790</v>
      </c>
      <c r="C151" s="2" t="s">
        <v>2875</v>
      </c>
      <c r="F151" s="2"/>
      <c r="G151" s="2"/>
    </row>
    <row r="152" spans="1:7" ht="30" x14ac:dyDescent="0.25">
      <c r="A152" s="2" t="s">
        <v>1511</v>
      </c>
      <c r="B152" s="2" t="s">
        <v>1788</v>
      </c>
      <c r="C152" s="2" t="s">
        <v>2875</v>
      </c>
      <c r="F152" s="2"/>
      <c r="G152" s="2"/>
    </row>
    <row r="153" spans="1:7" ht="45" x14ac:dyDescent="0.25">
      <c r="A153" s="2" t="s">
        <v>1512</v>
      </c>
      <c r="B153" s="2" t="s">
        <v>1789</v>
      </c>
      <c r="F153" s="2"/>
      <c r="G153" s="2"/>
    </row>
    <row r="154" spans="1:7" ht="30" x14ac:dyDescent="0.25">
      <c r="A154" s="2" t="s">
        <v>1223</v>
      </c>
      <c r="B154" s="2" t="s">
        <v>1984</v>
      </c>
      <c r="C154" s="2" t="s">
        <v>2198</v>
      </c>
      <c r="F154" s="2"/>
      <c r="G154" s="2"/>
    </row>
    <row r="155" spans="1:7" ht="75" x14ac:dyDescent="0.25">
      <c r="A155" s="2" t="s">
        <v>976</v>
      </c>
      <c r="B155" s="2" t="s">
        <v>3185</v>
      </c>
      <c r="F155" s="2"/>
      <c r="G155" s="2"/>
    </row>
    <row r="156" spans="1:7" ht="75" x14ac:dyDescent="0.25">
      <c r="A156" s="2" t="s">
        <v>975</v>
      </c>
      <c r="B156" s="2" t="s">
        <v>2773</v>
      </c>
      <c r="F156" s="2"/>
      <c r="G156" s="2"/>
    </row>
    <row r="157" spans="1:7" ht="30" x14ac:dyDescent="0.25">
      <c r="A157" s="2" t="s">
        <v>978</v>
      </c>
      <c r="B157" s="2" t="s">
        <v>2771</v>
      </c>
      <c r="F157" s="2"/>
      <c r="G157" s="2"/>
    </row>
    <row r="158" spans="1:7" ht="30" x14ac:dyDescent="0.25">
      <c r="A158" s="2" t="s">
        <v>982</v>
      </c>
      <c r="B158" s="2" t="s">
        <v>2772</v>
      </c>
      <c r="F158" s="2"/>
      <c r="G158" s="2"/>
    </row>
    <row r="159" spans="1:7" ht="30" x14ac:dyDescent="0.25">
      <c r="A159" s="2" t="s">
        <v>987</v>
      </c>
      <c r="B159" s="2" t="s">
        <v>2772</v>
      </c>
      <c r="F159" s="2"/>
      <c r="G159" s="2"/>
    </row>
    <row r="160" spans="1:7" ht="30" x14ac:dyDescent="0.25">
      <c r="A160" s="2" t="s">
        <v>988</v>
      </c>
      <c r="B160" s="2" t="s">
        <v>2772</v>
      </c>
      <c r="F160" s="2"/>
      <c r="G160" s="2"/>
    </row>
    <row r="161" spans="1:7" ht="30" x14ac:dyDescent="0.25">
      <c r="A161" s="2" t="s">
        <v>983</v>
      </c>
      <c r="B161" s="2" t="s">
        <v>2772</v>
      </c>
      <c r="F161" s="2"/>
      <c r="G161" s="2"/>
    </row>
    <row r="162" spans="1:7" ht="30" x14ac:dyDescent="0.25">
      <c r="A162" s="2" t="s">
        <v>980</v>
      </c>
      <c r="B162" s="2" t="s">
        <v>2771</v>
      </c>
      <c r="F162" s="2"/>
      <c r="G162" s="2"/>
    </row>
    <row r="163" spans="1:7" ht="30" x14ac:dyDescent="0.25">
      <c r="A163" s="2" t="s">
        <v>985</v>
      </c>
      <c r="B163" s="2" t="s">
        <v>2772</v>
      </c>
      <c r="F163" s="2"/>
      <c r="G163" s="2"/>
    </row>
    <row r="164" spans="1:7" ht="30" x14ac:dyDescent="0.25">
      <c r="A164" s="2" t="s">
        <v>979</v>
      </c>
      <c r="B164" s="2" t="s">
        <v>2771</v>
      </c>
      <c r="F164" s="2"/>
      <c r="G164" s="2"/>
    </row>
    <row r="165" spans="1:7" ht="30" x14ac:dyDescent="0.25">
      <c r="A165" s="2" t="s">
        <v>986</v>
      </c>
      <c r="B165" s="2" t="s">
        <v>2772</v>
      </c>
      <c r="F165" s="2"/>
      <c r="G165" s="2"/>
    </row>
    <row r="166" spans="1:7" ht="30" x14ac:dyDescent="0.25">
      <c r="A166" s="2" t="s">
        <v>977</v>
      </c>
      <c r="B166" s="2" t="s">
        <v>2771</v>
      </c>
      <c r="F166" s="2"/>
      <c r="G166" s="2"/>
    </row>
    <row r="167" spans="1:7" ht="30" x14ac:dyDescent="0.25">
      <c r="A167" s="2" t="s">
        <v>981</v>
      </c>
      <c r="B167" s="2" t="s">
        <v>2772</v>
      </c>
      <c r="F167" s="2"/>
      <c r="G167" s="2"/>
    </row>
    <row r="168" spans="1:7" ht="30" x14ac:dyDescent="0.25">
      <c r="A168" s="2" t="s">
        <v>984</v>
      </c>
      <c r="B168" s="2" t="s">
        <v>2772</v>
      </c>
      <c r="F168" s="2"/>
      <c r="G168" s="2"/>
    </row>
    <row r="169" spans="1:7" ht="30" x14ac:dyDescent="0.25">
      <c r="A169" s="2" t="s">
        <v>1354</v>
      </c>
      <c r="B169" s="2" t="s">
        <v>2770</v>
      </c>
      <c r="F169" s="2"/>
      <c r="G169" s="2"/>
    </row>
    <row r="170" spans="1:7" ht="30" x14ac:dyDescent="0.25">
      <c r="A170" s="2" t="s">
        <v>1209</v>
      </c>
      <c r="B170" s="2" t="s">
        <v>3184</v>
      </c>
      <c r="F170" s="2"/>
      <c r="G170" s="2"/>
    </row>
    <row r="171" spans="1:7" ht="30" x14ac:dyDescent="0.25">
      <c r="A171" s="2" t="s">
        <v>1208</v>
      </c>
      <c r="B171" s="2" t="s">
        <v>3184</v>
      </c>
      <c r="F171" s="2"/>
      <c r="G171" s="2"/>
    </row>
    <row r="172" spans="1:7" ht="90" x14ac:dyDescent="0.25">
      <c r="A172" s="2" t="s">
        <v>2884</v>
      </c>
      <c r="B172" s="2" t="s">
        <v>2872</v>
      </c>
      <c r="F172" s="2"/>
      <c r="G172" s="2"/>
    </row>
    <row r="173" spans="1:7" ht="30" x14ac:dyDescent="0.25">
      <c r="A173" s="2" t="s">
        <v>1138</v>
      </c>
      <c r="B173" s="2" t="s">
        <v>2873</v>
      </c>
      <c r="C173" s="2" t="s">
        <v>2874</v>
      </c>
      <c r="F173" s="2"/>
      <c r="G173" s="2"/>
    </row>
    <row r="174" spans="1:7" ht="30" x14ac:dyDescent="0.25">
      <c r="A174" s="2" t="s">
        <v>1144</v>
      </c>
      <c r="B174" s="2" t="s">
        <v>2873</v>
      </c>
      <c r="F174" s="2"/>
      <c r="G174" s="2"/>
    </row>
    <row r="175" spans="1:7" ht="30" x14ac:dyDescent="0.25">
      <c r="A175" s="2" t="s">
        <v>1142</v>
      </c>
      <c r="B175" s="2" t="s">
        <v>2873</v>
      </c>
      <c r="F175" s="2"/>
      <c r="G175" s="2"/>
    </row>
    <row r="176" spans="1:7" ht="30" x14ac:dyDescent="0.25">
      <c r="A176" s="2" t="s">
        <v>1140</v>
      </c>
      <c r="B176" s="2" t="s">
        <v>2873</v>
      </c>
      <c r="C176" s="2" t="s">
        <v>2874</v>
      </c>
      <c r="F176" s="2"/>
      <c r="G176" s="2"/>
    </row>
    <row r="177" spans="1:7" ht="105" x14ac:dyDescent="0.25">
      <c r="A177" s="2" t="s">
        <v>1495</v>
      </c>
      <c r="B177" s="2" t="s">
        <v>3009</v>
      </c>
      <c r="C177" s="2" t="s">
        <v>2872</v>
      </c>
      <c r="F177" s="2"/>
      <c r="G177" s="2"/>
    </row>
    <row r="178" spans="1:7" ht="90" x14ac:dyDescent="0.25">
      <c r="A178" s="2" t="s">
        <v>1336</v>
      </c>
      <c r="B178" s="2" t="s">
        <v>3022</v>
      </c>
      <c r="C178" s="2" t="s">
        <v>3021</v>
      </c>
      <c r="D178" s="2" t="s">
        <v>3023</v>
      </c>
      <c r="F178" s="2"/>
      <c r="G178" s="2"/>
    </row>
    <row r="179" spans="1:7" ht="60" x14ac:dyDescent="0.25">
      <c r="A179" s="2" t="s">
        <v>1370</v>
      </c>
      <c r="B179" s="2" t="s">
        <v>2930</v>
      </c>
      <c r="F179" s="2"/>
      <c r="G179" s="2"/>
    </row>
    <row r="180" spans="1:7" ht="45" x14ac:dyDescent="0.25">
      <c r="A180" s="2" t="s">
        <v>1356</v>
      </c>
      <c r="B180" s="2" t="s">
        <v>2809</v>
      </c>
      <c r="C180" s="2" t="s">
        <v>2822</v>
      </c>
      <c r="F180" s="2"/>
      <c r="G180" s="2"/>
    </row>
    <row r="181" spans="1:7" ht="45" x14ac:dyDescent="0.25">
      <c r="A181" s="2" t="s">
        <v>751</v>
      </c>
      <c r="B181" s="2" t="s">
        <v>2810</v>
      </c>
      <c r="C181" s="2" t="s">
        <v>2812</v>
      </c>
      <c r="F181" s="2"/>
      <c r="G181" s="2"/>
    </row>
    <row r="182" spans="1:7" ht="30" x14ac:dyDescent="0.25">
      <c r="A182" s="2" t="s">
        <v>753</v>
      </c>
      <c r="B182" s="2" t="s">
        <v>2815</v>
      </c>
      <c r="F182" s="2"/>
      <c r="G182" s="2"/>
    </row>
    <row r="183" spans="1:7" ht="45" x14ac:dyDescent="0.25">
      <c r="A183" s="2" t="s">
        <v>752</v>
      </c>
      <c r="B183" s="2" t="s">
        <v>2813</v>
      </c>
      <c r="C183" s="2" t="s">
        <v>2825</v>
      </c>
      <c r="F183" s="2"/>
      <c r="G183" s="2"/>
    </row>
    <row r="184" spans="1:7" ht="45" x14ac:dyDescent="0.25">
      <c r="A184" s="2" t="s">
        <v>817</v>
      </c>
      <c r="B184" s="2" t="s">
        <v>2811</v>
      </c>
      <c r="C184" s="2" t="s">
        <v>2812</v>
      </c>
      <c r="F184" s="2"/>
      <c r="G184" s="2"/>
    </row>
    <row r="185" spans="1:7" ht="30" x14ac:dyDescent="0.25">
      <c r="A185" s="2" t="s">
        <v>819</v>
      </c>
      <c r="B185" s="2" t="s">
        <v>2816</v>
      </c>
      <c r="F185" s="2"/>
      <c r="G185" s="2"/>
    </row>
    <row r="186" spans="1:7" x14ac:dyDescent="0.25">
      <c r="A186" s="2" t="s">
        <v>818</v>
      </c>
      <c r="B186" t="s">
        <v>2814</v>
      </c>
      <c r="F186" s="2"/>
      <c r="G186" s="2"/>
    </row>
    <row r="187" spans="1:7" ht="45" x14ac:dyDescent="0.25">
      <c r="A187" s="2" t="s">
        <v>773</v>
      </c>
      <c r="B187" s="2" t="s">
        <v>2810</v>
      </c>
      <c r="C187" s="2" t="s">
        <v>2812</v>
      </c>
      <c r="F187" s="2"/>
      <c r="G187" s="2"/>
    </row>
    <row r="188" spans="1:7" ht="30" x14ac:dyDescent="0.25">
      <c r="A188" s="2" t="s">
        <v>775</v>
      </c>
      <c r="B188" s="2" t="s">
        <v>2815</v>
      </c>
      <c r="F188" s="2"/>
      <c r="G188" s="2"/>
    </row>
    <row r="189" spans="1:7" x14ac:dyDescent="0.25">
      <c r="A189" s="2" t="s">
        <v>774</v>
      </c>
      <c r="B189" s="2" t="s">
        <v>2813</v>
      </c>
      <c r="F189" s="2"/>
      <c r="G189" s="2"/>
    </row>
    <row r="190" spans="1:7" ht="45" x14ac:dyDescent="0.25">
      <c r="A190" s="2" t="s">
        <v>795</v>
      </c>
      <c r="B190" s="2" t="s">
        <v>2811</v>
      </c>
      <c r="C190" s="2" t="s">
        <v>2812</v>
      </c>
      <c r="F190" s="2"/>
      <c r="G190" s="2"/>
    </row>
    <row r="191" spans="1:7" ht="30" x14ac:dyDescent="0.25">
      <c r="A191" s="2" t="s">
        <v>797</v>
      </c>
      <c r="B191" s="2" t="s">
        <v>2816</v>
      </c>
      <c r="F191" s="2"/>
      <c r="G191" s="2"/>
    </row>
    <row r="192" spans="1:7" x14ac:dyDescent="0.25">
      <c r="A192" s="2" t="s">
        <v>796</v>
      </c>
      <c r="B192" t="s">
        <v>2814</v>
      </c>
      <c r="F192" s="2"/>
      <c r="G192" s="2"/>
    </row>
    <row r="193" spans="1:7" ht="45" x14ac:dyDescent="0.25">
      <c r="A193" s="2" t="s">
        <v>831</v>
      </c>
      <c r="B193" s="2" t="s">
        <v>2811</v>
      </c>
      <c r="C193" s="2" t="s">
        <v>2812</v>
      </c>
      <c r="F193" s="2"/>
      <c r="G193" s="2"/>
    </row>
    <row r="194" spans="1:7" ht="30" x14ac:dyDescent="0.25">
      <c r="A194" s="2" t="s">
        <v>834</v>
      </c>
      <c r="B194" s="2" t="s">
        <v>3199</v>
      </c>
      <c r="F194" s="2"/>
      <c r="G194" s="2"/>
    </row>
    <row r="195" spans="1:7" ht="30" x14ac:dyDescent="0.25">
      <c r="A195" s="2" t="s">
        <v>833</v>
      </c>
      <c r="B195" s="2" t="s">
        <v>2816</v>
      </c>
      <c r="F195" s="2"/>
      <c r="G195" s="2"/>
    </row>
    <row r="196" spans="1:7" x14ac:dyDescent="0.25">
      <c r="A196" s="2" t="s">
        <v>832</v>
      </c>
      <c r="B196" t="s">
        <v>2814</v>
      </c>
      <c r="F196" s="2"/>
      <c r="G196" s="2"/>
    </row>
    <row r="197" spans="1:7" ht="45" x14ac:dyDescent="0.25">
      <c r="A197" s="2" t="s">
        <v>810</v>
      </c>
      <c r="B197" s="2" t="s">
        <v>2811</v>
      </c>
      <c r="C197" s="2" t="s">
        <v>2812</v>
      </c>
      <c r="F197" s="2"/>
      <c r="G197" s="2"/>
    </row>
    <row r="198" spans="1:7" ht="30" x14ac:dyDescent="0.25">
      <c r="A198" s="2" t="s">
        <v>812</v>
      </c>
      <c r="B198" s="2" t="s">
        <v>3199</v>
      </c>
      <c r="F198" s="2"/>
      <c r="G198" s="2"/>
    </row>
    <row r="199" spans="1:7" ht="30" x14ac:dyDescent="0.25">
      <c r="A199" s="2" t="s">
        <v>811</v>
      </c>
      <c r="B199" s="2" t="s">
        <v>2816</v>
      </c>
      <c r="F199" s="2"/>
      <c r="G199" s="2"/>
    </row>
    <row r="200" spans="1:7" x14ac:dyDescent="0.25">
      <c r="A200" s="2" t="s">
        <v>3200</v>
      </c>
      <c r="B200" t="s">
        <v>2814</v>
      </c>
      <c r="F200" s="2"/>
      <c r="G200" s="2"/>
    </row>
    <row r="201" spans="1:7" ht="45" x14ac:dyDescent="0.25">
      <c r="A201" s="2" t="s">
        <v>787</v>
      </c>
      <c r="B201" s="2" t="s">
        <v>2811</v>
      </c>
      <c r="C201" s="2" t="s">
        <v>2812</v>
      </c>
      <c r="F201" s="2"/>
      <c r="G201" s="2"/>
    </row>
    <row r="202" spans="1:7" ht="30" x14ac:dyDescent="0.25">
      <c r="A202" s="2" t="s">
        <v>790</v>
      </c>
      <c r="B202" s="2" t="s">
        <v>3199</v>
      </c>
      <c r="F202" s="2"/>
      <c r="G202" s="2"/>
    </row>
    <row r="203" spans="1:7" ht="30" x14ac:dyDescent="0.25">
      <c r="A203" s="2" t="s">
        <v>789</v>
      </c>
      <c r="B203" s="2" t="s">
        <v>2816</v>
      </c>
      <c r="F203" s="2"/>
      <c r="G203" s="2"/>
    </row>
    <row r="204" spans="1:7" x14ac:dyDescent="0.25">
      <c r="A204" s="2" t="s">
        <v>788</v>
      </c>
      <c r="B204" t="s">
        <v>2814</v>
      </c>
      <c r="F204" s="2"/>
      <c r="G204" s="2"/>
    </row>
    <row r="205" spans="1:7" ht="45" x14ac:dyDescent="0.25">
      <c r="A205" s="2" t="s">
        <v>757</v>
      </c>
      <c r="B205" s="2" t="s">
        <v>2810</v>
      </c>
      <c r="C205" s="2" t="s">
        <v>2812</v>
      </c>
      <c r="F205" s="2"/>
      <c r="G205" s="2"/>
    </row>
    <row r="206" spans="1:7" ht="30" x14ac:dyDescent="0.25">
      <c r="A206" s="2" t="s">
        <v>760</v>
      </c>
      <c r="B206" s="2" t="s">
        <v>3199</v>
      </c>
      <c r="F206" s="2"/>
      <c r="G206" s="2"/>
    </row>
    <row r="207" spans="1:7" ht="30" x14ac:dyDescent="0.25">
      <c r="A207" s="2" t="s">
        <v>759</v>
      </c>
      <c r="B207" s="2" t="s">
        <v>2815</v>
      </c>
      <c r="F207" s="2"/>
      <c r="G207" s="2"/>
    </row>
    <row r="208" spans="1:7" ht="45" x14ac:dyDescent="0.25">
      <c r="A208" s="2" t="s">
        <v>758</v>
      </c>
      <c r="B208" s="2" t="s">
        <v>2813</v>
      </c>
      <c r="C208" s="2" t="s">
        <v>2825</v>
      </c>
      <c r="F208" s="2"/>
      <c r="G208" s="2"/>
    </row>
    <row r="209" spans="1:7" ht="45" x14ac:dyDescent="0.25">
      <c r="A209" s="2" t="s">
        <v>802</v>
      </c>
      <c r="B209" s="2" t="s">
        <v>2811</v>
      </c>
      <c r="C209" s="2" t="s">
        <v>2812</v>
      </c>
      <c r="F209" s="2"/>
      <c r="G209" s="2"/>
    </row>
    <row r="210" spans="1:7" ht="30" x14ac:dyDescent="0.25">
      <c r="A210" s="2" t="s">
        <v>805</v>
      </c>
      <c r="B210" s="2" t="s">
        <v>3199</v>
      </c>
      <c r="F210" s="2"/>
      <c r="G210" s="2"/>
    </row>
    <row r="211" spans="1:7" ht="30" x14ac:dyDescent="0.25">
      <c r="A211" s="2" t="s">
        <v>804</v>
      </c>
      <c r="B211" s="2" t="s">
        <v>2816</v>
      </c>
      <c r="F211" s="2"/>
      <c r="G211" s="2"/>
    </row>
    <row r="212" spans="1:7" x14ac:dyDescent="0.25">
      <c r="A212" s="2" t="s">
        <v>803</v>
      </c>
      <c r="B212" t="s">
        <v>2814</v>
      </c>
      <c r="F212" s="2"/>
      <c r="G212" s="2"/>
    </row>
    <row r="213" spans="1:7" ht="45" x14ac:dyDescent="0.25">
      <c r="A213" s="2" t="s">
        <v>823</v>
      </c>
      <c r="B213" s="2" t="s">
        <v>2811</v>
      </c>
      <c r="C213" s="2" t="s">
        <v>2812</v>
      </c>
      <c r="F213" s="2"/>
      <c r="G213" s="2"/>
    </row>
    <row r="214" spans="1:7" ht="30" x14ac:dyDescent="0.25">
      <c r="A214" s="2" t="s">
        <v>826</v>
      </c>
      <c r="B214" s="2" t="s">
        <v>3199</v>
      </c>
      <c r="F214" s="2"/>
      <c r="G214" s="2"/>
    </row>
    <row r="215" spans="1:7" ht="30" x14ac:dyDescent="0.25">
      <c r="A215" s="2" t="s">
        <v>825</v>
      </c>
      <c r="B215" s="2" t="s">
        <v>2816</v>
      </c>
      <c r="F215" s="2"/>
      <c r="G215" s="2"/>
    </row>
    <row r="216" spans="1:7" x14ac:dyDescent="0.25">
      <c r="A216" s="2" t="s">
        <v>824</v>
      </c>
      <c r="B216" t="s">
        <v>2814</v>
      </c>
      <c r="F216" s="2"/>
      <c r="G216" s="2"/>
    </row>
    <row r="217" spans="1:7" ht="45" x14ac:dyDescent="0.25">
      <c r="A217" s="2" t="s">
        <v>779</v>
      </c>
      <c r="B217" s="2" t="s">
        <v>2811</v>
      </c>
      <c r="C217" s="2" t="s">
        <v>2812</v>
      </c>
      <c r="F217" s="2"/>
      <c r="G217" s="2"/>
    </row>
    <row r="218" spans="1:7" ht="45" x14ac:dyDescent="0.25">
      <c r="A218" s="2" t="s">
        <v>765</v>
      </c>
      <c r="B218" s="2" t="s">
        <v>2810</v>
      </c>
      <c r="C218" s="2" t="s">
        <v>2812</v>
      </c>
      <c r="F218" s="2"/>
      <c r="G218" s="2"/>
    </row>
    <row r="219" spans="1:7" ht="30" x14ac:dyDescent="0.25">
      <c r="A219" s="2" t="s">
        <v>782</v>
      </c>
      <c r="B219" s="2" t="s">
        <v>3199</v>
      </c>
      <c r="F219" s="2"/>
      <c r="G219" s="2"/>
    </row>
    <row r="220" spans="1:7" ht="30" x14ac:dyDescent="0.25">
      <c r="A220" s="2" t="s">
        <v>768</v>
      </c>
      <c r="B220" s="2" t="s">
        <v>3199</v>
      </c>
      <c r="F220" s="2"/>
      <c r="G220" s="2"/>
    </row>
    <row r="221" spans="1:7" ht="30" x14ac:dyDescent="0.25">
      <c r="A221" s="2" t="s">
        <v>781</v>
      </c>
      <c r="B221" s="2" t="s">
        <v>2816</v>
      </c>
      <c r="F221" s="2"/>
      <c r="G221" s="2"/>
    </row>
    <row r="222" spans="1:7" ht="30" x14ac:dyDescent="0.25">
      <c r="A222" s="2" t="s">
        <v>767</v>
      </c>
      <c r="B222" s="2" t="s">
        <v>2815</v>
      </c>
      <c r="F222" s="2"/>
      <c r="G222" s="2"/>
    </row>
    <row r="223" spans="1:7" x14ac:dyDescent="0.25">
      <c r="A223" s="2" t="s">
        <v>780</v>
      </c>
      <c r="B223" t="s">
        <v>2814</v>
      </c>
      <c r="F223" s="2"/>
      <c r="G223" s="2"/>
    </row>
    <row r="224" spans="1:7" x14ac:dyDescent="0.25">
      <c r="A224" s="2" t="s">
        <v>766</v>
      </c>
      <c r="B224" s="2" t="s">
        <v>2813</v>
      </c>
      <c r="F224" s="2"/>
      <c r="G224" s="2"/>
    </row>
    <row r="225" spans="1:7" ht="30" x14ac:dyDescent="0.25">
      <c r="A225" s="2" t="s">
        <v>839</v>
      </c>
      <c r="B225" s="2" t="s">
        <v>2832</v>
      </c>
      <c r="F225" s="2"/>
      <c r="G225" s="2"/>
    </row>
    <row r="226" spans="1:7" ht="30" x14ac:dyDescent="0.25">
      <c r="A226" s="2" t="s">
        <v>840</v>
      </c>
      <c r="B226" s="2" t="s">
        <v>2832</v>
      </c>
      <c r="F226" s="2"/>
      <c r="G226" s="2"/>
    </row>
    <row r="227" spans="1:7" ht="30" x14ac:dyDescent="0.25">
      <c r="A227" s="2" t="s">
        <v>1114</v>
      </c>
      <c r="B227" s="2" t="s">
        <v>2824</v>
      </c>
      <c r="F227" s="2"/>
      <c r="G227" s="2"/>
    </row>
    <row r="228" spans="1:7" ht="30" x14ac:dyDescent="0.25">
      <c r="A228" s="2" t="s">
        <v>1113</v>
      </c>
      <c r="B228" s="2" t="s">
        <v>2824</v>
      </c>
      <c r="F228" s="2"/>
      <c r="G228" s="2"/>
    </row>
    <row r="229" spans="1:7" ht="30" x14ac:dyDescent="0.25">
      <c r="A229" s="2" t="s">
        <v>1115</v>
      </c>
      <c r="B229" s="2" t="s">
        <v>2824</v>
      </c>
      <c r="F229" s="2"/>
      <c r="G229" s="2"/>
    </row>
    <row r="230" spans="1:7" ht="30" x14ac:dyDescent="0.25">
      <c r="A230" s="2" t="s">
        <v>1112</v>
      </c>
      <c r="B230" s="2" t="s">
        <v>2824</v>
      </c>
      <c r="F230" s="2"/>
      <c r="G230" s="2"/>
    </row>
    <row r="231" spans="1:7" ht="60" x14ac:dyDescent="0.25">
      <c r="A231" s="2" t="s">
        <v>2826</v>
      </c>
      <c r="B231" s="2" t="s">
        <v>2827</v>
      </c>
      <c r="F231" s="2"/>
      <c r="G231" s="2"/>
    </row>
    <row r="232" spans="1:7" ht="45" x14ac:dyDescent="0.25">
      <c r="A232" s="2" t="s">
        <v>1118</v>
      </c>
      <c r="B232" s="2" t="s">
        <v>2830</v>
      </c>
      <c r="F232" s="2"/>
      <c r="G232" s="2"/>
    </row>
    <row r="233" spans="1:7" ht="45" x14ac:dyDescent="0.25">
      <c r="A233" s="2" t="s">
        <v>1117</v>
      </c>
      <c r="B233" s="2" t="s">
        <v>2830</v>
      </c>
      <c r="F233" s="2"/>
      <c r="G233" s="2"/>
    </row>
    <row r="234" spans="1:7" ht="30" x14ac:dyDescent="0.25">
      <c r="A234" s="2" t="s">
        <v>2821</v>
      </c>
      <c r="B234" s="2" t="s">
        <v>2809</v>
      </c>
      <c r="C234" s="2" t="s">
        <v>2820</v>
      </c>
      <c r="F234" s="2"/>
      <c r="G234" s="2"/>
    </row>
    <row r="235" spans="1:7" ht="30" x14ac:dyDescent="0.25">
      <c r="A235" s="2" t="s">
        <v>843</v>
      </c>
      <c r="B235" s="2" t="s">
        <v>2831</v>
      </c>
      <c r="F235" s="2"/>
      <c r="G235" s="2"/>
    </row>
    <row r="236" spans="1:7" ht="45" x14ac:dyDescent="0.25">
      <c r="A236" s="2" t="s">
        <v>754</v>
      </c>
      <c r="B236" s="2" t="s">
        <v>2810</v>
      </c>
      <c r="C236" s="2" t="s">
        <v>2812</v>
      </c>
      <c r="F236" s="2"/>
      <c r="G236" s="2"/>
    </row>
    <row r="237" spans="1:7" ht="30" x14ac:dyDescent="0.25">
      <c r="A237" s="2" t="s">
        <v>756</v>
      </c>
      <c r="B237" s="2" t="s">
        <v>2815</v>
      </c>
      <c r="F237" s="2"/>
      <c r="G237" s="2"/>
    </row>
    <row r="238" spans="1:7" ht="45" x14ac:dyDescent="0.25">
      <c r="A238" s="2" t="s">
        <v>755</v>
      </c>
      <c r="B238" s="2" t="s">
        <v>2813</v>
      </c>
      <c r="C238" s="2" t="s">
        <v>2825</v>
      </c>
      <c r="F238" s="2"/>
      <c r="G238" s="2"/>
    </row>
    <row r="239" spans="1:7" ht="45" x14ac:dyDescent="0.25">
      <c r="A239" s="2" t="s">
        <v>820</v>
      </c>
      <c r="B239" s="2" t="s">
        <v>2811</v>
      </c>
      <c r="C239" s="2" t="s">
        <v>2812</v>
      </c>
      <c r="F239" s="2"/>
      <c r="G239" s="2"/>
    </row>
    <row r="240" spans="1:7" ht="30" x14ac:dyDescent="0.25">
      <c r="A240" s="2" t="s">
        <v>822</v>
      </c>
      <c r="B240" s="2" t="s">
        <v>2816</v>
      </c>
      <c r="F240" s="2"/>
      <c r="G240" s="2"/>
    </row>
    <row r="241" spans="1:7" x14ac:dyDescent="0.25">
      <c r="A241" s="2" t="s">
        <v>821</v>
      </c>
      <c r="B241" t="s">
        <v>2814</v>
      </c>
      <c r="F241" s="2"/>
      <c r="G241" s="2"/>
    </row>
    <row r="242" spans="1:7" ht="45" x14ac:dyDescent="0.25">
      <c r="A242" s="2" t="s">
        <v>776</v>
      </c>
      <c r="B242" s="2" t="s">
        <v>2810</v>
      </c>
      <c r="C242" s="2" t="s">
        <v>2812</v>
      </c>
      <c r="F242" s="2"/>
      <c r="G242" s="2"/>
    </row>
    <row r="243" spans="1:7" ht="30" x14ac:dyDescent="0.25">
      <c r="A243" s="2" t="s">
        <v>778</v>
      </c>
      <c r="B243" s="2" t="s">
        <v>2815</v>
      </c>
      <c r="F243" s="2"/>
      <c r="G243" s="2"/>
    </row>
    <row r="244" spans="1:7" x14ac:dyDescent="0.25">
      <c r="A244" s="2" t="s">
        <v>777</v>
      </c>
      <c r="B244" s="2" t="s">
        <v>2813</v>
      </c>
      <c r="F244" s="2"/>
      <c r="G244" s="2"/>
    </row>
    <row r="245" spans="1:7" ht="45" x14ac:dyDescent="0.25">
      <c r="A245" s="2" t="s">
        <v>798</v>
      </c>
      <c r="B245" s="2" t="s">
        <v>2811</v>
      </c>
      <c r="C245" s="2" t="s">
        <v>2812</v>
      </c>
      <c r="F245" s="2"/>
      <c r="G245" s="2"/>
    </row>
    <row r="246" spans="1:7" ht="30" x14ac:dyDescent="0.25">
      <c r="A246" s="2" t="s">
        <v>801</v>
      </c>
      <c r="B246" s="2" t="s">
        <v>3199</v>
      </c>
      <c r="F246" s="2"/>
      <c r="G246" s="2"/>
    </row>
    <row r="247" spans="1:7" ht="30" x14ac:dyDescent="0.25">
      <c r="A247" s="2" t="s">
        <v>800</v>
      </c>
      <c r="B247" s="2" t="s">
        <v>2816</v>
      </c>
      <c r="F247" s="2"/>
      <c r="G247" s="2"/>
    </row>
    <row r="248" spans="1:7" x14ac:dyDescent="0.25">
      <c r="A248" s="2" t="s">
        <v>799</v>
      </c>
      <c r="B248" t="s">
        <v>2814</v>
      </c>
      <c r="F248" s="2"/>
      <c r="G248" s="2"/>
    </row>
    <row r="249" spans="1:7" ht="45" x14ac:dyDescent="0.25">
      <c r="A249" s="2" t="s">
        <v>835</v>
      </c>
      <c r="B249" s="2" t="s">
        <v>2811</v>
      </c>
      <c r="C249" s="2" t="s">
        <v>2812</v>
      </c>
      <c r="F249" s="2"/>
      <c r="G249" s="2"/>
    </row>
    <row r="250" spans="1:7" ht="30" x14ac:dyDescent="0.25">
      <c r="A250" s="2" t="s">
        <v>838</v>
      </c>
      <c r="B250" s="2" t="s">
        <v>3199</v>
      </c>
      <c r="F250" s="2"/>
      <c r="G250" s="2"/>
    </row>
    <row r="251" spans="1:7" ht="30" x14ac:dyDescent="0.25">
      <c r="A251" s="2" t="s">
        <v>837</v>
      </c>
      <c r="B251" s="2" t="s">
        <v>2816</v>
      </c>
      <c r="F251" s="2"/>
      <c r="G251" s="2"/>
    </row>
    <row r="252" spans="1:7" x14ac:dyDescent="0.25">
      <c r="A252" s="2" t="s">
        <v>836</v>
      </c>
      <c r="B252" t="s">
        <v>2814</v>
      </c>
      <c r="F252" s="2"/>
      <c r="G252" s="2"/>
    </row>
    <row r="253" spans="1:7" ht="45" x14ac:dyDescent="0.25">
      <c r="A253" s="2" t="s">
        <v>813</v>
      </c>
      <c r="B253" s="2" t="s">
        <v>2811</v>
      </c>
      <c r="C253" s="2" t="s">
        <v>2812</v>
      </c>
      <c r="F253" s="2"/>
      <c r="G253" s="2"/>
    </row>
    <row r="254" spans="1:7" ht="30" x14ac:dyDescent="0.25">
      <c r="A254" s="2" t="s">
        <v>816</v>
      </c>
      <c r="B254" s="2" t="s">
        <v>3199</v>
      </c>
      <c r="F254" s="2"/>
      <c r="G254" s="2"/>
    </row>
    <row r="255" spans="1:7" ht="30" x14ac:dyDescent="0.25">
      <c r="A255" s="2" t="s">
        <v>815</v>
      </c>
      <c r="B255" s="2" t="s">
        <v>2816</v>
      </c>
      <c r="F255" s="2"/>
      <c r="G255" s="2"/>
    </row>
    <row r="256" spans="1:7" x14ac:dyDescent="0.25">
      <c r="A256" s="2" t="s">
        <v>814</v>
      </c>
      <c r="B256" t="s">
        <v>2814</v>
      </c>
      <c r="F256" s="2"/>
      <c r="G256" s="2"/>
    </row>
    <row r="257" spans="1:7" ht="45" x14ac:dyDescent="0.25">
      <c r="A257" s="2" t="s">
        <v>791</v>
      </c>
      <c r="B257" s="2" t="s">
        <v>2811</v>
      </c>
      <c r="C257" s="2" t="s">
        <v>2812</v>
      </c>
      <c r="F257" s="2"/>
      <c r="G257" s="2"/>
    </row>
    <row r="258" spans="1:7" ht="30" x14ac:dyDescent="0.25">
      <c r="A258" s="2" t="s">
        <v>794</v>
      </c>
      <c r="B258" s="2" t="s">
        <v>3199</v>
      </c>
      <c r="F258" s="2"/>
      <c r="G258" s="2"/>
    </row>
    <row r="259" spans="1:7" ht="30" x14ac:dyDescent="0.25">
      <c r="A259" s="2" t="s">
        <v>793</v>
      </c>
      <c r="B259" s="2" t="s">
        <v>2816</v>
      </c>
      <c r="F259" s="2"/>
      <c r="G259" s="2"/>
    </row>
    <row r="260" spans="1:7" x14ac:dyDescent="0.25">
      <c r="A260" s="2" t="s">
        <v>792</v>
      </c>
      <c r="B260" t="s">
        <v>2814</v>
      </c>
      <c r="F260" s="2"/>
      <c r="G260" s="2"/>
    </row>
    <row r="261" spans="1:7" ht="45" x14ac:dyDescent="0.25">
      <c r="A261" s="2" t="s">
        <v>761</v>
      </c>
      <c r="B261" s="2" t="s">
        <v>2810</v>
      </c>
      <c r="C261" s="2" t="s">
        <v>2812</v>
      </c>
      <c r="F261" s="2"/>
      <c r="G261" s="2"/>
    </row>
    <row r="262" spans="1:7" ht="30" x14ac:dyDescent="0.25">
      <c r="A262" s="2" t="s">
        <v>764</v>
      </c>
      <c r="B262" s="2" t="s">
        <v>3199</v>
      </c>
      <c r="F262" s="2"/>
      <c r="G262" s="2"/>
    </row>
    <row r="263" spans="1:7" ht="30" x14ac:dyDescent="0.25">
      <c r="A263" s="2" t="s">
        <v>763</v>
      </c>
      <c r="B263" s="2" t="s">
        <v>2815</v>
      </c>
      <c r="F263" s="2"/>
      <c r="G263" s="2"/>
    </row>
    <row r="264" spans="1:7" ht="45" x14ac:dyDescent="0.25">
      <c r="A264" s="2" t="s">
        <v>762</v>
      </c>
      <c r="B264" s="2" t="s">
        <v>2813</v>
      </c>
      <c r="C264" s="2" t="s">
        <v>2825</v>
      </c>
      <c r="F264" s="2"/>
      <c r="G264" s="2"/>
    </row>
    <row r="265" spans="1:7" ht="45" x14ac:dyDescent="0.25">
      <c r="A265" s="2" t="s">
        <v>806</v>
      </c>
      <c r="B265" s="2" t="s">
        <v>2811</v>
      </c>
      <c r="C265" s="2" t="s">
        <v>2812</v>
      </c>
      <c r="F265" s="2"/>
      <c r="G265" s="2"/>
    </row>
    <row r="266" spans="1:7" ht="30" x14ac:dyDescent="0.25">
      <c r="A266" s="2" t="s">
        <v>809</v>
      </c>
      <c r="B266" s="2" t="s">
        <v>3199</v>
      </c>
      <c r="F266" s="2"/>
      <c r="G266" s="2"/>
    </row>
    <row r="267" spans="1:7" ht="30" x14ac:dyDescent="0.25">
      <c r="A267" s="2" t="s">
        <v>808</v>
      </c>
      <c r="B267" s="2" t="s">
        <v>2816</v>
      </c>
      <c r="F267" s="2"/>
      <c r="G267" s="2"/>
    </row>
    <row r="268" spans="1:7" x14ac:dyDescent="0.25">
      <c r="A268" s="2" t="s">
        <v>807</v>
      </c>
      <c r="B268" t="s">
        <v>2814</v>
      </c>
      <c r="F268" s="2"/>
      <c r="G268" s="2"/>
    </row>
    <row r="269" spans="1:7" ht="45" x14ac:dyDescent="0.25">
      <c r="A269" s="2" t="s">
        <v>827</v>
      </c>
      <c r="B269" s="2" t="s">
        <v>2811</v>
      </c>
      <c r="C269" s="2" t="s">
        <v>2812</v>
      </c>
      <c r="F269" s="2"/>
      <c r="G269" s="2"/>
    </row>
    <row r="270" spans="1:7" ht="30" x14ac:dyDescent="0.25">
      <c r="A270" s="2" t="s">
        <v>830</v>
      </c>
      <c r="B270" s="2" t="s">
        <v>3199</v>
      </c>
      <c r="F270" s="2"/>
      <c r="G270" s="2"/>
    </row>
    <row r="271" spans="1:7" ht="30" x14ac:dyDescent="0.25">
      <c r="A271" s="2" t="s">
        <v>829</v>
      </c>
      <c r="B271" s="2" t="s">
        <v>2816</v>
      </c>
      <c r="F271" s="2"/>
      <c r="G271" s="2"/>
    </row>
    <row r="272" spans="1:7" x14ac:dyDescent="0.25">
      <c r="A272" s="2" t="s">
        <v>828</v>
      </c>
      <c r="B272" t="s">
        <v>2814</v>
      </c>
      <c r="F272" s="2"/>
      <c r="G272" s="2"/>
    </row>
    <row r="273" spans="1:7" ht="45" x14ac:dyDescent="0.25">
      <c r="A273" s="2" t="s">
        <v>783</v>
      </c>
      <c r="B273" s="2" t="s">
        <v>2811</v>
      </c>
      <c r="C273" s="2" t="s">
        <v>2812</v>
      </c>
      <c r="F273" s="2"/>
      <c r="G273" s="2"/>
    </row>
    <row r="274" spans="1:7" ht="45" x14ac:dyDescent="0.25">
      <c r="A274" s="2" t="s">
        <v>769</v>
      </c>
      <c r="B274" s="2" t="s">
        <v>2810</v>
      </c>
      <c r="C274" s="2" t="s">
        <v>2812</v>
      </c>
      <c r="F274" s="2"/>
      <c r="G274" s="2"/>
    </row>
    <row r="275" spans="1:7" ht="30" x14ac:dyDescent="0.25">
      <c r="A275" s="2" t="s">
        <v>786</v>
      </c>
      <c r="B275" s="2" t="s">
        <v>3199</v>
      </c>
      <c r="F275" s="2"/>
      <c r="G275" s="2"/>
    </row>
    <row r="276" spans="1:7" ht="30" x14ac:dyDescent="0.25">
      <c r="A276" s="2" t="s">
        <v>772</v>
      </c>
      <c r="B276" s="2" t="s">
        <v>3199</v>
      </c>
      <c r="F276" s="2"/>
      <c r="G276" s="2"/>
    </row>
    <row r="277" spans="1:7" ht="30" x14ac:dyDescent="0.25">
      <c r="A277" s="2" t="s">
        <v>785</v>
      </c>
      <c r="B277" s="2" t="s">
        <v>2816</v>
      </c>
      <c r="F277" s="2"/>
      <c r="G277" s="2"/>
    </row>
    <row r="278" spans="1:7" ht="30" x14ac:dyDescent="0.25">
      <c r="A278" s="2" t="s">
        <v>771</v>
      </c>
      <c r="B278" s="2" t="s">
        <v>2815</v>
      </c>
      <c r="F278" s="2"/>
      <c r="G278" s="2"/>
    </row>
    <row r="279" spans="1:7" x14ac:dyDescent="0.25">
      <c r="A279" s="2" t="s">
        <v>784</v>
      </c>
      <c r="B279" t="s">
        <v>2814</v>
      </c>
      <c r="F279" s="2"/>
      <c r="G279" s="2"/>
    </row>
    <row r="280" spans="1:7" x14ac:dyDescent="0.25">
      <c r="A280" s="2" t="s">
        <v>770</v>
      </c>
      <c r="B280" s="2" t="s">
        <v>2813</v>
      </c>
      <c r="F280" s="2"/>
      <c r="G280" s="2"/>
    </row>
    <row r="281" spans="1:7" ht="45" x14ac:dyDescent="0.25">
      <c r="A281" s="2" t="s">
        <v>1357</v>
      </c>
      <c r="B281" s="2" t="s">
        <v>2809</v>
      </c>
      <c r="C281" s="2" t="s">
        <v>2823</v>
      </c>
      <c r="F281" s="2"/>
      <c r="G281" s="2"/>
    </row>
    <row r="282" spans="1:7" ht="30" x14ac:dyDescent="0.25">
      <c r="A282" s="2" t="s">
        <v>842</v>
      </c>
      <c r="B282" s="2" t="s">
        <v>2829</v>
      </c>
      <c r="F282" s="2"/>
      <c r="G282" s="2"/>
    </row>
    <row r="283" spans="1:7" ht="45" x14ac:dyDescent="0.25">
      <c r="A283" s="2" t="s">
        <v>995</v>
      </c>
      <c r="B283" s="2" t="s">
        <v>2777</v>
      </c>
      <c r="F283" s="2"/>
      <c r="G283" s="2"/>
    </row>
    <row r="284" spans="1:7" ht="60" x14ac:dyDescent="0.25">
      <c r="A284" s="2" t="s">
        <v>1053</v>
      </c>
      <c r="B284" s="2" t="s">
        <v>3201</v>
      </c>
      <c r="F284" s="2"/>
      <c r="G284" s="2"/>
    </row>
    <row r="285" spans="1:7" ht="45" x14ac:dyDescent="0.25">
      <c r="A285" s="2" t="s">
        <v>993</v>
      </c>
      <c r="B285" s="2" t="s">
        <v>2777</v>
      </c>
      <c r="F285" s="2"/>
      <c r="G285" s="2"/>
    </row>
    <row r="286" spans="1:7" ht="60" x14ac:dyDescent="0.25">
      <c r="A286" s="2" t="s">
        <v>994</v>
      </c>
      <c r="B286" s="2" t="s">
        <v>3201</v>
      </c>
      <c r="F286" s="2"/>
      <c r="G286" s="2"/>
    </row>
    <row r="287" spans="1:7" ht="60" x14ac:dyDescent="0.25">
      <c r="A287" s="2" t="s">
        <v>989</v>
      </c>
      <c r="B287" s="2" t="s">
        <v>3201</v>
      </c>
      <c r="F287" s="2"/>
      <c r="G287" s="2"/>
    </row>
    <row r="288" spans="1:7" ht="60" x14ac:dyDescent="0.25">
      <c r="A288" s="2" t="s">
        <v>990</v>
      </c>
      <c r="B288" s="2" t="s">
        <v>3201</v>
      </c>
      <c r="F288" s="2"/>
      <c r="G288" s="2"/>
    </row>
    <row r="289" spans="1:7" ht="45" x14ac:dyDescent="0.25">
      <c r="A289" s="2" t="s">
        <v>991</v>
      </c>
      <c r="B289" s="2" t="s">
        <v>2777</v>
      </c>
      <c r="F289" s="2"/>
      <c r="G289" s="2"/>
    </row>
    <row r="290" spans="1:7" ht="60" x14ac:dyDescent="0.25">
      <c r="A290" s="2" t="s">
        <v>992</v>
      </c>
      <c r="B290" s="2" t="s">
        <v>3201</v>
      </c>
      <c r="F290" s="2"/>
      <c r="G290" s="2"/>
    </row>
    <row r="291" spans="1:7" x14ac:dyDescent="0.25">
      <c r="A291" s="2" t="s">
        <v>1116</v>
      </c>
      <c r="B291" s="2" t="s">
        <v>2828</v>
      </c>
      <c r="F291" s="2"/>
      <c r="G291" s="2"/>
    </row>
    <row r="292" spans="1:7" ht="90" x14ac:dyDescent="0.25">
      <c r="A292" s="2" t="s">
        <v>1347</v>
      </c>
      <c r="B292" s="2" t="s">
        <v>2949</v>
      </c>
      <c r="F292" s="2"/>
      <c r="G292" s="2"/>
    </row>
    <row r="293" spans="1:7" ht="75" x14ac:dyDescent="0.25">
      <c r="A293" s="2" t="s">
        <v>1334</v>
      </c>
      <c r="B293" s="2" t="s">
        <v>2912</v>
      </c>
      <c r="F293" s="2"/>
      <c r="G293" s="2"/>
    </row>
    <row r="294" spans="1:7" ht="75" x14ac:dyDescent="0.25">
      <c r="A294" s="2" t="s">
        <v>1330</v>
      </c>
      <c r="B294" s="2" t="s">
        <v>2913</v>
      </c>
      <c r="C294" s="2" t="s">
        <v>2914</v>
      </c>
      <c r="F294" s="2"/>
      <c r="G294" s="2"/>
    </row>
    <row r="295" spans="1:7" ht="120" x14ac:dyDescent="0.25">
      <c r="A295" s="2" t="s">
        <v>886</v>
      </c>
      <c r="B295" s="2" t="s">
        <v>2915</v>
      </c>
      <c r="C295" s="2" t="s">
        <v>2916</v>
      </c>
      <c r="D295" s="2" t="s">
        <v>2917</v>
      </c>
      <c r="F295" s="2"/>
      <c r="G295" s="2"/>
    </row>
    <row r="296" spans="1:7" ht="30" x14ac:dyDescent="0.25">
      <c r="A296" s="2" t="s">
        <v>2846</v>
      </c>
      <c r="B296" s="2" t="s">
        <v>2847</v>
      </c>
      <c r="F296" s="2"/>
      <c r="G296" s="2"/>
    </row>
    <row r="297" spans="1:7" x14ac:dyDescent="0.25">
      <c r="A297" s="2" t="s">
        <v>858</v>
      </c>
      <c r="B297" s="2" t="s">
        <v>858</v>
      </c>
      <c r="F297" s="2"/>
      <c r="G297" s="2"/>
    </row>
    <row r="298" spans="1:7" x14ac:dyDescent="0.25">
      <c r="A298" s="2" t="s">
        <v>860</v>
      </c>
      <c r="B298" s="2" t="s">
        <v>860</v>
      </c>
      <c r="F298" s="2"/>
      <c r="G298" s="2"/>
    </row>
    <row r="299" spans="1:7" ht="30" x14ac:dyDescent="0.25">
      <c r="A299" s="2" t="s">
        <v>856</v>
      </c>
      <c r="B299" s="2" t="s">
        <v>2848</v>
      </c>
      <c r="F299" s="2"/>
      <c r="G299" s="2"/>
    </row>
    <row r="300" spans="1:7" ht="30" x14ac:dyDescent="0.25">
      <c r="A300" s="2" t="s">
        <v>874</v>
      </c>
      <c r="B300" s="2" t="s">
        <v>2869</v>
      </c>
      <c r="F300" s="2"/>
      <c r="G300" s="2"/>
    </row>
    <row r="301" spans="1:7" ht="30" x14ac:dyDescent="0.25">
      <c r="A301" s="2" t="s">
        <v>877</v>
      </c>
      <c r="B301" s="2" t="s">
        <v>2870</v>
      </c>
      <c r="F301" s="2"/>
      <c r="G301" s="2"/>
    </row>
    <row r="302" spans="1:7" ht="30" x14ac:dyDescent="0.25">
      <c r="A302" s="2" t="s">
        <v>857</v>
      </c>
      <c r="B302" s="2" t="s">
        <v>857</v>
      </c>
      <c r="F302" s="2"/>
      <c r="G302" s="2"/>
    </row>
    <row r="303" spans="1:7" x14ac:dyDescent="0.25">
      <c r="A303" s="2" t="s">
        <v>859</v>
      </c>
      <c r="B303" s="2" t="s">
        <v>859</v>
      </c>
      <c r="F303" s="2"/>
      <c r="G303" s="2"/>
    </row>
    <row r="304" spans="1:7" ht="30" x14ac:dyDescent="0.25">
      <c r="A304" s="2" t="s">
        <v>861</v>
      </c>
      <c r="B304" s="2" t="s">
        <v>3174</v>
      </c>
      <c r="F304" s="2"/>
      <c r="G304" s="2"/>
    </row>
    <row r="305" spans="1:7" ht="30" x14ac:dyDescent="0.25">
      <c r="A305" s="2" t="s">
        <v>1135</v>
      </c>
      <c r="B305" s="2" t="s">
        <v>1135</v>
      </c>
      <c r="F305" s="2"/>
      <c r="G305" s="2"/>
    </row>
    <row r="306" spans="1:7" ht="30" x14ac:dyDescent="0.25">
      <c r="A306" s="2" t="s">
        <v>1134</v>
      </c>
      <c r="B306" s="2" t="s">
        <v>1134</v>
      </c>
      <c r="F306" s="2"/>
      <c r="G306" s="2"/>
    </row>
    <row r="307" spans="1:7" ht="315" x14ac:dyDescent="0.25">
      <c r="A307" s="2" t="s">
        <v>1350</v>
      </c>
      <c r="B307" s="2" t="s">
        <v>3024</v>
      </c>
      <c r="F307" s="2"/>
      <c r="G307" s="2"/>
    </row>
    <row r="308" spans="1:7" ht="30" x14ac:dyDescent="0.25">
      <c r="A308" s="2" t="s">
        <v>1132</v>
      </c>
      <c r="B308" s="2" t="s">
        <v>1132</v>
      </c>
      <c r="F308" s="2"/>
      <c r="G308" s="2"/>
    </row>
    <row r="309" spans="1:7" ht="30" x14ac:dyDescent="0.25">
      <c r="A309" s="2" t="s">
        <v>876</v>
      </c>
      <c r="B309" s="2" t="s">
        <v>2871</v>
      </c>
      <c r="F309" s="2"/>
      <c r="G309" s="2"/>
    </row>
    <row r="310" spans="1:7" ht="30" x14ac:dyDescent="0.25">
      <c r="A310" s="2" t="s">
        <v>1133</v>
      </c>
      <c r="B310" s="2" t="s">
        <v>1133</v>
      </c>
      <c r="F310" s="2"/>
      <c r="G310" s="2"/>
    </row>
    <row r="311" spans="1:7" x14ac:dyDescent="0.25">
      <c r="A311" s="2" t="s">
        <v>878</v>
      </c>
      <c r="B311" s="2" t="s">
        <v>878</v>
      </c>
      <c r="F311" s="2"/>
      <c r="G311" s="2"/>
    </row>
    <row r="312" spans="1:7" x14ac:dyDescent="0.25">
      <c r="A312" s="2" t="s">
        <v>863</v>
      </c>
      <c r="B312" s="2" t="s">
        <v>863</v>
      </c>
      <c r="F312" s="2"/>
      <c r="G312" s="2"/>
    </row>
    <row r="313" spans="1:7" x14ac:dyDescent="0.25">
      <c r="A313" s="2" t="s">
        <v>865</v>
      </c>
      <c r="B313" s="2" t="s">
        <v>865</v>
      </c>
      <c r="F313" s="2"/>
      <c r="G313" s="2"/>
    </row>
    <row r="314" spans="1:7" ht="30" x14ac:dyDescent="0.25">
      <c r="A314" s="2" t="s">
        <v>879</v>
      </c>
      <c r="B314" s="2" t="s">
        <v>879</v>
      </c>
      <c r="F314" s="2"/>
      <c r="G314" s="2"/>
    </row>
    <row r="315" spans="1:7" ht="30" x14ac:dyDescent="0.25">
      <c r="A315" s="2" t="s">
        <v>880</v>
      </c>
      <c r="B315" s="2" t="s">
        <v>880</v>
      </c>
      <c r="F315" s="2"/>
      <c r="G315" s="2"/>
    </row>
    <row r="316" spans="1:7" ht="45" x14ac:dyDescent="0.25">
      <c r="A316" s="2" t="s">
        <v>862</v>
      </c>
      <c r="B316" s="2" t="s">
        <v>2853</v>
      </c>
      <c r="F316" s="2"/>
      <c r="G316" s="2"/>
    </row>
    <row r="317" spans="1:7" x14ac:dyDescent="0.25">
      <c r="A317" s="2" t="s">
        <v>866</v>
      </c>
      <c r="B317" s="2" t="s">
        <v>2850</v>
      </c>
      <c r="F317" s="2"/>
      <c r="G317" s="2"/>
    </row>
    <row r="318" spans="1:7" ht="45" x14ac:dyDescent="0.25">
      <c r="A318" s="2" t="s">
        <v>867</v>
      </c>
      <c r="B318" s="2" t="s">
        <v>2851</v>
      </c>
      <c r="F318" s="2"/>
      <c r="G318" s="2"/>
    </row>
    <row r="319" spans="1:7" ht="30" x14ac:dyDescent="0.25">
      <c r="A319" s="2" t="s">
        <v>870</v>
      </c>
      <c r="B319" s="2" t="s">
        <v>870</v>
      </c>
      <c r="F319" s="2"/>
      <c r="G319" s="2"/>
    </row>
    <row r="320" spans="1:7" ht="30" x14ac:dyDescent="0.25">
      <c r="A320" s="2" t="s">
        <v>869</v>
      </c>
      <c r="B320" s="2" t="s">
        <v>2854</v>
      </c>
      <c r="F320" s="2"/>
      <c r="G320" s="2"/>
    </row>
    <row r="321" spans="1:7" x14ac:dyDescent="0.25">
      <c r="A321" s="2" t="s">
        <v>864</v>
      </c>
      <c r="B321" s="2" t="s">
        <v>864</v>
      </c>
      <c r="F321" s="2"/>
      <c r="G321" s="2"/>
    </row>
    <row r="322" spans="1:7" x14ac:dyDescent="0.25">
      <c r="A322" s="2" t="s">
        <v>868</v>
      </c>
      <c r="B322" s="2" t="s">
        <v>868</v>
      </c>
      <c r="F322" s="2"/>
      <c r="G322" s="2"/>
    </row>
    <row r="323" spans="1:7" ht="30" x14ac:dyDescent="0.25">
      <c r="A323" s="2" t="s">
        <v>1136</v>
      </c>
      <c r="B323" s="2" t="s">
        <v>1136</v>
      </c>
      <c r="F323" s="2"/>
      <c r="G323" s="2"/>
    </row>
    <row r="324" spans="1:7" ht="60" x14ac:dyDescent="0.25">
      <c r="A324" s="2" t="s">
        <v>1351</v>
      </c>
      <c r="B324" s="2" t="s">
        <v>2849</v>
      </c>
      <c r="F324" s="2"/>
      <c r="G324" s="2"/>
    </row>
    <row r="325" spans="1:7" x14ac:dyDescent="0.25">
      <c r="A325" s="2" t="s">
        <v>1120</v>
      </c>
      <c r="B325" s="2" t="s">
        <v>2852</v>
      </c>
      <c r="F325" s="2"/>
      <c r="G325" s="2"/>
    </row>
    <row r="326" spans="1:7" x14ac:dyDescent="0.25">
      <c r="A326" s="2" t="s">
        <v>1121</v>
      </c>
      <c r="B326" s="2" t="s">
        <v>2852</v>
      </c>
      <c r="F326" s="2"/>
      <c r="G326" s="2"/>
    </row>
    <row r="327" spans="1:7" ht="45" x14ac:dyDescent="0.25">
      <c r="A327" s="2" t="s">
        <v>2833</v>
      </c>
      <c r="B327" s="2" t="s">
        <v>2834</v>
      </c>
      <c r="F327" s="2"/>
      <c r="G327" s="2"/>
    </row>
    <row r="328" spans="1:7" x14ac:dyDescent="0.25">
      <c r="A328" s="2" t="s">
        <v>846</v>
      </c>
      <c r="B328" s="2" t="s">
        <v>846</v>
      </c>
      <c r="F328" s="2"/>
      <c r="G328" s="2"/>
    </row>
    <row r="329" spans="1:7" ht="30" x14ac:dyDescent="0.25">
      <c r="A329" s="2" t="s">
        <v>848</v>
      </c>
      <c r="B329" s="2" t="s">
        <v>2837</v>
      </c>
      <c r="F329" s="2"/>
      <c r="G329" s="2"/>
    </row>
    <row r="330" spans="1:7" ht="30" x14ac:dyDescent="0.25">
      <c r="A330" s="2" t="s">
        <v>875</v>
      </c>
      <c r="B330" s="2" t="s">
        <v>2836</v>
      </c>
      <c r="F330" s="2"/>
      <c r="G330" s="2"/>
    </row>
    <row r="331" spans="1:7" ht="30" x14ac:dyDescent="0.25">
      <c r="A331" s="2" t="s">
        <v>844</v>
      </c>
      <c r="B331" s="2" t="s">
        <v>2835</v>
      </c>
      <c r="F331" s="2"/>
      <c r="G331" s="2"/>
    </row>
    <row r="332" spans="1:7" ht="30" x14ac:dyDescent="0.25">
      <c r="A332" s="2" t="s">
        <v>872</v>
      </c>
      <c r="B332" s="2" t="s">
        <v>2867</v>
      </c>
      <c r="F332" s="2"/>
      <c r="G332" s="2"/>
    </row>
    <row r="333" spans="1:7" ht="30" x14ac:dyDescent="0.25">
      <c r="A333" s="2" t="s">
        <v>845</v>
      </c>
      <c r="B333" s="2" t="s">
        <v>845</v>
      </c>
      <c r="F333" s="2"/>
      <c r="G333" s="2"/>
    </row>
    <row r="334" spans="1:7" x14ac:dyDescent="0.25">
      <c r="A334" s="2" t="s">
        <v>847</v>
      </c>
      <c r="B334" s="2" t="s">
        <v>847</v>
      </c>
      <c r="F334" s="2"/>
      <c r="G334" s="2"/>
    </row>
    <row r="335" spans="1:7" ht="30" x14ac:dyDescent="0.25">
      <c r="A335" s="2" t="s">
        <v>1129</v>
      </c>
      <c r="B335" s="2" t="s">
        <v>2866</v>
      </c>
      <c r="F335" s="2"/>
      <c r="G335" s="2"/>
    </row>
    <row r="336" spans="1:7" ht="30" x14ac:dyDescent="0.25">
      <c r="A336" s="2" t="s">
        <v>1130</v>
      </c>
      <c r="B336" s="2" t="s">
        <v>2866</v>
      </c>
      <c r="F336" s="2"/>
      <c r="G336" s="2"/>
    </row>
    <row r="337" spans="1:7" ht="45" x14ac:dyDescent="0.25">
      <c r="A337" s="2" t="s">
        <v>1348</v>
      </c>
      <c r="B337" s="2" t="s">
        <v>2897</v>
      </c>
      <c r="F337" s="2"/>
      <c r="G337" s="2"/>
    </row>
    <row r="338" spans="1:7" ht="30" x14ac:dyDescent="0.25">
      <c r="A338" s="2" t="s">
        <v>1125</v>
      </c>
      <c r="B338" s="2" t="s">
        <v>2859</v>
      </c>
      <c r="F338" s="2"/>
      <c r="G338" s="2"/>
    </row>
    <row r="339" spans="1:7" ht="30" x14ac:dyDescent="0.25">
      <c r="A339" s="2" t="s">
        <v>1124</v>
      </c>
      <c r="B339" s="2" t="s">
        <v>2859</v>
      </c>
      <c r="F339" s="2"/>
      <c r="G339" s="2"/>
    </row>
    <row r="340" spans="1:7" ht="30" x14ac:dyDescent="0.25">
      <c r="A340" s="2" t="s">
        <v>1122</v>
      </c>
      <c r="B340" s="2" t="s">
        <v>2859</v>
      </c>
      <c r="F340" s="2"/>
      <c r="G340" s="2"/>
    </row>
    <row r="341" spans="1:7" ht="30" x14ac:dyDescent="0.25">
      <c r="A341" s="2" t="s">
        <v>1123</v>
      </c>
      <c r="B341" s="2" t="s">
        <v>2859</v>
      </c>
      <c r="F341" s="2"/>
      <c r="G341" s="2"/>
    </row>
    <row r="342" spans="1:7" ht="30" x14ac:dyDescent="0.25">
      <c r="A342" s="2" t="s">
        <v>1126</v>
      </c>
      <c r="B342" s="2" t="s">
        <v>2865</v>
      </c>
      <c r="F342" s="2"/>
      <c r="G342" s="2"/>
    </row>
    <row r="343" spans="1:7" ht="30" x14ac:dyDescent="0.25">
      <c r="A343" s="2" t="s">
        <v>1127</v>
      </c>
      <c r="B343" s="2" t="s">
        <v>2865</v>
      </c>
      <c r="F343" s="2"/>
      <c r="G343" s="2"/>
    </row>
    <row r="344" spans="1:7" ht="30" x14ac:dyDescent="0.25">
      <c r="A344" s="2" t="s">
        <v>1128</v>
      </c>
      <c r="B344" s="2" t="s">
        <v>2865</v>
      </c>
      <c r="F344" s="2"/>
      <c r="G344" s="2"/>
    </row>
    <row r="345" spans="1:7" x14ac:dyDescent="0.25">
      <c r="A345" s="2" t="s">
        <v>2838</v>
      </c>
      <c r="B345" s="2" t="s">
        <v>2839</v>
      </c>
      <c r="F345" s="2"/>
      <c r="G345" s="2"/>
    </row>
    <row r="346" spans="1:7" x14ac:dyDescent="0.25">
      <c r="A346" s="2" t="s">
        <v>851</v>
      </c>
      <c r="B346" s="2" t="s">
        <v>851</v>
      </c>
      <c r="F346" s="2"/>
      <c r="G346" s="2"/>
    </row>
    <row r="347" spans="1:7" x14ac:dyDescent="0.25">
      <c r="A347" s="2" t="s">
        <v>853</v>
      </c>
      <c r="B347" s="2" t="s">
        <v>853</v>
      </c>
      <c r="F347" s="2"/>
      <c r="G347" s="2"/>
    </row>
    <row r="348" spans="1:7" ht="30" x14ac:dyDescent="0.25">
      <c r="A348" s="2" t="s">
        <v>849</v>
      </c>
      <c r="B348" s="2" t="s">
        <v>849</v>
      </c>
      <c r="F348" s="2"/>
      <c r="G348" s="2"/>
    </row>
    <row r="349" spans="1:7" ht="30" x14ac:dyDescent="0.25">
      <c r="A349" s="2" t="s">
        <v>871</v>
      </c>
      <c r="B349" s="2" t="s">
        <v>2867</v>
      </c>
      <c r="F349" s="2"/>
      <c r="G349" s="2"/>
    </row>
    <row r="350" spans="1:7" ht="30" x14ac:dyDescent="0.25">
      <c r="A350" s="2" t="s">
        <v>850</v>
      </c>
      <c r="B350" s="2" t="s">
        <v>2844</v>
      </c>
      <c r="F350" s="2"/>
      <c r="G350" s="2"/>
    </row>
    <row r="351" spans="1:7" ht="60" x14ac:dyDescent="0.25">
      <c r="A351" s="2" t="s">
        <v>1119</v>
      </c>
      <c r="B351" s="2" t="s">
        <v>2845</v>
      </c>
      <c r="F351" s="2"/>
      <c r="G351" s="2"/>
    </row>
    <row r="352" spans="1:7" x14ac:dyDescent="0.25">
      <c r="A352" s="2" t="s">
        <v>852</v>
      </c>
      <c r="B352" s="2" t="s">
        <v>852</v>
      </c>
      <c r="F352" s="2"/>
      <c r="G352" s="2"/>
    </row>
    <row r="353" spans="1:7" ht="30" x14ac:dyDescent="0.25">
      <c r="A353" s="2" t="s">
        <v>854</v>
      </c>
      <c r="B353" s="2" t="s">
        <v>2840</v>
      </c>
      <c r="C353" s="2" t="s">
        <v>2841</v>
      </c>
      <c r="F353" s="2"/>
      <c r="G353" s="2"/>
    </row>
    <row r="354" spans="1:7" x14ac:dyDescent="0.25">
      <c r="A354" s="2" t="s">
        <v>855</v>
      </c>
      <c r="B354" s="2" t="s">
        <v>2842</v>
      </c>
      <c r="F354" s="2"/>
      <c r="G354" s="2"/>
    </row>
    <row r="355" spans="1:7" ht="75" x14ac:dyDescent="0.25">
      <c r="A355" s="2" t="s">
        <v>1349</v>
      </c>
      <c r="B355" s="2" t="s">
        <v>2898</v>
      </c>
      <c r="C355" s="2" t="s">
        <v>2899</v>
      </c>
      <c r="F355" s="2"/>
      <c r="G355" s="2"/>
    </row>
    <row r="356" spans="1:7" ht="30" x14ac:dyDescent="0.25">
      <c r="A356" s="2" t="s">
        <v>1131</v>
      </c>
      <c r="B356" s="2" t="s">
        <v>2867</v>
      </c>
      <c r="F356" s="2"/>
      <c r="G356" s="2"/>
    </row>
    <row r="357" spans="1:7" x14ac:dyDescent="0.25">
      <c r="A357" s="2" t="s">
        <v>873</v>
      </c>
      <c r="B357" s="2" t="s">
        <v>3248</v>
      </c>
      <c r="F357" s="2"/>
      <c r="G357" s="2"/>
    </row>
    <row r="358" spans="1:7" ht="30" x14ac:dyDescent="0.25">
      <c r="A358" s="2" t="s">
        <v>1137</v>
      </c>
      <c r="B358" s="2" t="s">
        <v>2868</v>
      </c>
      <c r="F358" s="2"/>
      <c r="G358" s="2"/>
    </row>
    <row r="359" spans="1:7" ht="30" x14ac:dyDescent="0.25">
      <c r="A359" s="2" t="s">
        <v>747</v>
      </c>
      <c r="B359" s="2" t="s">
        <v>747</v>
      </c>
      <c r="F359" s="2"/>
      <c r="G359" s="2"/>
    </row>
    <row r="360" spans="1:7" ht="30" x14ac:dyDescent="0.25">
      <c r="A360" s="2" t="s">
        <v>715</v>
      </c>
      <c r="B360" s="2" t="s">
        <v>715</v>
      </c>
      <c r="F360" s="2"/>
      <c r="G360" s="2"/>
    </row>
    <row r="361" spans="1:7" x14ac:dyDescent="0.25">
      <c r="A361" s="2" t="s">
        <v>746</v>
      </c>
      <c r="B361" s="2" t="s">
        <v>746</v>
      </c>
      <c r="F361" s="2"/>
      <c r="G361" s="2"/>
    </row>
    <row r="362" spans="1:7" ht="30" x14ac:dyDescent="0.25">
      <c r="A362" s="2" t="s">
        <v>717</v>
      </c>
      <c r="B362" s="2" t="s">
        <v>2775</v>
      </c>
      <c r="F362" s="2"/>
      <c r="G362" s="2"/>
    </row>
    <row r="363" spans="1:7" ht="105" x14ac:dyDescent="0.25">
      <c r="A363" s="2" t="s">
        <v>731</v>
      </c>
      <c r="B363" s="2" t="s">
        <v>2776</v>
      </c>
      <c r="F363" s="2"/>
      <c r="G363" s="2"/>
    </row>
    <row r="364" spans="1:7" ht="105" x14ac:dyDescent="0.25">
      <c r="A364" s="2" t="s">
        <v>733</v>
      </c>
      <c r="B364" s="2" t="s">
        <v>2776</v>
      </c>
      <c r="F364" s="2"/>
      <c r="G364" s="2"/>
    </row>
    <row r="365" spans="1:7" ht="30" x14ac:dyDescent="0.25">
      <c r="A365" s="2" t="s">
        <v>750</v>
      </c>
      <c r="B365" s="2" t="s">
        <v>750</v>
      </c>
      <c r="F365" s="2"/>
      <c r="G365" s="2"/>
    </row>
    <row r="366" spans="1:7" ht="30" x14ac:dyDescent="0.25">
      <c r="A366" s="2" t="s">
        <v>719</v>
      </c>
      <c r="B366" s="2" t="s">
        <v>2775</v>
      </c>
      <c r="F366" s="2"/>
      <c r="G366" s="2"/>
    </row>
    <row r="367" spans="1:7" ht="105" x14ac:dyDescent="0.25">
      <c r="A367" s="2" t="s">
        <v>737</v>
      </c>
      <c r="B367" s="2" t="s">
        <v>2776</v>
      </c>
      <c r="F367" s="2"/>
      <c r="G367" s="2"/>
    </row>
    <row r="368" spans="1:7" ht="30" x14ac:dyDescent="0.25">
      <c r="A368" s="2" t="s">
        <v>725</v>
      </c>
      <c r="B368" s="2" t="s">
        <v>2775</v>
      </c>
      <c r="F368" s="2"/>
      <c r="G368" s="2"/>
    </row>
    <row r="369" spans="1:7" ht="105" x14ac:dyDescent="0.25">
      <c r="A369" s="2" t="s">
        <v>729</v>
      </c>
      <c r="B369" s="2" t="s">
        <v>2776</v>
      </c>
      <c r="F369" s="2"/>
      <c r="G369" s="2"/>
    </row>
    <row r="370" spans="1:7" ht="105" x14ac:dyDescent="0.25">
      <c r="A370" s="2" t="s">
        <v>739</v>
      </c>
      <c r="B370" s="2" t="s">
        <v>2776</v>
      </c>
      <c r="F370" s="2"/>
      <c r="G370" s="2"/>
    </row>
    <row r="371" spans="1:7" ht="30" x14ac:dyDescent="0.25">
      <c r="A371" s="2" t="s">
        <v>721</v>
      </c>
      <c r="B371" s="2" t="s">
        <v>2775</v>
      </c>
      <c r="F371" s="2"/>
      <c r="G371" s="2"/>
    </row>
    <row r="372" spans="1:7" ht="105" x14ac:dyDescent="0.25">
      <c r="A372" s="2" t="s">
        <v>735</v>
      </c>
      <c r="B372" s="2" t="s">
        <v>2776</v>
      </c>
      <c r="F372" s="2"/>
      <c r="G372" s="2"/>
    </row>
    <row r="373" spans="1:7" ht="105" x14ac:dyDescent="0.25">
      <c r="A373" s="2" t="s">
        <v>727</v>
      </c>
      <c r="B373" s="2" t="s">
        <v>2776</v>
      </c>
      <c r="F373" s="2"/>
      <c r="G373" s="2"/>
    </row>
    <row r="374" spans="1:7" ht="30" x14ac:dyDescent="0.25">
      <c r="A374" s="2" t="s">
        <v>723</v>
      </c>
      <c r="B374" s="2" t="s">
        <v>2775</v>
      </c>
      <c r="F374" s="2"/>
      <c r="G374" s="2"/>
    </row>
    <row r="375" spans="1:7" ht="45" x14ac:dyDescent="0.25">
      <c r="A375" s="2" t="s">
        <v>1358</v>
      </c>
      <c r="B375" s="2" t="s">
        <v>2774</v>
      </c>
      <c r="F375" s="2"/>
      <c r="G375" s="2"/>
    </row>
    <row r="376" spans="1:7" ht="75" x14ac:dyDescent="0.25">
      <c r="A376" s="2" t="s">
        <v>1054</v>
      </c>
      <c r="B376" s="2" t="s">
        <v>2996</v>
      </c>
      <c r="F376" s="2"/>
      <c r="G376" s="2"/>
    </row>
    <row r="377" spans="1:7" ht="90" x14ac:dyDescent="0.25">
      <c r="A377" s="2" t="s">
        <v>1337</v>
      </c>
      <c r="B377" s="2" t="s">
        <v>2950</v>
      </c>
      <c r="C377" s="2" t="s">
        <v>2951</v>
      </c>
      <c r="D377" s="2" t="s">
        <v>3267</v>
      </c>
      <c r="F377" s="2"/>
      <c r="G377" s="2"/>
    </row>
    <row r="378" spans="1:7" ht="60" x14ac:dyDescent="0.25">
      <c r="A378" s="2" t="s">
        <v>2703</v>
      </c>
      <c r="B378" s="2" t="s">
        <v>2707</v>
      </c>
      <c r="F378" s="2"/>
      <c r="G378" s="2"/>
    </row>
    <row r="379" spans="1:7" ht="60" x14ac:dyDescent="0.25">
      <c r="A379" s="2" t="s">
        <v>1017</v>
      </c>
      <c r="B379" s="2" t="s">
        <v>2706</v>
      </c>
      <c r="F379" s="2"/>
      <c r="G379" s="2"/>
    </row>
    <row r="380" spans="1:7" ht="30" x14ac:dyDescent="0.25">
      <c r="A380" s="2" t="s">
        <v>699</v>
      </c>
      <c r="B380" s="2" t="s">
        <v>2708</v>
      </c>
      <c r="F380" s="2"/>
      <c r="G380" s="2"/>
    </row>
    <row r="381" spans="1:7" ht="30" x14ac:dyDescent="0.25">
      <c r="A381" s="2" t="s">
        <v>698</v>
      </c>
      <c r="B381" s="2" t="s">
        <v>2705</v>
      </c>
      <c r="F381" s="2"/>
      <c r="G381" s="2"/>
    </row>
    <row r="382" spans="1:7" ht="45" x14ac:dyDescent="0.25">
      <c r="A382" s="2" t="s">
        <v>697</v>
      </c>
      <c r="B382" s="2" t="s">
        <v>2704</v>
      </c>
      <c r="F382" s="2"/>
      <c r="G382" s="2"/>
    </row>
    <row r="383" spans="1:7" ht="60" x14ac:dyDescent="0.25">
      <c r="A383" s="2" t="s">
        <v>1323</v>
      </c>
      <c r="B383" s="2" t="s">
        <v>2900</v>
      </c>
      <c r="F383" s="2"/>
      <c r="G383" s="2"/>
    </row>
    <row r="384" spans="1:7" x14ac:dyDescent="0.25">
      <c r="A384" s="2" t="s">
        <v>1023</v>
      </c>
      <c r="B384" s="2" t="s">
        <v>1023</v>
      </c>
      <c r="F384" s="2"/>
      <c r="G384" s="2"/>
    </row>
    <row r="385" spans="1:7" x14ac:dyDescent="0.25">
      <c r="A385" s="2" t="s">
        <v>1022</v>
      </c>
      <c r="B385" s="2" t="s">
        <v>1022</v>
      </c>
      <c r="F385" s="2"/>
      <c r="G385" s="2"/>
    </row>
    <row r="386" spans="1:7" ht="90" x14ac:dyDescent="0.25">
      <c r="A386" s="2" t="s">
        <v>1503</v>
      </c>
      <c r="B386" s="2" t="s">
        <v>2902</v>
      </c>
      <c r="F386" s="2"/>
      <c r="G386" s="2"/>
    </row>
    <row r="387" spans="1:7" ht="30" x14ac:dyDescent="0.25">
      <c r="A387" s="2" t="s">
        <v>2903</v>
      </c>
      <c r="B387" s="2" t="s">
        <v>3249</v>
      </c>
      <c r="F387" s="2"/>
      <c r="G387" s="2"/>
    </row>
    <row r="388" spans="1:7" ht="30" x14ac:dyDescent="0.25">
      <c r="A388" s="2" t="s">
        <v>2721</v>
      </c>
      <c r="B388" s="2" t="s">
        <v>2722</v>
      </c>
      <c r="F388" s="2"/>
      <c r="G388" s="2"/>
    </row>
    <row r="389" spans="1:7" ht="30" x14ac:dyDescent="0.25">
      <c r="A389" s="2" t="s">
        <v>972</v>
      </c>
      <c r="B389" s="2" t="s">
        <v>972</v>
      </c>
      <c r="F389" s="2"/>
      <c r="G389" s="2"/>
    </row>
    <row r="390" spans="1:7" ht="30" x14ac:dyDescent="0.25">
      <c r="A390" s="2" t="s">
        <v>957</v>
      </c>
      <c r="B390" s="2" t="s">
        <v>2740</v>
      </c>
      <c r="F390" s="2"/>
      <c r="G390" s="2"/>
    </row>
    <row r="391" spans="1:7" ht="30" x14ac:dyDescent="0.25">
      <c r="A391" s="2" t="s">
        <v>971</v>
      </c>
      <c r="B391" s="2" t="s">
        <v>2757</v>
      </c>
      <c r="F391" s="2"/>
      <c r="G391" s="2"/>
    </row>
    <row r="392" spans="1:7" ht="30" x14ac:dyDescent="0.25">
      <c r="A392" s="2" t="s">
        <v>969</v>
      </c>
      <c r="B392" s="2" t="s">
        <v>2758</v>
      </c>
      <c r="F392" s="2"/>
      <c r="G392" s="2"/>
    </row>
    <row r="393" spans="1:7" ht="45" x14ac:dyDescent="0.25">
      <c r="A393" s="2" t="s">
        <v>2723</v>
      </c>
      <c r="B393" s="2" t="s">
        <v>2724</v>
      </c>
      <c r="C393" s="2" t="s">
        <v>2741</v>
      </c>
      <c r="F393" s="2"/>
      <c r="G393" s="2"/>
    </row>
    <row r="394" spans="1:7" ht="30" x14ac:dyDescent="0.25">
      <c r="A394" s="2" t="s">
        <v>962</v>
      </c>
      <c r="B394" s="2" t="s">
        <v>2725</v>
      </c>
      <c r="C394" s="2" t="s">
        <v>2735</v>
      </c>
      <c r="F394" s="2"/>
      <c r="G394" s="2"/>
    </row>
    <row r="395" spans="1:7" ht="30" x14ac:dyDescent="0.25">
      <c r="A395" s="2" t="s">
        <v>966</v>
      </c>
      <c r="B395" s="2" t="s">
        <v>2725</v>
      </c>
      <c r="F395" s="2"/>
      <c r="G395" s="2"/>
    </row>
    <row r="396" spans="1:7" ht="30" x14ac:dyDescent="0.25">
      <c r="A396" s="2" t="s">
        <v>967</v>
      </c>
      <c r="B396" s="2" t="s">
        <v>2725</v>
      </c>
      <c r="F396" s="2"/>
      <c r="G396" s="2"/>
    </row>
    <row r="397" spans="1:7" ht="30" x14ac:dyDescent="0.25">
      <c r="A397" s="2" t="s">
        <v>963</v>
      </c>
      <c r="B397" s="2" t="s">
        <v>2725</v>
      </c>
      <c r="C397" s="2" t="s">
        <v>2735</v>
      </c>
      <c r="F397" s="2"/>
      <c r="G397" s="2"/>
    </row>
    <row r="398" spans="1:7" ht="45" x14ac:dyDescent="0.25">
      <c r="A398" s="2" t="s">
        <v>961</v>
      </c>
      <c r="B398" s="2" t="s">
        <v>2724</v>
      </c>
      <c r="C398" s="2" t="s">
        <v>2741</v>
      </c>
      <c r="F398" s="2"/>
      <c r="G398" s="2"/>
    </row>
    <row r="399" spans="1:7" ht="30" x14ac:dyDescent="0.25">
      <c r="A399" s="2" t="s">
        <v>964</v>
      </c>
      <c r="B399" s="2" t="s">
        <v>2725</v>
      </c>
      <c r="F399" s="2"/>
      <c r="G399" s="2"/>
    </row>
    <row r="400" spans="1:7" ht="45" x14ac:dyDescent="0.25">
      <c r="A400" s="2" t="s">
        <v>960</v>
      </c>
      <c r="B400" s="2" t="s">
        <v>2724</v>
      </c>
      <c r="C400" s="2" t="s">
        <v>2741</v>
      </c>
      <c r="F400" s="2"/>
      <c r="G400" s="2"/>
    </row>
    <row r="401" spans="1:7" ht="30" x14ac:dyDescent="0.25">
      <c r="A401" s="2" t="s">
        <v>965</v>
      </c>
      <c r="B401" s="2" t="s">
        <v>2725</v>
      </c>
      <c r="F401" s="2"/>
      <c r="G401" s="2"/>
    </row>
    <row r="402" spans="1:7" ht="45" x14ac:dyDescent="0.25">
      <c r="A402" s="2" t="s">
        <v>959</v>
      </c>
      <c r="B402" s="2" t="s">
        <v>2724</v>
      </c>
      <c r="C402" s="2" t="s">
        <v>2741</v>
      </c>
      <c r="F402" s="2"/>
      <c r="G402" s="2"/>
    </row>
    <row r="403" spans="1:7" ht="30" x14ac:dyDescent="0.25">
      <c r="A403" s="2" t="s">
        <v>1353</v>
      </c>
      <c r="B403" s="2" t="s">
        <v>2729</v>
      </c>
      <c r="F403" s="2"/>
      <c r="G403" s="2"/>
    </row>
    <row r="404" spans="1:7" ht="30" x14ac:dyDescent="0.25">
      <c r="A404" s="2" t="s">
        <v>958</v>
      </c>
      <c r="B404" s="2" t="s">
        <v>2740</v>
      </c>
      <c r="F404" s="2"/>
      <c r="G404" s="2"/>
    </row>
    <row r="405" spans="1:7" ht="30" x14ac:dyDescent="0.25">
      <c r="A405" s="2" t="s">
        <v>2765</v>
      </c>
      <c r="B405" s="2" t="s">
        <v>2766</v>
      </c>
      <c r="F405" s="2"/>
      <c r="G405" s="2"/>
    </row>
    <row r="406" spans="1:7" ht="45" x14ac:dyDescent="0.25">
      <c r="A406" s="2" t="s">
        <v>974</v>
      </c>
      <c r="B406" s="2" t="s">
        <v>2768</v>
      </c>
      <c r="C406" s="2" t="s">
        <v>2769</v>
      </c>
      <c r="F406" s="2"/>
      <c r="G406" s="2"/>
    </row>
    <row r="407" spans="1:7" ht="45" x14ac:dyDescent="0.25">
      <c r="A407" s="2" t="s">
        <v>970</v>
      </c>
      <c r="B407" s="2" t="s">
        <v>2759</v>
      </c>
      <c r="F407" s="2"/>
      <c r="G407" s="2"/>
    </row>
    <row r="408" spans="1:7" ht="90" x14ac:dyDescent="0.25">
      <c r="A408" s="2" t="s">
        <v>890</v>
      </c>
      <c r="B408" s="2" t="s">
        <v>3013</v>
      </c>
      <c r="F408" s="2"/>
      <c r="G408" s="2"/>
    </row>
    <row r="409" spans="1:7" ht="45" x14ac:dyDescent="0.25">
      <c r="A409" s="2" t="s">
        <v>67</v>
      </c>
      <c r="B409" s="2" t="s">
        <v>1894</v>
      </c>
      <c r="F409" s="2"/>
      <c r="G409" s="2"/>
    </row>
    <row r="410" spans="1:7" x14ac:dyDescent="0.25">
      <c r="A410" s="2" t="s">
        <v>114</v>
      </c>
      <c r="B410" s="2" t="s">
        <v>1817</v>
      </c>
      <c r="F410" s="2"/>
      <c r="G410" s="2"/>
    </row>
    <row r="411" spans="1:7" ht="30" x14ac:dyDescent="0.25">
      <c r="A411" s="2" t="s">
        <v>115</v>
      </c>
      <c r="B411" s="2" t="s">
        <v>1817</v>
      </c>
      <c r="F411" s="2"/>
      <c r="G411" s="2"/>
    </row>
    <row r="412" spans="1:7" ht="30" x14ac:dyDescent="0.25">
      <c r="A412" s="2" t="s">
        <v>86</v>
      </c>
      <c r="B412" s="2" t="s">
        <v>1819</v>
      </c>
      <c r="F412" s="2"/>
      <c r="G412" s="2"/>
    </row>
    <row r="413" spans="1:7" ht="45" x14ac:dyDescent="0.25">
      <c r="A413" s="2" t="s">
        <v>910</v>
      </c>
      <c r="B413" s="2" t="s">
        <v>1819</v>
      </c>
      <c r="F413" s="2"/>
      <c r="G413" s="2"/>
    </row>
    <row r="414" spans="1:7" ht="45" x14ac:dyDescent="0.25">
      <c r="A414" s="2" t="s">
        <v>85</v>
      </c>
      <c r="B414" s="2" t="s">
        <v>1895</v>
      </c>
      <c r="C414" s="2" t="s">
        <v>2199</v>
      </c>
      <c r="D414" s="2" t="s">
        <v>1820</v>
      </c>
      <c r="F414" s="2"/>
      <c r="G414" s="2"/>
    </row>
    <row r="415" spans="1:7" ht="105" x14ac:dyDescent="0.25">
      <c r="A415" s="2" t="s">
        <v>105</v>
      </c>
      <c r="B415" s="2" t="s">
        <v>2200</v>
      </c>
      <c r="F415" s="2"/>
      <c r="G415" s="2"/>
    </row>
    <row r="416" spans="1:7" ht="60" x14ac:dyDescent="0.25">
      <c r="A416" s="2" t="s">
        <v>106</v>
      </c>
      <c r="B416" s="2" t="s">
        <v>1896</v>
      </c>
      <c r="F416" s="2"/>
      <c r="G416" s="2"/>
    </row>
    <row r="417" spans="1:7" ht="60" x14ac:dyDescent="0.25">
      <c r="A417" s="2" t="s">
        <v>1052</v>
      </c>
      <c r="B417" s="2" t="s">
        <v>1896</v>
      </c>
      <c r="F417" s="2"/>
      <c r="G417" s="2"/>
    </row>
    <row r="418" spans="1:7" ht="30" x14ac:dyDescent="0.25">
      <c r="A418" s="2" t="s">
        <v>113</v>
      </c>
      <c r="B418" s="2" t="s">
        <v>2201</v>
      </c>
      <c r="C418" s="2" t="s">
        <v>1823</v>
      </c>
      <c r="F418" s="2"/>
      <c r="G418" s="2"/>
    </row>
    <row r="419" spans="1:7" ht="105" x14ac:dyDescent="0.25">
      <c r="A419" s="2" t="s">
        <v>16</v>
      </c>
      <c r="B419" s="2" t="s">
        <v>2200</v>
      </c>
      <c r="F419" s="2"/>
      <c r="G419" s="2"/>
    </row>
    <row r="420" spans="1:7" ht="45" x14ac:dyDescent="0.25">
      <c r="A420" s="2" t="s">
        <v>110</v>
      </c>
      <c r="B420" s="2" t="s">
        <v>1897</v>
      </c>
      <c r="F420" s="2"/>
      <c r="G420" s="2"/>
    </row>
    <row r="421" spans="1:7" ht="60" x14ac:dyDescent="0.25">
      <c r="A421" s="2" t="s">
        <v>101</v>
      </c>
      <c r="B421" s="2" t="s">
        <v>1896</v>
      </c>
      <c r="F421" s="2"/>
      <c r="G421" s="2"/>
    </row>
    <row r="422" spans="1:7" ht="60" x14ac:dyDescent="0.25">
      <c r="A422" s="2" t="s">
        <v>915</v>
      </c>
      <c r="B422" s="2" t="s">
        <v>1896</v>
      </c>
      <c r="F422" s="2"/>
      <c r="G422" s="2"/>
    </row>
    <row r="423" spans="1:7" ht="105" x14ac:dyDescent="0.25">
      <c r="A423" s="2" t="s">
        <v>17</v>
      </c>
      <c r="B423" s="2" t="s">
        <v>2200</v>
      </c>
      <c r="F423" s="2"/>
      <c r="G423" s="2"/>
    </row>
    <row r="424" spans="1:7" ht="60" x14ac:dyDescent="0.25">
      <c r="A424" s="2" t="s">
        <v>103</v>
      </c>
      <c r="B424" s="2" t="s">
        <v>1896</v>
      </c>
      <c r="F424" s="2"/>
      <c r="G424" s="2"/>
    </row>
    <row r="425" spans="1:7" ht="60" x14ac:dyDescent="0.25">
      <c r="A425" s="2" t="s">
        <v>1051</v>
      </c>
      <c r="B425" s="2" t="s">
        <v>1896</v>
      </c>
      <c r="F425" s="2"/>
      <c r="G425" s="2"/>
    </row>
    <row r="426" spans="1:7" ht="30" x14ac:dyDescent="0.25">
      <c r="A426" s="2" t="s">
        <v>112</v>
      </c>
      <c r="B426" s="2" t="s">
        <v>2202</v>
      </c>
      <c r="F426" s="2"/>
      <c r="G426" s="2"/>
    </row>
    <row r="427" spans="1:7" ht="30" x14ac:dyDescent="0.25">
      <c r="A427" s="2" t="s">
        <v>98</v>
      </c>
      <c r="B427" s="2" t="s">
        <v>2203</v>
      </c>
      <c r="C427" s="2" t="s">
        <v>1899</v>
      </c>
      <c r="F427" s="2"/>
      <c r="G427" s="2"/>
    </row>
    <row r="428" spans="1:7" ht="30" x14ac:dyDescent="0.25">
      <c r="A428" s="2" t="s">
        <v>96</v>
      </c>
      <c r="B428" s="2" t="s">
        <v>1819</v>
      </c>
      <c r="F428" s="2"/>
      <c r="G428" s="2"/>
    </row>
    <row r="429" spans="1:7" ht="45" x14ac:dyDescent="0.25">
      <c r="A429" s="2" t="s">
        <v>913</v>
      </c>
      <c r="B429" s="2" t="s">
        <v>1819</v>
      </c>
      <c r="F429" s="2"/>
      <c r="G429" s="2"/>
    </row>
    <row r="430" spans="1:7" ht="45" x14ac:dyDescent="0.25">
      <c r="A430" s="2" t="s">
        <v>95</v>
      </c>
      <c r="B430" s="2" t="s">
        <v>1895</v>
      </c>
      <c r="C430" s="2" t="s">
        <v>2199</v>
      </c>
      <c r="D430" s="2" t="s">
        <v>1820</v>
      </c>
      <c r="F430" s="2"/>
      <c r="G430" s="2"/>
    </row>
    <row r="431" spans="1:7" ht="30" x14ac:dyDescent="0.25">
      <c r="A431" s="2" t="s">
        <v>83</v>
      </c>
      <c r="B431" s="2" t="s">
        <v>1819</v>
      </c>
      <c r="F431" s="2"/>
      <c r="G431" s="2"/>
    </row>
    <row r="432" spans="1:7" ht="45" x14ac:dyDescent="0.25">
      <c r="A432" s="2" t="s">
        <v>909</v>
      </c>
      <c r="B432" s="2" t="s">
        <v>1819</v>
      </c>
      <c r="F432" s="2"/>
      <c r="G432" s="2"/>
    </row>
    <row r="433" spans="1:7" ht="45" x14ac:dyDescent="0.25">
      <c r="A433" s="2" t="s">
        <v>82</v>
      </c>
      <c r="B433" s="2" t="s">
        <v>1895</v>
      </c>
      <c r="C433" s="2" t="s">
        <v>2199</v>
      </c>
      <c r="D433" s="2" t="s">
        <v>1820</v>
      </c>
      <c r="F433" s="2"/>
      <c r="G433" s="2"/>
    </row>
    <row r="434" spans="1:7" ht="30" x14ac:dyDescent="0.25">
      <c r="A434" s="2" t="s">
        <v>94</v>
      </c>
      <c r="B434" s="2" t="s">
        <v>2203</v>
      </c>
      <c r="C434" s="2" t="s">
        <v>1899</v>
      </c>
      <c r="F434" s="2"/>
      <c r="G434" s="2"/>
    </row>
    <row r="435" spans="1:7" ht="30" x14ac:dyDescent="0.25">
      <c r="A435" s="2" t="s">
        <v>92</v>
      </c>
      <c r="B435" s="2" t="s">
        <v>1819</v>
      </c>
      <c r="F435" s="2"/>
      <c r="G435" s="2"/>
    </row>
    <row r="436" spans="1:7" ht="45" x14ac:dyDescent="0.25">
      <c r="A436" s="2" t="s">
        <v>912</v>
      </c>
      <c r="B436" s="2" t="s">
        <v>1819</v>
      </c>
      <c r="F436" s="2"/>
      <c r="G436" s="2"/>
    </row>
    <row r="437" spans="1:7" ht="45" x14ac:dyDescent="0.25">
      <c r="A437" s="2" t="s">
        <v>91</v>
      </c>
      <c r="B437" s="2" t="s">
        <v>1895</v>
      </c>
      <c r="F437" s="2"/>
      <c r="G437" s="2"/>
    </row>
    <row r="438" spans="1:7" ht="30" x14ac:dyDescent="0.25">
      <c r="A438" s="2" t="s">
        <v>89</v>
      </c>
      <c r="B438" s="2" t="s">
        <v>1819</v>
      </c>
      <c r="F438" s="2"/>
      <c r="G438" s="2"/>
    </row>
    <row r="439" spans="1:7" ht="45" x14ac:dyDescent="0.25">
      <c r="A439" s="2" t="s">
        <v>911</v>
      </c>
      <c r="B439" s="2" t="s">
        <v>1819</v>
      </c>
      <c r="F439" s="2"/>
      <c r="G439" s="2"/>
    </row>
    <row r="440" spans="1:7" ht="45" x14ac:dyDescent="0.25">
      <c r="A440" s="2" t="s">
        <v>88</v>
      </c>
      <c r="B440" s="2" t="s">
        <v>1895</v>
      </c>
      <c r="F440" s="2"/>
      <c r="G440" s="2"/>
    </row>
    <row r="441" spans="1:7" ht="30" x14ac:dyDescent="0.25">
      <c r="A441" s="2" t="s">
        <v>74</v>
      </c>
      <c r="B441" s="2" t="s">
        <v>1819</v>
      </c>
      <c r="F441" s="2"/>
      <c r="G441" s="2"/>
    </row>
    <row r="442" spans="1:7" ht="45" x14ac:dyDescent="0.25">
      <c r="A442" s="2" t="s">
        <v>906</v>
      </c>
      <c r="B442" s="2" t="s">
        <v>1819</v>
      </c>
      <c r="F442" s="2"/>
      <c r="G442" s="2"/>
    </row>
    <row r="443" spans="1:7" ht="45" x14ac:dyDescent="0.25">
      <c r="A443" s="2" t="s">
        <v>73</v>
      </c>
      <c r="B443" s="2" t="s">
        <v>1895</v>
      </c>
      <c r="F443" s="2"/>
      <c r="G443" s="2"/>
    </row>
    <row r="444" spans="1:7" ht="30" x14ac:dyDescent="0.25">
      <c r="A444" s="2" t="s">
        <v>77</v>
      </c>
      <c r="B444" s="2" t="s">
        <v>1819</v>
      </c>
      <c r="F444" s="2"/>
      <c r="G444" s="2"/>
    </row>
    <row r="445" spans="1:7" ht="45" x14ac:dyDescent="0.25">
      <c r="A445" s="2" t="s">
        <v>907</v>
      </c>
      <c r="B445" s="2" t="s">
        <v>1819</v>
      </c>
      <c r="F445" s="2"/>
      <c r="G445" s="2"/>
    </row>
    <row r="446" spans="1:7" ht="45" x14ac:dyDescent="0.25">
      <c r="A446" s="2" t="s">
        <v>76</v>
      </c>
      <c r="B446" s="2" t="s">
        <v>1895</v>
      </c>
      <c r="F446" s="2"/>
      <c r="G446" s="2"/>
    </row>
    <row r="447" spans="1:7" ht="105" x14ac:dyDescent="0.25">
      <c r="A447" s="2" t="s">
        <v>15</v>
      </c>
      <c r="B447" s="2" t="s">
        <v>2200</v>
      </c>
      <c r="F447" s="2"/>
      <c r="G447" s="2"/>
    </row>
    <row r="448" spans="1:7" ht="45" x14ac:dyDescent="0.25">
      <c r="A448" s="2" t="s">
        <v>108</v>
      </c>
      <c r="B448" s="2" t="s">
        <v>1897</v>
      </c>
      <c r="F448" s="2"/>
      <c r="G448" s="2"/>
    </row>
    <row r="449" spans="1:7" ht="30" x14ac:dyDescent="0.25">
      <c r="A449" s="2" t="s">
        <v>80</v>
      </c>
      <c r="B449" s="2" t="s">
        <v>1819</v>
      </c>
      <c r="F449" s="2"/>
      <c r="G449" s="2"/>
    </row>
    <row r="450" spans="1:7" ht="60" x14ac:dyDescent="0.25">
      <c r="A450" s="2" t="s">
        <v>99</v>
      </c>
      <c r="B450" s="2" t="s">
        <v>1896</v>
      </c>
      <c r="F450" s="2"/>
      <c r="G450" s="2"/>
    </row>
    <row r="451" spans="1:7" ht="45" x14ac:dyDescent="0.25">
      <c r="A451" s="2" t="s">
        <v>908</v>
      </c>
      <c r="B451" s="2" t="s">
        <v>1819</v>
      </c>
      <c r="F451" s="2"/>
      <c r="G451" s="2"/>
    </row>
    <row r="452" spans="1:7" ht="60" x14ac:dyDescent="0.25">
      <c r="A452" s="2" t="s">
        <v>914</v>
      </c>
      <c r="B452" s="2" t="s">
        <v>1896</v>
      </c>
      <c r="F452" s="2"/>
      <c r="G452" s="2"/>
    </row>
    <row r="453" spans="1:7" ht="45" x14ac:dyDescent="0.25">
      <c r="A453" s="2" t="s">
        <v>79</v>
      </c>
      <c r="B453" s="2" t="s">
        <v>1895</v>
      </c>
      <c r="F453" s="2"/>
      <c r="G453" s="2"/>
    </row>
    <row r="454" spans="1:7" ht="60" x14ac:dyDescent="0.25">
      <c r="A454" s="2" t="s">
        <v>1415</v>
      </c>
      <c r="B454" s="2" t="s">
        <v>2204</v>
      </c>
      <c r="C454" s="2" t="s">
        <v>1824</v>
      </c>
      <c r="F454" s="2"/>
      <c r="G454" s="2"/>
    </row>
    <row r="455" spans="1:7" ht="30" x14ac:dyDescent="0.25">
      <c r="A455" s="2" t="s">
        <v>1422</v>
      </c>
      <c r="B455" s="2" t="s">
        <v>1818</v>
      </c>
      <c r="C455" s="2" t="s">
        <v>1822</v>
      </c>
      <c r="D455" s="2" t="s">
        <v>1821</v>
      </c>
      <c r="F455" s="2"/>
      <c r="G455" s="2"/>
    </row>
    <row r="456" spans="1:7" ht="30" x14ac:dyDescent="0.25">
      <c r="A456" s="2" t="s">
        <v>1424</v>
      </c>
      <c r="B456" s="2" t="s">
        <v>1818</v>
      </c>
      <c r="C456" s="2" t="s">
        <v>1822</v>
      </c>
      <c r="D456" s="2" t="s">
        <v>1821</v>
      </c>
      <c r="F456" s="2"/>
      <c r="G456" s="2"/>
    </row>
    <row r="457" spans="1:7" ht="30" x14ac:dyDescent="0.25">
      <c r="A457" s="2" t="s">
        <v>1416</v>
      </c>
      <c r="B457" s="2" t="s">
        <v>1818</v>
      </c>
      <c r="C457" s="2" t="s">
        <v>1822</v>
      </c>
      <c r="D457" s="2" t="s">
        <v>1821</v>
      </c>
      <c r="F457" s="2"/>
      <c r="G457" s="2"/>
    </row>
    <row r="458" spans="1:7" ht="60" x14ac:dyDescent="0.25">
      <c r="A458" s="2" t="s">
        <v>1420</v>
      </c>
      <c r="B458" s="2" t="s">
        <v>2204</v>
      </c>
      <c r="C458" s="2" t="s">
        <v>1824</v>
      </c>
      <c r="F458" s="2"/>
      <c r="G458" s="2"/>
    </row>
    <row r="459" spans="1:7" ht="60" x14ac:dyDescent="0.25">
      <c r="A459" s="2" t="s">
        <v>1419</v>
      </c>
      <c r="B459" s="2" t="s">
        <v>2204</v>
      </c>
      <c r="C459" s="2" t="s">
        <v>1824</v>
      </c>
      <c r="F459" s="2"/>
      <c r="G459" s="2"/>
    </row>
    <row r="460" spans="1:7" ht="60" x14ac:dyDescent="0.25">
      <c r="A460" s="2" t="s">
        <v>1414</v>
      </c>
      <c r="B460" s="2" t="s">
        <v>2204</v>
      </c>
      <c r="C460" s="2" t="s">
        <v>1824</v>
      </c>
      <c r="F460" s="2"/>
      <c r="G460" s="2"/>
    </row>
    <row r="461" spans="1:7" ht="60" x14ac:dyDescent="0.25">
      <c r="A461" s="2" t="s">
        <v>1421</v>
      </c>
      <c r="B461" s="2" t="s">
        <v>2204</v>
      </c>
      <c r="C461" s="2" t="s">
        <v>1824</v>
      </c>
      <c r="F461" s="2"/>
      <c r="G461" s="2"/>
    </row>
    <row r="462" spans="1:7" ht="60" x14ac:dyDescent="0.25">
      <c r="A462" s="2" t="s">
        <v>1417</v>
      </c>
      <c r="B462" s="2" t="s">
        <v>2204</v>
      </c>
      <c r="C462" s="2" t="s">
        <v>1824</v>
      </c>
      <c r="F462" s="2"/>
      <c r="G462" s="2"/>
    </row>
    <row r="463" spans="1:7" ht="60" x14ac:dyDescent="0.25">
      <c r="A463" s="2" t="s">
        <v>1423</v>
      </c>
      <c r="B463" s="2" t="s">
        <v>2204</v>
      </c>
      <c r="C463" s="2" t="s">
        <v>1824</v>
      </c>
      <c r="F463" s="2"/>
      <c r="G463" s="2"/>
    </row>
    <row r="464" spans="1:7" ht="60" x14ac:dyDescent="0.25">
      <c r="A464" s="2" t="s">
        <v>1413</v>
      </c>
      <c r="B464" s="2" t="s">
        <v>2204</v>
      </c>
      <c r="C464" s="2" t="s">
        <v>1824</v>
      </c>
      <c r="F464" s="2"/>
      <c r="G464" s="2"/>
    </row>
    <row r="465" spans="1:8" ht="30" x14ac:dyDescent="0.25">
      <c r="A465" s="2" t="s">
        <v>1418</v>
      </c>
      <c r="B465" s="2" t="s">
        <v>1818</v>
      </c>
      <c r="C465" s="2" t="s">
        <v>1822</v>
      </c>
      <c r="D465" s="2" t="s">
        <v>1821</v>
      </c>
      <c r="F465" s="2"/>
      <c r="G465" s="2"/>
    </row>
    <row r="466" spans="1:8" ht="120" x14ac:dyDescent="0.25">
      <c r="A466" s="2" t="s">
        <v>1492</v>
      </c>
      <c r="B466" s="2" t="s">
        <v>3057</v>
      </c>
      <c r="C466" s="2" t="s">
        <v>3058</v>
      </c>
      <c r="D466" s="2" t="s">
        <v>3122</v>
      </c>
      <c r="E466" s="2" t="s">
        <v>3123</v>
      </c>
      <c r="F466" s="2" t="s">
        <v>3124</v>
      </c>
      <c r="G466" s="2" t="s">
        <v>3125</v>
      </c>
      <c r="H466" s="2" t="s">
        <v>3126</v>
      </c>
    </row>
    <row r="467" spans="1:8" ht="120" x14ac:dyDescent="0.25">
      <c r="A467" s="2" t="s">
        <v>1319</v>
      </c>
      <c r="B467" s="2" t="s">
        <v>3057</v>
      </c>
      <c r="C467" s="2" t="s">
        <v>3058</v>
      </c>
      <c r="D467" s="2" t="s">
        <v>3122</v>
      </c>
      <c r="E467" s="2" t="s">
        <v>3123</v>
      </c>
      <c r="F467" s="2" t="s">
        <v>3124</v>
      </c>
      <c r="G467" s="2" t="s">
        <v>3125</v>
      </c>
      <c r="H467" s="2" t="s">
        <v>3126</v>
      </c>
    </row>
    <row r="468" spans="1:8" ht="105" x14ac:dyDescent="0.25">
      <c r="A468" s="2" t="s">
        <v>1487</v>
      </c>
      <c r="B468" s="2" t="s">
        <v>3051</v>
      </c>
      <c r="C468" s="2" t="s">
        <v>3127</v>
      </c>
      <c r="D468" s="2" t="s">
        <v>3128</v>
      </c>
      <c r="E468" s="2" t="s">
        <v>3129</v>
      </c>
      <c r="F468" s="2" t="s">
        <v>3130</v>
      </c>
      <c r="G468" s="2" t="s">
        <v>3131</v>
      </c>
    </row>
    <row r="469" spans="1:8" ht="105" x14ac:dyDescent="0.25">
      <c r="A469" s="2" t="s">
        <v>1486</v>
      </c>
      <c r="B469" s="2" t="s">
        <v>3051</v>
      </c>
      <c r="C469" s="2" t="s">
        <v>3127</v>
      </c>
      <c r="D469" s="2" t="s">
        <v>3128</v>
      </c>
      <c r="E469" s="2" t="s">
        <v>3129</v>
      </c>
      <c r="F469" s="2" t="s">
        <v>3130</v>
      </c>
      <c r="G469" s="2" t="s">
        <v>3131</v>
      </c>
    </row>
    <row r="470" spans="1:8" ht="165" x14ac:dyDescent="0.25">
      <c r="A470" s="2" t="s">
        <v>1491</v>
      </c>
      <c r="B470" s="2" t="s">
        <v>3117</v>
      </c>
      <c r="C470" s="2" t="s">
        <v>3056</v>
      </c>
      <c r="D470" s="2" t="s">
        <v>3119</v>
      </c>
      <c r="E470" s="2" t="s">
        <v>3120</v>
      </c>
      <c r="F470" s="2" t="s">
        <v>3121</v>
      </c>
      <c r="G470" s="2"/>
    </row>
    <row r="471" spans="1:8" ht="75" x14ac:dyDescent="0.25">
      <c r="A471" s="2" t="s">
        <v>1490</v>
      </c>
      <c r="B471" s="2" t="s">
        <v>3118</v>
      </c>
      <c r="C471" s="2" t="s">
        <v>3055</v>
      </c>
      <c r="D471" s="2" t="s">
        <v>3119</v>
      </c>
      <c r="E471" s="2" t="s">
        <v>3120</v>
      </c>
      <c r="F471" s="2" t="s">
        <v>3121</v>
      </c>
      <c r="G471" s="2"/>
    </row>
    <row r="472" spans="1:8" ht="120" x14ac:dyDescent="0.25">
      <c r="A472" s="2" t="s">
        <v>1484</v>
      </c>
      <c r="B472" s="2" t="s">
        <v>3050</v>
      </c>
      <c r="C472" s="2" t="s">
        <v>3108</v>
      </c>
      <c r="D472" s="2" t="s">
        <v>3110</v>
      </c>
      <c r="E472" s="2" t="s">
        <v>3111</v>
      </c>
      <c r="F472" s="2" t="s">
        <v>3112</v>
      </c>
      <c r="G472" s="2"/>
    </row>
    <row r="473" spans="1:8" ht="120" x14ac:dyDescent="0.25">
      <c r="A473" s="2" t="s">
        <v>1485</v>
      </c>
      <c r="B473" s="2" t="s">
        <v>3050</v>
      </c>
      <c r="C473" s="2" t="s">
        <v>3109</v>
      </c>
      <c r="D473" s="2" t="s">
        <v>3110</v>
      </c>
      <c r="E473" s="2" t="s">
        <v>3111</v>
      </c>
      <c r="F473" s="2" t="s">
        <v>3112</v>
      </c>
      <c r="G473" s="2"/>
    </row>
    <row r="474" spans="1:8" ht="90" x14ac:dyDescent="0.25">
      <c r="A474" s="2" t="s">
        <v>1489</v>
      </c>
      <c r="B474" s="2" t="s">
        <v>3052</v>
      </c>
      <c r="C474" s="2" t="s">
        <v>3053</v>
      </c>
      <c r="D474" s="2" t="s">
        <v>3113</v>
      </c>
      <c r="E474" s="2" t="s">
        <v>3114</v>
      </c>
      <c r="F474" s="2" t="s">
        <v>3115</v>
      </c>
      <c r="G474" s="2" t="s">
        <v>3116</v>
      </c>
    </row>
    <row r="475" spans="1:8" ht="90" x14ac:dyDescent="0.25">
      <c r="A475" s="2" t="s">
        <v>1488</v>
      </c>
      <c r="B475" s="2" t="s">
        <v>3052</v>
      </c>
      <c r="C475" s="2" t="s">
        <v>3054</v>
      </c>
      <c r="D475" s="2" t="s">
        <v>3113</v>
      </c>
      <c r="E475" s="2" t="s">
        <v>3114</v>
      </c>
      <c r="F475" s="2" t="s">
        <v>3115</v>
      </c>
      <c r="G475" s="2" t="s">
        <v>3116</v>
      </c>
    </row>
    <row r="476" spans="1:8" ht="30" x14ac:dyDescent="0.25">
      <c r="A476" s="2" t="s">
        <v>1055</v>
      </c>
      <c r="B476" s="2" t="s">
        <v>1055</v>
      </c>
      <c r="F476" s="2"/>
      <c r="G476" s="2"/>
    </row>
    <row r="477" spans="1:8" ht="75" x14ac:dyDescent="0.25">
      <c r="A477" s="2" t="s">
        <v>1359</v>
      </c>
      <c r="B477" s="2" t="s">
        <v>2918</v>
      </c>
      <c r="C477" s="2" t="s">
        <v>2919</v>
      </c>
      <c r="F477" s="2"/>
      <c r="G477" s="2"/>
    </row>
    <row r="478" spans="1:8" ht="30" x14ac:dyDescent="0.25">
      <c r="A478" s="2" t="s">
        <v>749</v>
      </c>
      <c r="B478" s="2" t="s">
        <v>2952</v>
      </c>
      <c r="F478" s="2"/>
      <c r="G478" s="2"/>
    </row>
    <row r="479" spans="1:8" ht="30" x14ac:dyDescent="0.25">
      <c r="A479" s="2" t="s">
        <v>716</v>
      </c>
      <c r="B479" s="2" t="s">
        <v>716</v>
      </c>
      <c r="F479" s="2"/>
      <c r="G479" s="2"/>
    </row>
    <row r="480" spans="1:8" ht="30" x14ac:dyDescent="0.25">
      <c r="A480" s="2" t="s">
        <v>748</v>
      </c>
      <c r="B480" s="2" t="s">
        <v>2953</v>
      </c>
      <c r="F480" s="2"/>
      <c r="G480" s="2"/>
    </row>
    <row r="481" spans="1:7" ht="30" x14ac:dyDescent="0.25">
      <c r="A481" s="2" t="s">
        <v>718</v>
      </c>
      <c r="B481" s="2" t="s">
        <v>2775</v>
      </c>
      <c r="F481" s="2"/>
      <c r="G481" s="2"/>
    </row>
    <row r="482" spans="1:7" ht="105" x14ac:dyDescent="0.25">
      <c r="A482" s="2" t="s">
        <v>732</v>
      </c>
      <c r="B482" s="2" t="s">
        <v>2776</v>
      </c>
      <c r="F482" s="2"/>
      <c r="G482" s="2"/>
    </row>
    <row r="483" spans="1:7" ht="105" x14ac:dyDescent="0.25">
      <c r="A483" s="2" t="s">
        <v>734</v>
      </c>
      <c r="B483" s="2" t="s">
        <v>2776</v>
      </c>
      <c r="F483" s="2"/>
      <c r="G483" s="2"/>
    </row>
    <row r="484" spans="1:7" ht="30" x14ac:dyDescent="0.25">
      <c r="A484" s="2" t="s">
        <v>720</v>
      </c>
      <c r="B484" s="2" t="s">
        <v>2775</v>
      </c>
      <c r="F484" s="2"/>
      <c r="G484" s="2"/>
    </row>
    <row r="485" spans="1:7" ht="105" x14ac:dyDescent="0.25">
      <c r="A485" s="2" t="s">
        <v>738</v>
      </c>
      <c r="B485" s="2" t="s">
        <v>2776</v>
      </c>
      <c r="F485" s="2"/>
      <c r="G485" s="2"/>
    </row>
    <row r="486" spans="1:7" ht="30" x14ac:dyDescent="0.25">
      <c r="A486" s="2" t="s">
        <v>726</v>
      </c>
      <c r="B486" s="2" t="s">
        <v>2775</v>
      </c>
      <c r="F486" s="2"/>
      <c r="G486" s="2"/>
    </row>
    <row r="487" spans="1:7" ht="105" x14ac:dyDescent="0.25">
      <c r="A487" s="2" t="s">
        <v>730</v>
      </c>
      <c r="B487" s="2" t="s">
        <v>2776</v>
      </c>
      <c r="F487" s="2"/>
      <c r="G487" s="2"/>
    </row>
    <row r="488" spans="1:7" ht="105" x14ac:dyDescent="0.25">
      <c r="A488" s="2" t="s">
        <v>740</v>
      </c>
      <c r="B488" s="2" t="s">
        <v>2776</v>
      </c>
      <c r="F488" s="2"/>
      <c r="G488" s="2"/>
    </row>
    <row r="489" spans="1:7" ht="30" x14ac:dyDescent="0.25">
      <c r="A489" s="2" t="s">
        <v>722</v>
      </c>
      <c r="B489" s="2" t="s">
        <v>2775</v>
      </c>
      <c r="F489" s="2"/>
      <c r="G489" s="2"/>
    </row>
    <row r="490" spans="1:7" ht="105" x14ac:dyDescent="0.25">
      <c r="A490" s="2" t="s">
        <v>736</v>
      </c>
      <c r="B490" s="2" t="s">
        <v>2776</v>
      </c>
      <c r="F490" s="2"/>
      <c r="G490" s="2"/>
    </row>
    <row r="491" spans="1:7" ht="105" x14ac:dyDescent="0.25">
      <c r="A491" s="2" t="s">
        <v>728</v>
      </c>
      <c r="B491" s="2" t="s">
        <v>2776</v>
      </c>
      <c r="F491" s="2"/>
      <c r="G491" s="2"/>
    </row>
    <row r="492" spans="1:7" ht="30" x14ac:dyDescent="0.25">
      <c r="A492" s="2" t="s">
        <v>724</v>
      </c>
      <c r="B492" s="2" t="s">
        <v>2775</v>
      </c>
      <c r="F492" s="2"/>
      <c r="G492" s="2"/>
    </row>
    <row r="493" spans="1:7" ht="30" x14ac:dyDescent="0.25">
      <c r="A493" s="2" t="s">
        <v>689</v>
      </c>
      <c r="B493" s="2" t="s">
        <v>2699</v>
      </c>
      <c r="F493" s="2"/>
      <c r="G493" s="2"/>
    </row>
    <row r="494" spans="1:7" ht="30" x14ac:dyDescent="0.25">
      <c r="A494" s="2" t="s">
        <v>1013</v>
      </c>
      <c r="B494" s="2" t="s">
        <v>2697</v>
      </c>
      <c r="F494" s="2"/>
      <c r="G494" s="2"/>
    </row>
    <row r="495" spans="1:7" ht="30" x14ac:dyDescent="0.25">
      <c r="A495" s="2" t="s">
        <v>1015</v>
      </c>
      <c r="B495" s="2" t="s">
        <v>2699</v>
      </c>
      <c r="F495" s="2"/>
      <c r="G495" s="2"/>
    </row>
    <row r="496" spans="1:7" ht="60" x14ac:dyDescent="0.25">
      <c r="A496" s="2" t="s">
        <v>2689</v>
      </c>
      <c r="B496" s="2" t="s">
        <v>2690</v>
      </c>
      <c r="C496" s="2" t="s">
        <v>2694</v>
      </c>
      <c r="F496" s="2"/>
      <c r="G496" s="2"/>
    </row>
    <row r="497" spans="1:7" ht="30" x14ac:dyDescent="0.25">
      <c r="A497" s="2" t="s">
        <v>686</v>
      </c>
      <c r="B497" s="2" t="s">
        <v>2692</v>
      </c>
      <c r="F497" s="2"/>
      <c r="G497" s="2"/>
    </row>
    <row r="498" spans="1:7" ht="135" x14ac:dyDescent="0.25">
      <c r="A498" s="2" t="s">
        <v>687</v>
      </c>
      <c r="B498" s="2" t="s">
        <v>2693</v>
      </c>
      <c r="F498" s="2"/>
      <c r="G498" s="2"/>
    </row>
    <row r="499" spans="1:7" ht="30" x14ac:dyDescent="0.25">
      <c r="A499" s="2" t="s">
        <v>688</v>
      </c>
      <c r="B499" s="2" t="s">
        <v>2696</v>
      </c>
      <c r="F499" s="2"/>
      <c r="G499" s="2"/>
    </row>
    <row r="500" spans="1:7" ht="60" x14ac:dyDescent="0.25">
      <c r="A500" s="2" t="s">
        <v>685</v>
      </c>
      <c r="B500" s="2" t="s">
        <v>2691</v>
      </c>
      <c r="F500" s="2"/>
      <c r="G500" s="2"/>
    </row>
    <row r="501" spans="1:7" x14ac:dyDescent="0.25">
      <c r="A501" s="2" t="s">
        <v>692</v>
      </c>
      <c r="B501" s="2" t="s">
        <v>2695</v>
      </c>
      <c r="F501" s="2"/>
      <c r="G501" s="2"/>
    </row>
    <row r="502" spans="1:7" x14ac:dyDescent="0.25">
      <c r="A502" s="2" t="s">
        <v>690</v>
      </c>
      <c r="B502" s="2" t="s">
        <v>2695</v>
      </c>
      <c r="F502" s="2"/>
      <c r="G502" s="2"/>
    </row>
    <row r="503" spans="1:7" x14ac:dyDescent="0.25">
      <c r="A503" s="2" t="s">
        <v>693</v>
      </c>
      <c r="B503" s="2" t="s">
        <v>2695</v>
      </c>
      <c r="F503" s="2"/>
      <c r="G503" s="2"/>
    </row>
    <row r="504" spans="1:7" x14ac:dyDescent="0.25">
      <c r="A504" s="2" t="s">
        <v>691</v>
      </c>
      <c r="B504" s="2" t="s">
        <v>2695</v>
      </c>
      <c r="F504" s="2"/>
      <c r="G504" s="2"/>
    </row>
    <row r="505" spans="1:7" ht="60" x14ac:dyDescent="0.25">
      <c r="A505" s="2" t="s">
        <v>1352</v>
      </c>
      <c r="B505" s="2" t="s">
        <v>2906</v>
      </c>
      <c r="F505" s="2"/>
      <c r="G505" s="2"/>
    </row>
    <row r="506" spans="1:7" ht="60" x14ac:dyDescent="0.25">
      <c r="A506" s="2" t="s">
        <v>1328</v>
      </c>
      <c r="B506" s="2" t="s">
        <v>2920</v>
      </c>
      <c r="F506" s="2"/>
      <c r="G506" s="2"/>
    </row>
    <row r="507" spans="1:7" ht="60" x14ac:dyDescent="0.25">
      <c r="A507" s="2" t="s">
        <v>1500</v>
      </c>
      <c r="B507" s="2" t="s">
        <v>2921</v>
      </c>
      <c r="C507" s="2" t="s">
        <v>2922</v>
      </c>
      <c r="F507" s="2"/>
      <c r="G507" s="2"/>
    </row>
    <row r="508" spans="1:7" ht="45" x14ac:dyDescent="0.25">
      <c r="A508" s="2" t="s">
        <v>1367</v>
      </c>
      <c r="B508" s="2" t="s">
        <v>2923</v>
      </c>
      <c r="C508" s="2" t="s">
        <v>2924</v>
      </c>
      <c r="F508" s="2"/>
      <c r="G508" s="2"/>
    </row>
    <row r="509" spans="1:7" x14ac:dyDescent="0.25">
      <c r="A509" s="2" t="s">
        <v>841</v>
      </c>
      <c r="B509" s="2" t="s">
        <v>841</v>
      </c>
      <c r="F509" s="2"/>
      <c r="G509" s="2"/>
    </row>
    <row r="510" spans="1:7" ht="45" x14ac:dyDescent="0.25">
      <c r="A510" s="2" t="s">
        <v>973</v>
      </c>
      <c r="B510" s="2" t="s">
        <v>2767</v>
      </c>
      <c r="F510" s="2"/>
      <c r="G510" s="2"/>
    </row>
    <row r="511" spans="1:7" x14ac:dyDescent="0.25">
      <c r="A511" s="2" t="s">
        <v>684</v>
      </c>
      <c r="B511" s="2" t="s">
        <v>2687</v>
      </c>
      <c r="F511" s="2"/>
      <c r="G511" s="2"/>
    </row>
    <row r="512" spans="1:7" ht="45" x14ac:dyDescent="0.25">
      <c r="A512" s="2" t="s">
        <v>683</v>
      </c>
      <c r="B512" s="2" t="s">
        <v>2688</v>
      </c>
      <c r="F512" s="2"/>
      <c r="G512" s="2"/>
    </row>
    <row r="513" spans="1:7" ht="30" x14ac:dyDescent="0.25">
      <c r="A513" s="2" t="s">
        <v>1303</v>
      </c>
      <c r="B513" s="2" t="s">
        <v>2676</v>
      </c>
      <c r="F513" s="2"/>
      <c r="G513" s="2"/>
    </row>
    <row r="514" spans="1:7" ht="30" x14ac:dyDescent="0.25">
      <c r="A514" s="2" t="s">
        <v>714</v>
      </c>
      <c r="B514" s="2" t="s">
        <v>2720</v>
      </c>
      <c r="F514" s="2"/>
      <c r="G514" s="2"/>
    </row>
    <row r="515" spans="1:7" ht="30" x14ac:dyDescent="0.25">
      <c r="A515" s="2" t="s">
        <v>1304</v>
      </c>
      <c r="B515" s="2" t="s">
        <v>2677</v>
      </c>
      <c r="F515" s="2"/>
      <c r="G515" s="2"/>
    </row>
    <row r="516" spans="1:7" x14ac:dyDescent="0.25">
      <c r="A516" s="2" t="s">
        <v>2954</v>
      </c>
      <c r="B516" s="2" t="s">
        <v>2677</v>
      </c>
      <c r="F516" s="2"/>
      <c r="G516" s="2"/>
    </row>
    <row r="517" spans="1:7" ht="90" x14ac:dyDescent="0.25">
      <c r="A517" s="2" t="s">
        <v>1493</v>
      </c>
      <c r="B517" s="2" t="s">
        <v>2205</v>
      </c>
      <c r="C517" s="2" t="s">
        <v>1739</v>
      </c>
      <c r="D517" s="2" t="s">
        <v>1740</v>
      </c>
      <c r="E517" s="2" t="s">
        <v>1741</v>
      </c>
      <c r="F517" s="2" t="s">
        <v>1742</v>
      </c>
      <c r="G517" s="2" t="s">
        <v>1743</v>
      </c>
    </row>
    <row r="518" spans="1:7" ht="30" x14ac:dyDescent="0.25">
      <c r="A518" s="2" t="s">
        <v>2176</v>
      </c>
      <c r="B518" s="2" t="s">
        <v>2395</v>
      </c>
      <c r="F518" s="2"/>
      <c r="G518" s="2"/>
    </row>
    <row r="519" spans="1:7" ht="30" x14ac:dyDescent="0.25">
      <c r="A519" s="2" t="s">
        <v>2177</v>
      </c>
      <c r="B519" s="2" t="s">
        <v>2395</v>
      </c>
      <c r="F519" s="2"/>
      <c r="G519" s="2"/>
    </row>
    <row r="520" spans="1:7" ht="45" x14ac:dyDescent="0.25">
      <c r="A520" s="2" t="s">
        <v>2178</v>
      </c>
      <c r="B520" s="2" t="s">
        <v>2362</v>
      </c>
      <c r="F520" s="2"/>
      <c r="G520" s="2"/>
    </row>
    <row r="521" spans="1:7" ht="45" x14ac:dyDescent="0.25">
      <c r="A521" s="2" t="s">
        <v>2179</v>
      </c>
      <c r="B521" s="2" t="s">
        <v>2362</v>
      </c>
      <c r="F521" s="2"/>
      <c r="G521" s="2"/>
    </row>
    <row r="522" spans="1:7" ht="45" x14ac:dyDescent="0.25">
      <c r="A522" s="2" t="s">
        <v>2180</v>
      </c>
      <c r="B522" s="2" t="s">
        <v>2543</v>
      </c>
      <c r="F522" s="2"/>
      <c r="G522" s="2"/>
    </row>
    <row r="523" spans="1:7" ht="45" x14ac:dyDescent="0.25">
      <c r="A523" s="2" t="s">
        <v>2181</v>
      </c>
      <c r="B523" s="2" t="s">
        <v>2543</v>
      </c>
      <c r="F523" s="2"/>
      <c r="G523" s="2"/>
    </row>
    <row r="524" spans="1:7" ht="30" x14ac:dyDescent="0.25">
      <c r="A524" s="2" t="s">
        <v>2182</v>
      </c>
      <c r="B524" s="2" t="s">
        <v>2505</v>
      </c>
      <c r="F524" s="2"/>
      <c r="G524" s="2"/>
    </row>
    <row r="525" spans="1:7" ht="30" x14ac:dyDescent="0.25">
      <c r="A525" s="2" t="s">
        <v>2183</v>
      </c>
      <c r="B525" s="2" t="s">
        <v>2505</v>
      </c>
      <c r="F525" s="2"/>
      <c r="G525" s="2"/>
    </row>
    <row r="526" spans="1:7" ht="75" x14ac:dyDescent="0.25">
      <c r="A526" s="2" t="s">
        <v>2184</v>
      </c>
      <c r="B526" s="2" t="s">
        <v>2499</v>
      </c>
      <c r="F526" s="2"/>
      <c r="G526" s="2"/>
    </row>
    <row r="527" spans="1:7" ht="75" x14ac:dyDescent="0.25">
      <c r="A527" s="2" t="s">
        <v>2185</v>
      </c>
      <c r="B527" s="2" t="s">
        <v>2499</v>
      </c>
      <c r="F527" s="2"/>
      <c r="G527" s="2"/>
    </row>
    <row r="528" spans="1:7" ht="30" x14ac:dyDescent="0.25">
      <c r="A528" s="2" t="s">
        <v>2186</v>
      </c>
      <c r="B528" s="2" t="s">
        <v>2633</v>
      </c>
      <c r="F528" s="2"/>
      <c r="G528" s="2"/>
    </row>
    <row r="529" spans="1:7" ht="30" x14ac:dyDescent="0.25">
      <c r="A529" s="2" t="s">
        <v>2206</v>
      </c>
      <c r="B529" s="2" t="s">
        <v>2633</v>
      </c>
      <c r="F529" s="2"/>
      <c r="G529" s="2"/>
    </row>
    <row r="530" spans="1:7" ht="45" x14ac:dyDescent="0.25">
      <c r="A530" s="2" t="s">
        <v>2207</v>
      </c>
      <c r="B530" s="2" t="s">
        <v>2009</v>
      </c>
      <c r="F530" s="2"/>
      <c r="G530" s="2"/>
    </row>
    <row r="531" spans="1:7" ht="45" x14ac:dyDescent="0.25">
      <c r="A531" s="2" t="s">
        <v>2208</v>
      </c>
      <c r="B531" s="2" t="s">
        <v>2009</v>
      </c>
      <c r="F531" s="2"/>
      <c r="G531" s="2"/>
    </row>
    <row r="532" spans="1:7" ht="30" x14ac:dyDescent="0.25">
      <c r="A532" s="2" t="s">
        <v>2209</v>
      </c>
      <c r="B532" s="2" t="s">
        <v>2395</v>
      </c>
      <c r="F532" s="2"/>
      <c r="G532" s="2"/>
    </row>
    <row r="533" spans="1:7" ht="30" x14ac:dyDescent="0.25">
      <c r="A533" s="2" t="s">
        <v>2210</v>
      </c>
      <c r="B533" s="2" t="s">
        <v>2395</v>
      </c>
      <c r="F533" s="2"/>
      <c r="G533" s="2"/>
    </row>
    <row r="534" spans="1:7" ht="45" x14ac:dyDescent="0.25">
      <c r="A534" s="2" t="s">
        <v>2211</v>
      </c>
      <c r="B534" s="2" t="s">
        <v>2362</v>
      </c>
      <c r="F534" s="2"/>
      <c r="G534" s="2"/>
    </row>
    <row r="535" spans="1:7" ht="45" x14ac:dyDescent="0.25">
      <c r="A535" s="2" t="s">
        <v>2364</v>
      </c>
      <c r="B535" s="2" t="s">
        <v>2362</v>
      </c>
      <c r="F535" s="2"/>
      <c r="G535" s="2"/>
    </row>
    <row r="536" spans="1:7" ht="30" x14ac:dyDescent="0.25">
      <c r="A536" s="2" t="s">
        <v>2212</v>
      </c>
      <c r="B536" s="2" t="s">
        <v>3205</v>
      </c>
      <c r="F536" s="2"/>
      <c r="G536" s="2"/>
    </row>
    <row r="537" spans="1:7" ht="45" x14ac:dyDescent="0.25">
      <c r="A537" s="2" t="s">
        <v>2213</v>
      </c>
      <c r="B537" s="2" t="s">
        <v>2362</v>
      </c>
      <c r="F537" s="2"/>
      <c r="G537" s="2"/>
    </row>
    <row r="538" spans="1:7" ht="45" x14ac:dyDescent="0.25">
      <c r="A538" s="2" t="s">
        <v>2363</v>
      </c>
      <c r="B538" s="2" t="s">
        <v>2362</v>
      </c>
      <c r="F538" s="2"/>
      <c r="G538" s="2"/>
    </row>
    <row r="539" spans="1:7" ht="30" x14ac:dyDescent="0.25">
      <c r="A539" s="2" t="s">
        <v>2214</v>
      </c>
      <c r="B539" s="2" t="s">
        <v>3205</v>
      </c>
      <c r="F539" s="2"/>
      <c r="G539" s="2"/>
    </row>
    <row r="540" spans="1:7" ht="30" x14ac:dyDescent="0.25">
      <c r="A540" s="2" t="s">
        <v>2215</v>
      </c>
      <c r="B540" s="2" t="s">
        <v>3205</v>
      </c>
      <c r="F540" s="2"/>
      <c r="G540" s="2"/>
    </row>
    <row r="541" spans="1:7" ht="30" x14ac:dyDescent="0.25">
      <c r="A541" s="2" t="s">
        <v>2216</v>
      </c>
      <c r="B541" s="2" t="s">
        <v>3205</v>
      </c>
      <c r="F541" s="2"/>
      <c r="G541" s="2"/>
    </row>
    <row r="542" spans="1:7" ht="30" x14ac:dyDescent="0.25">
      <c r="A542" s="2" t="s">
        <v>2217</v>
      </c>
      <c r="B542" s="2" t="s">
        <v>2218</v>
      </c>
      <c r="F542" s="2"/>
      <c r="G542" s="2"/>
    </row>
    <row r="543" spans="1:7" ht="45" x14ac:dyDescent="0.25">
      <c r="A543" s="2" t="s">
        <v>2219</v>
      </c>
      <c r="B543" s="2" t="s">
        <v>2519</v>
      </c>
      <c r="F543" s="2"/>
      <c r="G543" s="2"/>
    </row>
    <row r="544" spans="1:7" ht="30" x14ac:dyDescent="0.25">
      <c r="A544" s="2" t="s">
        <v>2220</v>
      </c>
      <c r="B544" s="2" t="s">
        <v>2633</v>
      </c>
      <c r="F544" s="2"/>
      <c r="G544" s="2"/>
    </row>
    <row r="545" spans="1:7" ht="30" x14ac:dyDescent="0.25">
      <c r="A545" s="2" t="s">
        <v>2221</v>
      </c>
      <c r="B545" s="2" t="s">
        <v>2633</v>
      </c>
      <c r="F545" s="2"/>
      <c r="G545" s="2"/>
    </row>
    <row r="546" spans="1:7" ht="45" x14ac:dyDescent="0.25">
      <c r="A546" s="2" t="s">
        <v>2222</v>
      </c>
      <c r="B546" s="2" t="s">
        <v>2009</v>
      </c>
      <c r="F546" s="2"/>
      <c r="G546" s="2"/>
    </row>
    <row r="547" spans="1:7" ht="45" x14ac:dyDescent="0.25">
      <c r="A547" s="2" t="s">
        <v>2223</v>
      </c>
      <c r="B547" s="2" t="s">
        <v>2009</v>
      </c>
      <c r="F547" s="2"/>
      <c r="G547" s="2"/>
    </row>
    <row r="548" spans="1:7" ht="45" x14ac:dyDescent="0.25">
      <c r="A548" s="2" t="s">
        <v>2546</v>
      </c>
      <c r="B548" s="2" t="s">
        <v>2543</v>
      </c>
      <c r="F548" s="2"/>
      <c r="G548" s="2"/>
    </row>
    <row r="549" spans="1:7" ht="45" x14ac:dyDescent="0.25">
      <c r="A549" s="2" t="s">
        <v>2547</v>
      </c>
      <c r="B549" s="2" t="s">
        <v>2543</v>
      </c>
      <c r="F549" s="2"/>
      <c r="G549" s="2"/>
    </row>
    <row r="550" spans="1:7" ht="30" x14ac:dyDescent="0.25">
      <c r="A550" s="2" t="s">
        <v>2224</v>
      </c>
      <c r="B550" s="2" t="s">
        <v>2361</v>
      </c>
      <c r="F550" s="2"/>
      <c r="G550" s="2"/>
    </row>
    <row r="551" spans="1:7" ht="30" x14ac:dyDescent="0.25">
      <c r="A551" s="2" t="s">
        <v>2225</v>
      </c>
      <c r="B551" s="2" t="s">
        <v>2361</v>
      </c>
      <c r="F551" s="2"/>
      <c r="G551" s="2"/>
    </row>
    <row r="552" spans="1:7" ht="30" x14ac:dyDescent="0.25">
      <c r="A552" s="2" t="s">
        <v>2226</v>
      </c>
      <c r="B552" s="2" t="s">
        <v>1982</v>
      </c>
      <c r="F552" s="2"/>
      <c r="G552" s="2"/>
    </row>
    <row r="553" spans="1:7" x14ac:dyDescent="0.25">
      <c r="A553" s="2" t="s">
        <v>2227</v>
      </c>
      <c r="B553" s="2" t="s">
        <v>2500</v>
      </c>
      <c r="F553" s="2"/>
      <c r="G553" s="2"/>
    </row>
    <row r="554" spans="1:7" x14ac:dyDescent="0.25">
      <c r="A554" s="2" t="s">
        <v>2228</v>
      </c>
      <c r="B554" s="2" t="s">
        <v>2500</v>
      </c>
      <c r="F554" s="2"/>
      <c r="G554" s="2"/>
    </row>
    <row r="555" spans="1:7" x14ac:dyDescent="0.25">
      <c r="A555" s="2" t="s">
        <v>2229</v>
      </c>
      <c r="B555" s="2" t="s">
        <v>1903</v>
      </c>
      <c r="F555" s="2"/>
      <c r="G555" s="2"/>
    </row>
    <row r="556" spans="1:7" ht="60" x14ac:dyDescent="0.25">
      <c r="A556" s="2" t="s">
        <v>2230</v>
      </c>
      <c r="B556" s="6" t="s">
        <v>3202</v>
      </c>
      <c r="F556" s="2"/>
      <c r="G556" s="2"/>
    </row>
    <row r="557" spans="1:7" ht="60" x14ac:dyDescent="0.25">
      <c r="A557" s="2" t="s">
        <v>2231</v>
      </c>
      <c r="B557" s="2" t="s">
        <v>2029</v>
      </c>
      <c r="F557" s="2"/>
      <c r="G557" s="2"/>
    </row>
    <row r="558" spans="1:7" ht="45" x14ac:dyDescent="0.25">
      <c r="A558" s="2" t="s">
        <v>2548</v>
      </c>
      <c r="B558" s="2" t="s">
        <v>2543</v>
      </c>
      <c r="F558" s="2"/>
      <c r="G558" s="2"/>
    </row>
    <row r="559" spans="1:7" ht="45" x14ac:dyDescent="0.25">
      <c r="A559" s="2" t="s">
        <v>2549</v>
      </c>
      <c r="B559" s="2" t="s">
        <v>2543</v>
      </c>
      <c r="F559" s="2"/>
      <c r="G559" s="2"/>
    </row>
    <row r="560" spans="1:7" ht="30" x14ac:dyDescent="0.25">
      <c r="A560" s="2" t="s">
        <v>2232</v>
      </c>
      <c r="B560" s="2" t="s">
        <v>2361</v>
      </c>
      <c r="F560" s="2"/>
      <c r="G560" s="2"/>
    </row>
    <row r="561" spans="1:7" ht="30" x14ac:dyDescent="0.25">
      <c r="A561" s="2" t="s">
        <v>2233</v>
      </c>
      <c r="B561" s="2" t="s">
        <v>2361</v>
      </c>
      <c r="F561" s="2"/>
      <c r="G561" s="2"/>
    </row>
    <row r="562" spans="1:7" ht="30" x14ac:dyDescent="0.25">
      <c r="A562" s="2" t="s">
        <v>2234</v>
      </c>
      <c r="B562" s="2" t="s">
        <v>2863</v>
      </c>
      <c r="F562" s="2"/>
      <c r="G562" s="2"/>
    </row>
    <row r="563" spans="1:7" x14ac:dyDescent="0.25">
      <c r="A563" s="2" t="s">
        <v>2235</v>
      </c>
      <c r="B563" t="s">
        <v>2537</v>
      </c>
      <c r="F563" s="2"/>
      <c r="G563" s="2"/>
    </row>
    <row r="564" spans="1:7" x14ac:dyDescent="0.25">
      <c r="A564" s="2" t="s">
        <v>2236</v>
      </c>
      <c r="B564" t="s">
        <v>2537</v>
      </c>
      <c r="F564" s="2"/>
      <c r="G564" s="2"/>
    </row>
    <row r="565" spans="1:7" ht="30" x14ac:dyDescent="0.25">
      <c r="A565" s="2" t="s">
        <v>2237</v>
      </c>
      <c r="B565" s="2" t="s">
        <v>2218</v>
      </c>
      <c r="F565" s="2"/>
      <c r="G565" s="2"/>
    </row>
    <row r="566" spans="1:7" x14ac:dyDescent="0.25">
      <c r="A566" s="2" t="s">
        <v>2238</v>
      </c>
      <c r="B566" s="2" t="s">
        <v>2500</v>
      </c>
      <c r="F566" s="2"/>
      <c r="G566" s="2"/>
    </row>
    <row r="567" spans="1:7" x14ac:dyDescent="0.25">
      <c r="A567" s="2" t="s">
        <v>2239</v>
      </c>
      <c r="B567" s="2" t="s">
        <v>2500</v>
      </c>
      <c r="F567" s="2"/>
      <c r="G567" s="2"/>
    </row>
    <row r="568" spans="1:7" ht="45" x14ac:dyDescent="0.25">
      <c r="A568" s="2" t="s">
        <v>2240</v>
      </c>
      <c r="B568" s="2" t="s">
        <v>2009</v>
      </c>
      <c r="F568" s="2"/>
      <c r="G568" s="2"/>
    </row>
    <row r="569" spans="1:7" ht="45" x14ac:dyDescent="0.25">
      <c r="A569" s="2" t="s">
        <v>2241</v>
      </c>
      <c r="B569" s="2" t="s">
        <v>2009</v>
      </c>
      <c r="F569" s="2"/>
      <c r="G569" s="2"/>
    </row>
    <row r="570" spans="1:7" x14ac:dyDescent="0.25">
      <c r="A570" s="2" t="s">
        <v>2242</v>
      </c>
      <c r="B570" s="2" t="s">
        <v>1903</v>
      </c>
      <c r="F570" s="2"/>
      <c r="G570" s="2"/>
    </row>
    <row r="571" spans="1:7" ht="45" x14ac:dyDescent="0.25">
      <c r="A571" s="2" t="s">
        <v>2243</v>
      </c>
      <c r="B571" s="2" t="s">
        <v>2476</v>
      </c>
      <c r="F571" s="2"/>
      <c r="G571" s="2"/>
    </row>
    <row r="572" spans="1:7" ht="45" x14ac:dyDescent="0.25">
      <c r="A572" s="2" t="s">
        <v>2545</v>
      </c>
      <c r="B572" s="2" t="s">
        <v>2543</v>
      </c>
      <c r="F572" s="2"/>
      <c r="G572" s="2"/>
    </row>
    <row r="573" spans="1:7" ht="45" x14ac:dyDescent="0.25">
      <c r="A573" s="2" t="s">
        <v>2544</v>
      </c>
      <c r="B573" s="2" t="s">
        <v>2543</v>
      </c>
      <c r="F573" s="2"/>
      <c r="G573" s="2"/>
    </row>
    <row r="574" spans="1:7" x14ac:dyDescent="0.25">
      <c r="A574" s="2" t="s">
        <v>2244</v>
      </c>
      <c r="B574" s="2" t="s">
        <v>2500</v>
      </c>
      <c r="F574" s="2"/>
      <c r="G574" s="2"/>
    </row>
    <row r="575" spans="1:7" x14ac:dyDescent="0.25">
      <c r="A575" s="2" t="s">
        <v>2245</v>
      </c>
      <c r="B575" s="2" t="s">
        <v>2500</v>
      </c>
      <c r="F575" s="2"/>
      <c r="G575" s="2"/>
    </row>
    <row r="576" spans="1:7" ht="30" x14ac:dyDescent="0.25">
      <c r="A576" s="2" t="s">
        <v>2246</v>
      </c>
      <c r="B576" s="2" t="s">
        <v>2027</v>
      </c>
      <c r="F576" s="2"/>
      <c r="G576" s="2"/>
    </row>
    <row r="577" spans="1:7" ht="30" x14ac:dyDescent="0.25">
      <c r="A577" s="2" t="s">
        <v>2247</v>
      </c>
      <c r="B577" s="2" t="s">
        <v>2500</v>
      </c>
      <c r="F577" s="2"/>
      <c r="G577" s="2"/>
    </row>
    <row r="578" spans="1:7" ht="45" x14ac:dyDescent="0.25">
      <c r="A578" s="2" t="s">
        <v>2550</v>
      </c>
      <c r="B578" s="2" t="s">
        <v>2543</v>
      </c>
      <c r="F578" s="2"/>
      <c r="G578" s="2"/>
    </row>
    <row r="579" spans="1:7" ht="45" x14ac:dyDescent="0.25">
      <c r="A579" s="2" t="s">
        <v>2551</v>
      </c>
      <c r="B579" s="2" t="s">
        <v>2543</v>
      </c>
      <c r="F579" s="2"/>
      <c r="G579" s="2"/>
    </row>
    <row r="580" spans="1:7" ht="30" x14ac:dyDescent="0.25">
      <c r="A580" s="2" t="s">
        <v>2248</v>
      </c>
      <c r="B580" s="2" t="s">
        <v>2395</v>
      </c>
      <c r="F580" s="2"/>
      <c r="G580" s="2"/>
    </row>
    <row r="581" spans="1:7" ht="30" x14ac:dyDescent="0.25">
      <c r="A581" s="2" t="s">
        <v>2249</v>
      </c>
      <c r="B581" s="2" t="s">
        <v>2395</v>
      </c>
      <c r="F581" s="2"/>
      <c r="G581" s="2"/>
    </row>
    <row r="582" spans="1:7" ht="30" x14ac:dyDescent="0.25">
      <c r="A582" s="2" t="s">
        <v>2864</v>
      </c>
      <c r="B582" s="2" t="s">
        <v>2863</v>
      </c>
      <c r="F582" s="2"/>
      <c r="G582" s="2"/>
    </row>
    <row r="583" spans="1:7" x14ac:dyDescent="0.25">
      <c r="A583" s="2" t="s">
        <v>2250</v>
      </c>
      <c r="B583" t="s">
        <v>2537</v>
      </c>
      <c r="F583" s="2"/>
      <c r="G583" s="2"/>
    </row>
    <row r="584" spans="1:7" x14ac:dyDescent="0.25">
      <c r="A584" s="2" t="s">
        <v>2251</v>
      </c>
      <c r="B584" t="s">
        <v>2537</v>
      </c>
      <c r="F584" s="2"/>
      <c r="G584" s="2"/>
    </row>
    <row r="585" spans="1:7" ht="30" x14ac:dyDescent="0.25">
      <c r="A585" s="2" t="s">
        <v>2252</v>
      </c>
      <c r="B585" s="2" t="s">
        <v>1982</v>
      </c>
      <c r="F585" s="2"/>
      <c r="G585" s="2"/>
    </row>
    <row r="586" spans="1:7" x14ac:dyDescent="0.25">
      <c r="A586" s="2" t="s">
        <v>2253</v>
      </c>
      <c r="B586" s="2" t="s">
        <v>2500</v>
      </c>
      <c r="F586" s="2"/>
      <c r="G586" s="2"/>
    </row>
    <row r="587" spans="1:7" ht="75" x14ac:dyDescent="0.25">
      <c r="A587" s="2" t="s">
        <v>2254</v>
      </c>
      <c r="B587" s="2" t="s">
        <v>2499</v>
      </c>
      <c r="F587" s="2"/>
      <c r="G587" s="2"/>
    </row>
    <row r="588" spans="1:7" ht="75" x14ac:dyDescent="0.25">
      <c r="A588" s="2" t="s">
        <v>2255</v>
      </c>
      <c r="B588" s="2" t="s">
        <v>2499</v>
      </c>
      <c r="F588" s="2"/>
      <c r="G588" s="2"/>
    </row>
    <row r="589" spans="1:7" x14ac:dyDescent="0.25">
      <c r="A589" s="2" t="s">
        <v>2256</v>
      </c>
      <c r="B589" s="2" t="s">
        <v>2500</v>
      </c>
      <c r="F589" s="2"/>
      <c r="G589" s="2"/>
    </row>
    <row r="590" spans="1:7" ht="30" x14ac:dyDescent="0.25">
      <c r="A590" s="2" t="s">
        <v>2257</v>
      </c>
      <c r="B590" s="2" t="s">
        <v>2633</v>
      </c>
      <c r="F590" s="2"/>
      <c r="G590" s="2"/>
    </row>
    <row r="591" spans="1:7" ht="30" x14ac:dyDescent="0.25">
      <c r="A591" s="2" t="s">
        <v>2258</v>
      </c>
      <c r="B591" s="2" t="s">
        <v>2633</v>
      </c>
      <c r="F591" s="2"/>
      <c r="G591" s="2"/>
    </row>
    <row r="592" spans="1:7" ht="45" x14ac:dyDescent="0.25">
      <c r="A592" s="2" t="s">
        <v>2259</v>
      </c>
      <c r="B592" s="2" t="s">
        <v>2476</v>
      </c>
      <c r="F592" s="2"/>
      <c r="G592" s="2"/>
    </row>
    <row r="593" spans="1:7" ht="30" x14ac:dyDescent="0.25">
      <c r="A593" s="2" t="s">
        <v>2260</v>
      </c>
      <c r="B593" s="2" t="s">
        <v>2027</v>
      </c>
      <c r="F593" s="2"/>
      <c r="G593" s="2"/>
    </row>
    <row r="594" spans="1:7" ht="30" x14ac:dyDescent="0.25">
      <c r="A594" s="2" t="s">
        <v>2261</v>
      </c>
      <c r="B594" s="2" t="s">
        <v>2500</v>
      </c>
      <c r="F594" s="2"/>
      <c r="G594" s="2"/>
    </row>
    <row r="595" spans="1:7" ht="45" x14ac:dyDescent="0.25">
      <c r="A595" s="2" t="s">
        <v>2262</v>
      </c>
      <c r="B595" s="2" t="s">
        <v>2543</v>
      </c>
      <c r="F595" s="2"/>
      <c r="G595" s="2"/>
    </row>
    <row r="596" spans="1:7" ht="45" x14ac:dyDescent="0.25">
      <c r="A596" s="2" t="s">
        <v>2263</v>
      </c>
      <c r="B596" s="2" t="s">
        <v>2543</v>
      </c>
      <c r="F596" s="2"/>
      <c r="G596" s="2"/>
    </row>
    <row r="597" spans="1:7" ht="30" x14ac:dyDescent="0.25">
      <c r="A597" s="2" t="s">
        <v>2264</v>
      </c>
      <c r="B597" s="2" t="s">
        <v>1982</v>
      </c>
      <c r="F597" s="2"/>
      <c r="G597" s="2"/>
    </row>
    <row r="598" spans="1:7" ht="60" x14ac:dyDescent="0.25">
      <c r="A598" s="2" t="s">
        <v>2265</v>
      </c>
      <c r="B598" s="2" t="s">
        <v>2026</v>
      </c>
      <c r="F598" s="2"/>
      <c r="G598" s="2"/>
    </row>
    <row r="599" spans="1:7" ht="60" x14ac:dyDescent="0.25">
      <c r="A599" s="2" t="s">
        <v>2266</v>
      </c>
      <c r="B599" s="2" t="s">
        <v>2029</v>
      </c>
      <c r="F599" s="2"/>
      <c r="G599" s="2"/>
    </row>
    <row r="600" spans="1:7" ht="30" x14ac:dyDescent="0.25">
      <c r="A600" s="2" t="s">
        <v>2162</v>
      </c>
      <c r="B600" s="2" t="s">
        <v>2267</v>
      </c>
      <c r="F600" s="2"/>
      <c r="G600" s="2"/>
    </row>
    <row r="601" spans="1:7" ht="30" x14ac:dyDescent="0.25">
      <c r="A601" s="2" t="s">
        <v>2163</v>
      </c>
      <c r="B601" s="2" t="s">
        <v>2267</v>
      </c>
      <c r="F601" s="2"/>
      <c r="G601" s="2"/>
    </row>
    <row r="602" spans="1:7" ht="45" x14ac:dyDescent="0.25">
      <c r="A602" s="2" t="s">
        <v>2164</v>
      </c>
      <c r="B602" s="2" t="s">
        <v>2543</v>
      </c>
      <c r="F602" s="2"/>
      <c r="G602" s="2"/>
    </row>
    <row r="603" spans="1:7" ht="45" x14ac:dyDescent="0.25">
      <c r="A603" s="2" t="s">
        <v>2165</v>
      </c>
      <c r="B603" s="2" t="s">
        <v>2543</v>
      </c>
      <c r="F603" s="2"/>
      <c r="G603" s="2"/>
    </row>
    <row r="604" spans="1:7" x14ac:dyDescent="0.25">
      <c r="A604" s="2" t="s">
        <v>2166</v>
      </c>
      <c r="B604" t="s">
        <v>2537</v>
      </c>
      <c r="F604" s="2"/>
      <c r="G604" s="2"/>
    </row>
    <row r="605" spans="1:7" x14ac:dyDescent="0.25">
      <c r="A605" s="2" t="s">
        <v>2167</v>
      </c>
      <c r="B605" t="s">
        <v>2537</v>
      </c>
      <c r="F605" s="2"/>
      <c r="G605" s="2"/>
    </row>
    <row r="606" spans="1:7" ht="45" x14ac:dyDescent="0.25">
      <c r="A606" s="2" t="s">
        <v>2168</v>
      </c>
      <c r="B606" s="2" t="s">
        <v>2476</v>
      </c>
      <c r="F606" s="2"/>
      <c r="G606" s="2"/>
    </row>
    <row r="607" spans="1:7" ht="30" x14ac:dyDescent="0.25">
      <c r="A607" s="2" t="s">
        <v>2268</v>
      </c>
      <c r="B607" s="2" t="s">
        <v>2395</v>
      </c>
      <c r="F607" s="2"/>
      <c r="G607" s="2"/>
    </row>
    <row r="608" spans="1:7" ht="30" x14ac:dyDescent="0.25">
      <c r="A608" s="2" t="s">
        <v>2269</v>
      </c>
      <c r="B608" s="2" t="s">
        <v>2395</v>
      </c>
      <c r="F608" s="2"/>
      <c r="G608" s="2"/>
    </row>
    <row r="609" spans="1:7" ht="30" x14ac:dyDescent="0.25">
      <c r="A609" s="2" t="s">
        <v>2270</v>
      </c>
      <c r="B609" s="2" t="s">
        <v>3203</v>
      </c>
      <c r="F609" s="2"/>
      <c r="G609" s="2"/>
    </row>
    <row r="610" spans="1:7" ht="30" x14ac:dyDescent="0.25">
      <c r="A610" s="2" t="s">
        <v>2271</v>
      </c>
      <c r="B610" s="2" t="s">
        <v>3203</v>
      </c>
      <c r="F610" s="2"/>
      <c r="G610" s="2"/>
    </row>
    <row r="611" spans="1:7" x14ac:dyDescent="0.25">
      <c r="A611" s="2" t="s">
        <v>2272</v>
      </c>
      <c r="B611" s="2" t="s">
        <v>3203</v>
      </c>
      <c r="F611" s="2"/>
      <c r="G611" s="2"/>
    </row>
    <row r="612" spans="1:7" ht="30" x14ac:dyDescent="0.25">
      <c r="A612" s="2" t="s">
        <v>2273</v>
      </c>
      <c r="B612" s="2" t="s">
        <v>3203</v>
      </c>
      <c r="F612" s="2"/>
      <c r="G612" s="2"/>
    </row>
    <row r="613" spans="1:7" x14ac:dyDescent="0.25">
      <c r="A613" s="2" t="s">
        <v>2169</v>
      </c>
      <c r="B613" s="2" t="s">
        <v>3203</v>
      </c>
      <c r="F613" s="2"/>
      <c r="G613" s="2"/>
    </row>
    <row r="614" spans="1:7" ht="30" x14ac:dyDescent="0.25">
      <c r="A614" s="2" t="s">
        <v>2170</v>
      </c>
      <c r="B614" s="2" t="s">
        <v>3203</v>
      </c>
      <c r="F614" s="2"/>
      <c r="G614" s="2"/>
    </row>
    <row r="615" spans="1:7" ht="45" x14ac:dyDescent="0.25">
      <c r="A615" s="2" t="s">
        <v>2171</v>
      </c>
      <c r="B615" s="2" t="s">
        <v>2543</v>
      </c>
      <c r="F615" s="2"/>
      <c r="G615" s="2"/>
    </row>
    <row r="616" spans="1:7" ht="45" x14ac:dyDescent="0.25">
      <c r="A616" s="2" t="s">
        <v>2172</v>
      </c>
      <c r="B616" s="2" t="s">
        <v>2543</v>
      </c>
      <c r="F616" s="2"/>
      <c r="G616" s="2"/>
    </row>
    <row r="617" spans="1:7" ht="30" x14ac:dyDescent="0.25">
      <c r="A617" s="2" t="s">
        <v>2173</v>
      </c>
      <c r="B617" s="2" t="s">
        <v>1982</v>
      </c>
      <c r="F617" s="2"/>
      <c r="G617" s="2"/>
    </row>
    <row r="618" spans="1:7" ht="30" x14ac:dyDescent="0.25">
      <c r="A618" s="2" t="s">
        <v>2274</v>
      </c>
      <c r="B618" s="2" t="s">
        <v>2505</v>
      </c>
      <c r="F618" s="2"/>
      <c r="G618" s="2"/>
    </row>
    <row r="619" spans="1:7" ht="30" x14ac:dyDescent="0.25">
      <c r="A619" s="2" t="s">
        <v>2275</v>
      </c>
      <c r="B619" s="2" t="s">
        <v>2505</v>
      </c>
      <c r="F619" s="2"/>
      <c r="G619" s="2"/>
    </row>
    <row r="620" spans="1:7" ht="30" x14ac:dyDescent="0.25">
      <c r="A620" s="2" t="s">
        <v>2276</v>
      </c>
      <c r="B620" s="2" t="s">
        <v>2633</v>
      </c>
      <c r="F620" s="2"/>
      <c r="G620" s="2"/>
    </row>
    <row r="621" spans="1:7" ht="30" x14ac:dyDescent="0.25">
      <c r="A621" s="2" t="s">
        <v>2277</v>
      </c>
      <c r="B621" s="2" t="s">
        <v>2633</v>
      </c>
      <c r="F621" s="2"/>
      <c r="G621" s="2"/>
    </row>
    <row r="622" spans="1:7" ht="45" x14ac:dyDescent="0.25">
      <c r="A622" s="2" t="s">
        <v>2278</v>
      </c>
      <c r="B622" s="2" t="s">
        <v>3204</v>
      </c>
      <c r="F622" s="2"/>
      <c r="G622" s="2"/>
    </row>
    <row r="623" spans="1:7" ht="45" x14ac:dyDescent="0.25">
      <c r="A623" s="2" t="s">
        <v>2279</v>
      </c>
      <c r="B623" s="2" t="s">
        <v>3204</v>
      </c>
      <c r="F623" s="2"/>
      <c r="G623" s="2"/>
    </row>
    <row r="624" spans="1:7" ht="45" x14ac:dyDescent="0.25">
      <c r="A624" s="2" t="s">
        <v>2280</v>
      </c>
      <c r="B624" s="2" t="s">
        <v>3204</v>
      </c>
      <c r="F624" s="2"/>
      <c r="G624" s="2"/>
    </row>
    <row r="625" spans="1:7" ht="45" x14ac:dyDescent="0.25">
      <c r="A625" s="2" t="s">
        <v>2281</v>
      </c>
      <c r="B625" s="2" t="s">
        <v>3204</v>
      </c>
      <c r="F625" s="2"/>
      <c r="G625" s="2"/>
    </row>
    <row r="626" spans="1:7" ht="45" x14ac:dyDescent="0.25">
      <c r="A626" s="2" t="s">
        <v>2282</v>
      </c>
      <c r="B626" s="2" t="s">
        <v>3204</v>
      </c>
      <c r="F626" s="2"/>
      <c r="G626" s="2"/>
    </row>
    <row r="627" spans="1:7" ht="45" x14ac:dyDescent="0.25">
      <c r="A627" s="2" t="s">
        <v>2283</v>
      </c>
      <c r="B627" s="2" t="s">
        <v>3204</v>
      </c>
      <c r="F627" s="2"/>
      <c r="G627" s="2"/>
    </row>
    <row r="628" spans="1:7" ht="45" x14ac:dyDescent="0.25">
      <c r="A628" s="2" t="s">
        <v>2284</v>
      </c>
      <c r="B628" s="2" t="s">
        <v>3204</v>
      </c>
      <c r="F628" s="2"/>
      <c r="G628" s="2"/>
    </row>
    <row r="629" spans="1:7" ht="45" x14ac:dyDescent="0.25">
      <c r="A629" s="2" t="s">
        <v>2285</v>
      </c>
      <c r="B629" s="2" t="s">
        <v>3204</v>
      </c>
      <c r="F629" s="2"/>
      <c r="G629" s="2"/>
    </row>
    <row r="630" spans="1:7" ht="45" x14ac:dyDescent="0.25">
      <c r="A630" s="2" t="s">
        <v>2286</v>
      </c>
      <c r="B630" s="2" t="s">
        <v>3204</v>
      </c>
      <c r="F630" s="2"/>
      <c r="G630" s="2"/>
    </row>
    <row r="631" spans="1:7" ht="45" x14ac:dyDescent="0.25">
      <c r="A631" s="2" t="s">
        <v>2287</v>
      </c>
      <c r="B631" s="2" t="s">
        <v>3204</v>
      </c>
      <c r="F631" s="2"/>
      <c r="G631" s="2"/>
    </row>
    <row r="632" spans="1:7" ht="45" x14ac:dyDescent="0.25">
      <c r="A632" s="2" t="s">
        <v>2288</v>
      </c>
      <c r="B632" s="2" t="s">
        <v>3204</v>
      </c>
      <c r="F632" s="2"/>
      <c r="G632" s="2"/>
    </row>
    <row r="633" spans="1:7" ht="45" x14ac:dyDescent="0.25">
      <c r="A633" s="2" t="s">
        <v>2289</v>
      </c>
      <c r="B633" s="2" t="s">
        <v>3204</v>
      </c>
      <c r="F633" s="2"/>
      <c r="G633" s="2"/>
    </row>
    <row r="634" spans="1:7" ht="60" x14ac:dyDescent="0.25">
      <c r="A634" s="2" t="s">
        <v>1343</v>
      </c>
      <c r="B634" s="2" t="s">
        <v>2905</v>
      </c>
      <c r="C634" s="2" t="s">
        <v>2904</v>
      </c>
      <c r="F634" s="2"/>
      <c r="G634" s="2"/>
    </row>
    <row r="635" spans="1:7" ht="30" x14ac:dyDescent="0.25">
      <c r="A635" s="2" t="s">
        <v>1266</v>
      </c>
      <c r="B635" s="2" t="s">
        <v>2588</v>
      </c>
      <c r="F635" s="2"/>
      <c r="G635" s="2"/>
    </row>
    <row r="636" spans="1:7" ht="30" x14ac:dyDescent="0.25">
      <c r="A636" s="2" t="s">
        <v>629</v>
      </c>
      <c r="B636" s="2" t="s">
        <v>629</v>
      </c>
      <c r="F636" s="2"/>
      <c r="G636" s="2"/>
    </row>
    <row r="637" spans="1:7" ht="30" x14ac:dyDescent="0.25">
      <c r="A637" s="2" t="s">
        <v>628</v>
      </c>
      <c r="B637" s="2" t="s">
        <v>2576</v>
      </c>
      <c r="F637" s="2"/>
      <c r="G637" s="2"/>
    </row>
    <row r="638" spans="1:7" ht="75" x14ac:dyDescent="0.25">
      <c r="A638" s="2" t="s">
        <v>610</v>
      </c>
      <c r="B638" s="2" t="s">
        <v>2542</v>
      </c>
      <c r="F638" s="2"/>
      <c r="G638" s="2"/>
    </row>
    <row r="639" spans="1:7" ht="30" x14ac:dyDescent="0.25">
      <c r="A639" s="2" t="s">
        <v>611</v>
      </c>
      <c r="B639" s="2" t="s">
        <v>611</v>
      </c>
      <c r="F639" s="2"/>
      <c r="G639" s="2"/>
    </row>
    <row r="640" spans="1:7" ht="45" x14ac:dyDescent="0.25">
      <c r="A640" s="2" t="s">
        <v>612</v>
      </c>
      <c r="B640" s="2" t="s">
        <v>3175</v>
      </c>
      <c r="F640" s="2"/>
      <c r="G640" s="2"/>
    </row>
    <row r="641" spans="1:7" ht="45" x14ac:dyDescent="0.25">
      <c r="A641" s="2" t="s">
        <v>1260</v>
      </c>
      <c r="B641" s="2" t="s">
        <v>1260</v>
      </c>
      <c r="F641" s="2"/>
      <c r="G641" s="2"/>
    </row>
    <row r="642" spans="1:7" ht="75" x14ac:dyDescent="0.25">
      <c r="A642" s="2" t="s">
        <v>619</v>
      </c>
      <c r="B642" s="2" t="s">
        <v>2542</v>
      </c>
      <c r="F642" s="2"/>
      <c r="G642" s="2"/>
    </row>
    <row r="643" spans="1:7" ht="30" x14ac:dyDescent="0.25">
      <c r="A643" s="2" t="s">
        <v>620</v>
      </c>
      <c r="B643" s="2" t="s">
        <v>620</v>
      </c>
      <c r="F643" s="2"/>
      <c r="G643" s="2"/>
    </row>
    <row r="644" spans="1:7" ht="45" x14ac:dyDescent="0.25">
      <c r="A644" s="2" t="s">
        <v>621</v>
      </c>
      <c r="B644" s="2" t="s">
        <v>621</v>
      </c>
      <c r="F644" s="2"/>
      <c r="G644" s="2"/>
    </row>
    <row r="645" spans="1:7" ht="45" x14ac:dyDescent="0.25">
      <c r="A645" s="2" t="s">
        <v>1263</v>
      </c>
      <c r="B645" s="2" t="s">
        <v>1263</v>
      </c>
      <c r="F645" s="2"/>
      <c r="G645" s="2"/>
    </row>
    <row r="646" spans="1:7" ht="75" x14ac:dyDescent="0.25">
      <c r="A646" s="2" t="s">
        <v>625</v>
      </c>
      <c r="B646" s="2" t="s">
        <v>2542</v>
      </c>
      <c r="F646" s="2"/>
      <c r="G646" s="2"/>
    </row>
    <row r="647" spans="1:7" ht="30" x14ac:dyDescent="0.25">
      <c r="A647" s="2" t="s">
        <v>626</v>
      </c>
      <c r="B647" s="2" t="s">
        <v>626</v>
      </c>
      <c r="F647" s="2"/>
      <c r="G647" s="2"/>
    </row>
    <row r="648" spans="1:7" ht="45" x14ac:dyDescent="0.25">
      <c r="A648" s="2" t="s">
        <v>627</v>
      </c>
      <c r="B648" s="2" t="s">
        <v>627</v>
      </c>
      <c r="F648" s="2"/>
      <c r="G648" s="2"/>
    </row>
    <row r="649" spans="1:7" ht="45" x14ac:dyDescent="0.25">
      <c r="A649" s="2" t="s">
        <v>1265</v>
      </c>
      <c r="B649" s="2" t="s">
        <v>1265</v>
      </c>
      <c r="F649" s="2"/>
      <c r="G649" s="2"/>
    </row>
    <row r="650" spans="1:7" ht="75" x14ac:dyDescent="0.25">
      <c r="A650" s="2" t="s">
        <v>616</v>
      </c>
      <c r="B650" s="2" t="s">
        <v>2542</v>
      </c>
      <c r="F650" s="2"/>
      <c r="G650" s="2"/>
    </row>
    <row r="651" spans="1:7" ht="30" x14ac:dyDescent="0.25">
      <c r="A651" s="2" t="s">
        <v>617</v>
      </c>
      <c r="B651" s="2" t="s">
        <v>617</v>
      </c>
      <c r="F651" s="2"/>
      <c r="G651" s="2"/>
    </row>
    <row r="652" spans="1:7" ht="45" x14ac:dyDescent="0.25">
      <c r="A652" s="2" t="s">
        <v>618</v>
      </c>
      <c r="B652" s="2" t="s">
        <v>618</v>
      </c>
      <c r="F652" s="2"/>
      <c r="G652" s="2"/>
    </row>
    <row r="653" spans="1:7" ht="45" x14ac:dyDescent="0.25">
      <c r="A653" s="2" t="s">
        <v>1262</v>
      </c>
      <c r="B653" s="2" t="s">
        <v>1262</v>
      </c>
      <c r="F653" s="2"/>
      <c r="G653" s="2"/>
    </row>
    <row r="654" spans="1:7" ht="60" x14ac:dyDescent="0.25">
      <c r="A654" s="2" t="s">
        <v>607</v>
      </c>
      <c r="B654" s="2" t="s">
        <v>2726</v>
      </c>
      <c r="C654" s="2" t="s">
        <v>2727</v>
      </c>
      <c r="D654" s="2" t="s">
        <v>2728</v>
      </c>
      <c r="F654" s="2"/>
      <c r="G654" s="2"/>
    </row>
    <row r="655" spans="1:7" ht="60" x14ac:dyDescent="0.25">
      <c r="A655" s="2" t="s">
        <v>1086</v>
      </c>
      <c r="B655" s="2" t="s">
        <v>2541</v>
      </c>
      <c r="F655" s="2"/>
      <c r="G655" s="2"/>
    </row>
    <row r="656" spans="1:7" ht="45" x14ac:dyDescent="0.25">
      <c r="A656" s="2" t="s">
        <v>1085</v>
      </c>
      <c r="B656" s="2" t="s">
        <v>2538</v>
      </c>
      <c r="F656" s="2"/>
      <c r="G656" s="2"/>
    </row>
    <row r="657" spans="1:7" ht="45" x14ac:dyDescent="0.25">
      <c r="A657" s="2" t="s">
        <v>633</v>
      </c>
      <c r="B657" s="2" t="s">
        <v>2587</v>
      </c>
      <c r="F657" s="2"/>
      <c r="G657" s="2"/>
    </row>
    <row r="658" spans="1:7" ht="60" x14ac:dyDescent="0.25">
      <c r="A658" s="2" t="s">
        <v>605</v>
      </c>
      <c r="B658" s="2" t="s">
        <v>2726</v>
      </c>
      <c r="C658" s="2" t="s">
        <v>2573</v>
      </c>
      <c r="D658" s="2" t="s">
        <v>2727</v>
      </c>
      <c r="E658" s="2" t="s">
        <v>2728</v>
      </c>
      <c r="F658" s="2"/>
      <c r="G658" s="2"/>
    </row>
    <row r="659" spans="1:7" ht="60" x14ac:dyDescent="0.25">
      <c r="A659" s="2" t="s">
        <v>1084</v>
      </c>
      <c r="B659" s="2" t="s">
        <v>2541</v>
      </c>
      <c r="F659" s="2"/>
      <c r="G659" s="2"/>
    </row>
    <row r="660" spans="1:7" ht="45" x14ac:dyDescent="0.25">
      <c r="A660" s="2" t="s">
        <v>1083</v>
      </c>
      <c r="B660" s="2" t="s">
        <v>2538</v>
      </c>
      <c r="F660" s="2"/>
      <c r="G660" s="2"/>
    </row>
    <row r="661" spans="1:7" ht="60" x14ac:dyDescent="0.25">
      <c r="A661" s="2" t="s">
        <v>606</v>
      </c>
      <c r="B661" s="2" t="s">
        <v>2726</v>
      </c>
      <c r="C661" s="2" t="s">
        <v>2727</v>
      </c>
      <c r="D661" s="2" t="s">
        <v>2728</v>
      </c>
      <c r="F661" s="2"/>
      <c r="G661" s="2"/>
    </row>
    <row r="662" spans="1:7" ht="60" x14ac:dyDescent="0.25">
      <c r="A662" s="2" t="s">
        <v>2540</v>
      </c>
      <c r="B662" s="2" t="s">
        <v>2541</v>
      </c>
      <c r="F662" s="2"/>
      <c r="G662" s="2"/>
    </row>
    <row r="663" spans="1:7" ht="45" x14ac:dyDescent="0.25">
      <c r="A663" s="2" t="s">
        <v>2539</v>
      </c>
      <c r="B663" s="2" t="s">
        <v>2538</v>
      </c>
      <c r="F663" s="2"/>
      <c r="G663" s="2"/>
    </row>
    <row r="664" spans="1:7" ht="45" x14ac:dyDescent="0.25">
      <c r="A664" s="2" t="s">
        <v>632</v>
      </c>
      <c r="B664" s="2" t="s">
        <v>2587</v>
      </c>
      <c r="F664" s="2"/>
      <c r="G664" s="2"/>
    </row>
    <row r="665" spans="1:7" ht="75" x14ac:dyDescent="0.25">
      <c r="A665" s="2" t="s">
        <v>613</v>
      </c>
      <c r="B665" s="2" t="s">
        <v>2542</v>
      </c>
      <c r="F665" s="2"/>
      <c r="G665" s="2"/>
    </row>
    <row r="666" spans="1:7" ht="30" x14ac:dyDescent="0.25">
      <c r="A666" s="2" t="s">
        <v>614</v>
      </c>
      <c r="B666" s="2" t="s">
        <v>614</v>
      </c>
      <c r="F666" s="2"/>
      <c r="G666" s="2"/>
    </row>
    <row r="667" spans="1:7" ht="45" x14ac:dyDescent="0.25">
      <c r="A667" s="2" t="s">
        <v>615</v>
      </c>
      <c r="B667" s="2" t="s">
        <v>615</v>
      </c>
      <c r="F667" s="2"/>
      <c r="G667" s="2"/>
    </row>
    <row r="668" spans="1:7" ht="45" x14ac:dyDescent="0.25">
      <c r="A668" s="2" t="s">
        <v>1261</v>
      </c>
      <c r="B668" s="2" t="s">
        <v>1261</v>
      </c>
      <c r="F668" s="2"/>
      <c r="G668" s="2"/>
    </row>
    <row r="669" spans="1:7" ht="60" x14ac:dyDescent="0.25">
      <c r="A669" s="2" t="s">
        <v>608</v>
      </c>
      <c r="B669" s="2" t="s">
        <v>2726</v>
      </c>
      <c r="C669" s="2" t="s">
        <v>2727</v>
      </c>
      <c r="D669" s="2" t="s">
        <v>2728</v>
      </c>
      <c r="F669" s="2"/>
      <c r="G669" s="2"/>
    </row>
    <row r="670" spans="1:7" ht="60" x14ac:dyDescent="0.25">
      <c r="A670" s="2" t="s">
        <v>1088</v>
      </c>
      <c r="B670" s="2" t="s">
        <v>2541</v>
      </c>
      <c r="F670" s="2"/>
      <c r="G670" s="2"/>
    </row>
    <row r="671" spans="1:7" ht="45" x14ac:dyDescent="0.25">
      <c r="A671" s="2" t="s">
        <v>1087</v>
      </c>
      <c r="B671" s="2" t="s">
        <v>2538</v>
      </c>
      <c r="F671" s="2"/>
      <c r="G671" s="2"/>
    </row>
    <row r="672" spans="1:7" ht="45" x14ac:dyDescent="0.25">
      <c r="A672" s="2" t="s">
        <v>630</v>
      </c>
      <c r="B672" s="2" t="s">
        <v>2587</v>
      </c>
      <c r="F672" s="2"/>
      <c r="G672" s="2"/>
    </row>
    <row r="673" spans="1:7" ht="60" x14ac:dyDescent="0.25">
      <c r="A673" s="2" t="s">
        <v>609</v>
      </c>
      <c r="B673" s="2" t="s">
        <v>2726</v>
      </c>
      <c r="C673" s="2" t="s">
        <v>2727</v>
      </c>
      <c r="D673" s="2" t="s">
        <v>2728</v>
      </c>
      <c r="F673" s="2"/>
      <c r="G673" s="2"/>
    </row>
    <row r="674" spans="1:7" ht="60" x14ac:dyDescent="0.25">
      <c r="A674" s="2" t="s">
        <v>1090</v>
      </c>
      <c r="B674" s="2" t="s">
        <v>2541</v>
      </c>
      <c r="F674" s="2"/>
      <c r="G674" s="2"/>
    </row>
    <row r="675" spans="1:7" ht="45" x14ac:dyDescent="0.25">
      <c r="A675" s="2" t="s">
        <v>1089</v>
      </c>
      <c r="B675" s="2" t="s">
        <v>2538</v>
      </c>
      <c r="F675" s="2"/>
      <c r="G675" s="2"/>
    </row>
    <row r="676" spans="1:7" ht="45" x14ac:dyDescent="0.25">
      <c r="A676" s="2" t="s">
        <v>631</v>
      </c>
      <c r="B676" s="2" t="s">
        <v>2587</v>
      </c>
      <c r="F676" s="2"/>
      <c r="G676" s="2"/>
    </row>
    <row r="677" spans="1:7" ht="60" x14ac:dyDescent="0.25">
      <c r="A677" s="2" t="s">
        <v>604</v>
      </c>
      <c r="B677" s="2" t="s">
        <v>2726</v>
      </c>
      <c r="C677" s="2" t="s">
        <v>2573</v>
      </c>
      <c r="D677" s="2" t="s">
        <v>2727</v>
      </c>
      <c r="E677" s="2" t="s">
        <v>2728</v>
      </c>
      <c r="F677" s="2"/>
      <c r="G677" s="2"/>
    </row>
    <row r="678" spans="1:7" ht="75" x14ac:dyDescent="0.25">
      <c r="A678" s="2" t="s">
        <v>622</v>
      </c>
      <c r="B678" s="2" t="s">
        <v>2542</v>
      </c>
      <c r="F678" s="2"/>
      <c r="G678" s="2"/>
    </row>
    <row r="679" spans="1:7" ht="60" x14ac:dyDescent="0.25">
      <c r="A679" s="2" t="s">
        <v>1082</v>
      </c>
      <c r="B679" s="2" t="s">
        <v>2541</v>
      </c>
      <c r="F679" s="2"/>
      <c r="G679" s="2"/>
    </row>
    <row r="680" spans="1:7" ht="30" x14ac:dyDescent="0.25">
      <c r="A680" s="2" t="s">
        <v>623</v>
      </c>
      <c r="B680" s="2" t="s">
        <v>623</v>
      </c>
      <c r="F680" s="2"/>
      <c r="G680" s="2"/>
    </row>
    <row r="681" spans="1:7" ht="45" x14ac:dyDescent="0.25">
      <c r="A681" s="2" t="s">
        <v>1081</v>
      </c>
      <c r="B681" s="2" t="s">
        <v>2538</v>
      </c>
      <c r="F681" s="2"/>
      <c r="G681" s="2"/>
    </row>
    <row r="682" spans="1:7" ht="45" x14ac:dyDescent="0.25">
      <c r="A682" s="2" t="s">
        <v>624</v>
      </c>
      <c r="B682" s="2" t="s">
        <v>624</v>
      </c>
      <c r="F682" s="2"/>
      <c r="G682" s="2"/>
    </row>
    <row r="683" spans="1:7" ht="45" x14ac:dyDescent="0.25">
      <c r="A683" s="2" t="s">
        <v>1264</v>
      </c>
      <c r="B683" s="2" t="s">
        <v>1264</v>
      </c>
      <c r="F683" s="2"/>
      <c r="G683" s="2"/>
    </row>
    <row r="684" spans="1:7" x14ac:dyDescent="0.25">
      <c r="A684" s="2" t="s">
        <v>31</v>
      </c>
      <c r="B684" s="2" t="s">
        <v>2290</v>
      </c>
      <c r="F684" s="2"/>
      <c r="G684" s="2"/>
    </row>
    <row r="685" spans="1:7" ht="45" x14ac:dyDescent="0.25">
      <c r="A685" s="2" t="s">
        <v>39</v>
      </c>
      <c r="B685" s="2" t="s">
        <v>39</v>
      </c>
      <c r="F685" s="2"/>
      <c r="G685" s="2"/>
    </row>
    <row r="686" spans="1:7" ht="30" x14ac:dyDescent="0.25">
      <c r="A686" s="2" t="s">
        <v>47</v>
      </c>
      <c r="B686" s="2" t="s">
        <v>47</v>
      </c>
      <c r="F686" s="2"/>
      <c r="G686" s="2"/>
    </row>
    <row r="687" spans="1:7" ht="45" x14ac:dyDescent="0.25">
      <c r="A687" s="2" t="s">
        <v>55</v>
      </c>
      <c r="B687" s="2" t="s">
        <v>55</v>
      </c>
      <c r="F687" s="2"/>
      <c r="G687" s="2"/>
    </row>
    <row r="688" spans="1:7" x14ac:dyDescent="0.25">
      <c r="A688" s="2" t="s">
        <v>33</v>
      </c>
      <c r="B688" s="2" t="s">
        <v>2290</v>
      </c>
      <c r="F688" s="2"/>
      <c r="G688" s="2"/>
    </row>
    <row r="689" spans="1:7" ht="45" x14ac:dyDescent="0.25">
      <c r="A689" s="2" t="s">
        <v>41</v>
      </c>
      <c r="B689" s="2" t="s">
        <v>41</v>
      </c>
      <c r="F689" s="2"/>
      <c r="G689" s="2"/>
    </row>
    <row r="690" spans="1:7" ht="30" x14ac:dyDescent="0.25">
      <c r="A690" s="2" t="s">
        <v>49</v>
      </c>
      <c r="B690" s="2" t="s">
        <v>49</v>
      </c>
      <c r="F690" s="2"/>
      <c r="G690" s="2"/>
    </row>
    <row r="691" spans="1:7" ht="45" x14ac:dyDescent="0.25">
      <c r="A691" s="2" t="s">
        <v>57</v>
      </c>
      <c r="B691" s="2" t="s">
        <v>57</v>
      </c>
      <c r="F691" s="2"/>
      <c r="G691" s="2"/>
    </row>
    <row r="692" spans="1:7" ht="45" x14ac:dyDescent="0.25">
      <c r="A692" s="2" t="s">
        <v>35</v>
      </c>
      <c r="B692" s="2" t="s">
        <v>35</v>
      </c>
      <c r="F692" s="2"/>
      <c r="G692" s="2"/>
    </row>
    <row r="693" spans="1:7" ht="30" x14ac:dyDescent="0.25">
      <c r="A693" s="2" t="s">
        <v>43</v>
      </c>
      <c r="B693" s="2" t="s">
        <v>43</v>
      </c>
      <c r="F693" s="2"/>
      <c r="G693" s="2"/>
    </row>
    <row r="694" spans="1:7" ht="45" x14ac:dyDescent="0.25">
      <c r="A694" s="2" t="s">
        <v>51</v>
      </c>
      <c r="B694" s="2" t="s">
        <v>51</v>
      </c>
      <c r="F694" s="2"/>
      <c r="G694" s="2"/>
    </row>
    <row r="695" spans="1:7" ht="45" x14ac:dyDescent="0.25">
      <c r="A695" s="2" t="s">
        <v>37</v>
      </c>
      <c r="B695" s="2" t="s">
        <v>37</v>
      </c>
      <c r="F695" s="2"/>
      <c r="G695" s="2"/>
    </row>
    <row r="696" spans="1:7" ht="30" x14ac:dyDescent="0.25">
      <c r="A696" s="2" t="s">
        <v>45</v>
      </c>
      <c r="B696" s="2" t="s">
        <v>45</v>
      </c>
      <c r="F696" s="2"/>
      <c r="G696" s="2"/>
    </row>
    <row r="697" spans="1:7" ht="45" x14ac:dyDescent="0.25">
      <c r="A697" s="2" t="s">
        <v>53</v>
      </c>
      <c r="B697" s="2" t="s">
        <v>53</v>
      </c>
      <c r="F697" s="2"/>
      <c r="G697" s="2"/>
    </row>
    <row r="698" spans="1:7" ht="75" x14ac:dyDescent="0.25">
      <c r="A698" s="2" t="s">
        <v>1498</v>
      </c>
      <c r="B698" s="2" t="s">
        <v>2931</v>
      </c>
      <c r="F698" s="2"/>
      <c r="G698" s="2"/>
    </row>
    <row r="699" spans="1:7" ht="45" x14ac:dyDescent="0.25">
      <c r="A699" s="2" t="s">
        <v>885</v>
      </c>
      <c r="B699" s="2" t="s">
        <v>2885</v>
      </c>
      <c r="C699" s="2" t="s">
        <v>2886</v>
      </c>
      <c r="F699" s="2"/>
      <c r="G699" s="2"/>
    </row>
    <row r="700" spans="1:7" ht="60" x14ac:dyDescent="0.25">
      <c r="A700" s="2" t="s">
        <v>1371</v>
      </c>
      <c r="B700" s="2" t="s">
        <v>2887</v>
      </c>
      <c r="F700" s="2"/>
      <c r="G700" s="2"/>
    </row>
    <row r="701" spans="1:7" ht="45" x14ac:dyDescent="0.25">
      <c r="A701" s="2" t="s">
        <v>1329</v>
      </c>
      <c r="B701" s="2" t="s">
        <v>2888</v>
      </c>
      <c r="C701" s="2" t="s">
        <v>2889</v>
      </c>
      <c r="F701" s="2"/>
      <c r="G701" s="2"/>
    </row>
    <row r="702" spans="1:7" ht="60" x14ac:dyDescent="0.25">
      <c r="A702" s="2" t="s">
        <v>1372</v>
      </c>
      <c r="B702" s="2" t="s">
        <v>2890</v>
      </c>
      <c r="F702" s="2"/>
      <c r="G702" s="2"/>
    </row>
    <row r="703" spans="1:7" ht="120" x14ac:dyDescent="0.25">
      <c r="A703" s="2" t="s">
        <v>1333</v>
      </c>
      <c r="B703" s="2" t="s">
        <v>2891</v>
      </c>
      <c r="C703" s="2" t="s">
        <v>2892</v>
      </c>
      <c r="F703" s="2"/>
      <c r="G703" s="2"/>
    </row>
    <row r="704" spans="1:7" ht="30" x14ac:dyDescent="0.25">
      <c r="A704" s="2" t="s">
        <v>234</v>
      </c>
      <c r="B704" s="2" t="s">
        <v>2291</v>
      </c>
      <c r="F704" s="2"/>
      <c r="G704" s="2"/>
    </row>
    <row r="705" spans="1:7" ht="30" x14ac:dyDescent="0.25">
      <c r="A705" s="2" t="s">
        <v>235</v>
      </c>
      <c r="B705" s="2" t="s">
        <v>2291</v>
      </c>
      <c r="F705" s="2"/>
      <c r="G705" s="2"/>
    </row>
    <row r="706" spans="1:7" ht="45" x14ac:dyDescent="0.25">
      <c r="A706" s="2" t="s">
        <v>1002</v>
      </c>
      <c r="B706" s="2" t="s">
        <v>1002</v>
      </c>
      <c r="F706" s="2"/>
      <c r="G706" s="2"/>
    </row>
    <row r="707" spans="1:7" ht="45" x14ac:dyDescent="0.25">
      <c r="A707" s="2" t="s">
        <v>1001</v>
      </c>
      <c r="B707" s="2" t="s">
        <v>1001</v>
      </c>
      <c r="F707" s="2"/>
      <c r="G707" s="2"/>
    </row>
    <row r="708" spans="1:7" x14ac:dyDescent="0.25">
      <c r="A708" s="2" t="s">
        <v>897</v>
      </c>
      <c r="B708" s="2" t="s">
        <v>1799</v>
      </c>
      <c r="F708" s="2"/>
      <c r="G708" s="2"/>
    </row>
    <row r="709" spans="1:7" x14ac:dyDescent="0.25">
      <c r="A709" s="2" t="s">
        <v>895</v>
      </c>
      <c r="B709" s="2" t="s">
        <v>1799</v>
      </c>
      <c r="F709" s="2"/>
      <c r="G709" s="2"/>
    </row>
    <row r="710" spans="1:7" ht="30" x14ac:dyDescent="0.25">
      <c r="A710" s="2" t="s">
        <v>884</v>
      </c>
      <c r="B710" s="2" t="s">
        <v>1748</v>
      </c>
      <c r="F710" s="2"/>
      <c r="G710" s="2"/>
    </row>
    <row r="711" spans="1:7" ht="30" x14ac:dyDescent="0.25">
      <c r="A711" s="2" t="s">
        <v>2396</v>
      </c>
      <c r="B711" s="2" t="s">
        <v>2397</v>
      </c>
      <c r="F711" s="2"/>
      <c r="G711" s="2"/>
    </row>
    <row r="712" spans="1:7" ht="30" x14ac:dyDescent="0.25">
      <c r="A712" s="2" t="s">
        <v>2398</v>
      </c>
      <c r="B712" s="2" t="s">
        <v>2397</v>
      </c>
      <c r="F712" s="2"/>
      <c r="G712" s="2"/>
    </row>
    <row r="713" spans="1:7" ht="60" x14ac:dyDescent="0.25">
      <c r="A713" s="2" t="s">
        <v>87</v>
      </c>
      <c r="B713" s="2" t="s">
        <v>2292</v>
      </c>
      <c r="F713" s="2"/>
      <c r="G713" s="2"/>
    </row>
    <row r="714" spans="1:7" ht="60" x14ac:dyDescent="0.25">
      <c r="A714" s="2" t="s">
        <v>107</v>
      </c>
      <c r="B714" s="2" t="s">
        <v>2293</v>
      </c>
      <c r="F714" s="2"/>
      <c r="G714" s="2"/>
    </row>
    <row r="715" spans="1:7" ht="60" x14ac:dyDescent="0.25">
      <c r="A715" s="2" t="s">
        <v>102</v>
      </c>
      <c r="B715" s="2" t="s">
        <v>2293</v>
      </c>
      <c r="F715" s="2"/>
      <c r="G715" s="2"/>
    </row>
    <row r="716" spans="1:7" ht="60" x14ac:dyDescent="0.25">
      <c r="A716" s="2" t="s">
        <v>104</v>
      </c>
      <c r="B716" s="2" t="s">
        <v>2293</v>
      </c>
      <c r="F716" s="2"/>
      <c r="G716" s="2"/>
    </row>
    <row r="717" spans="1:7" ht="60" x14ac:dyDescent="0.25">
      <c r="A717" s="2" t="s">
        <v>97</v>
      </c>
      <c r="B717" s="2" t="s">
        <v>2292</v>
      </c>
      <c r="F717" s="2"/>
      <c r="G717" s="2"/>
    </row>
    <row r="718" spans="1:7" ht="60" x14ac:dyDescent="0.25">
      <c r="A718" s="2" t="s">
        <v>84</v>
      </c>
      <c r="B718" s="2" t="s">
        <v>2292</v>
      </c>
      <c r="F718" s="2"/>
      <c r="G718" s="2"/>
    </row>
    <row r="719" spans="1:7" ht="60" x14ac:dyDescent="0.25">
      <c r="A719" s="2" t="s">
        <v>93</v>
      </c>
      <c r="B719" s="2" t="s">
        <v>2292</v>
      </c>
      <c r="F719" s="2"/>
      <c r="G719" s="2"/>
    </row>
    <row r="720" spans="1:7" ht="60" x14ac:dyDescent="0.25">
      <c r="A720" s="2" t="s">
        <v>90</v>
      </c>
      <c r="B720" s="2" t="s">
        <v>2292</v>
      </c>
      <c r="F720" s="2"/>
      <c r="G720" s="2"/>
    </row>
    <row r="721" spans="1:7" ht="60" x14ac:dyDescent="0.25">
      <c r="A721" s="2" t="s">
        <v>75</v>
      </c>
      <c r="B721" s="2" t="s">
        <v>2292</v>
      </c>
      <c r="F721" s="2"/>
      <c r="G721" s="2"/>
    </row>
    <row r="722" spans="1:7" ht="60" x14ac:dyDescent="0.25">
      <c r="A722" s="2" t="s">
        <v>78</v>
      </c>
      <c r="B722" s="2" t="s">
        <v>2292</v>
      </c>
      <c r="F722" s="2"/>
      <c r="G722" s="2"/>
    </row>
    <row r="723" spans="1:7" ht="60" x14ac:dyDescent="0.25">
      <c r="A723" s="2" t="s">
        <v>81</v>
      </c>
      <c r="B723" s="2" t="s">
        <v>2292</v>
      </c>
      <c r="F723" s="2"/>
      <c r="G723" s="2"/>
    </row>
    <row r="724" spans="1:7" ht="60" x14ac:dyDescent="0.25">
      <c r="A724" s="2" t="s">
        <v>100</v>
      </c>
      <c r="B724" s="2" t="s">
        <v>2293</v>
      </c>
      <c r="F724" s="2"/>
      <c r="G724" s="2"/>
    </row>
    <row r="725" spans="1:7" x14ac:dyDescent="0.25">
      <c r="A725" s="2" t="s">
        <v>883</v>
      </c>
      <c r="B725" s="2" t="s">
        <v>883</v>
      </c>
      <c r="F725" s="2"/>
      <c r="G725" s="2"/>
    </row>
    <row r="726" spans="1:7" ht="45" x14ac:dyDescent="0.25">
      <c r="A726" s="2" t="s">
        <v>921</v>
      </c>
      <c r="B726" s="2" t="s">
        <v>2294</v>
      </c>
      <c r="C726" s="2" t="s">
        <v>2295</v>
      </c>
      <c r="F726" s="2"/>
      <c r="G726" s="2"/>
    </row>
    <row r="727" spans="1:7" ht="45" x14ac:dyDescent="0.25">
      <c r="A727" s="2" t="s">
        <v>923</v>
      </c>
      <c r="B727" s="2" t="s">
        <v>2294</v>
      </c>
      <c r="C727" s="2" t="s">
        <v>2295</v>
      </c>
      <c r="F727" s="2"/>
      <c r="G727" s="2"/>
    </row>
    <row r="728" spans="1:7" ht="45" x14ac:dyDescent="0.25">
      <c r="A728" s="2" t="s">
        <v>929</v>
      </c>
      <c r="B728" s="2" t="s">
        <v>2294</v>
      </c>
      <c r="C728" s="2" t="s">
        <v>2295</v>
      </c>
      <c r="F728" s="2"/>
      <c r="G728" s="2"/>
    </row>
    <row r="729" spans="1:7" ht="45" x14ac:dyDescent="0.25">
      <c r="A729" s="2" t="s">
        <v>919</v>
      </c>
      <c r="B729" s="2" t="s">
        <v>2294</v>
      </c>
      <c r="C729" s="2" t="s">
        <v>2295</v>
      </c>
      <c r="F729" s="2"/>
      <c r="G729" s="2"/>
    </row>
    <row r="730" spans="1:7" ht="45" x14ac:dyDescent="0.25">
      <c r="A730" s="2" t="s">
        <v>927</v>
      </c>
      <c r="B730" s="2" t="s">
        <v>2294</v>
      </c>
      <c r="C730" s="2" t="s">
        <v>2295</v>
      </c>
      <c r="F730" s="2"/>
      <c r="G730" s="2"/>
    </row>
    <row r="731" spans="1:7" ht="45" x14ac:dyDescent="0.25">
      <c r="A731" s="2" t="s">
        <v>925</v>
      </c>
      <c r="B731" s="2" t="s">
        <v>2294</v>
      </c>
      <c r="C731" s="2" t="s">
        <v>2295</v>
      </c>
      <c r="F731" s="2"/>
      <c r="G731" s="2"/>
    </row>
    <row r="732" spans="1:7" ht="45" x14ac:dyDescent="0.25">
      <c r="A732" s="2" t="s">
        <v>917</v>
      </c>
      <c r="B732" s="2" t="s">
        <v>2294</v>
      </c>
      <c r="C732" s="2" t="s">
        <v>2295</v>
      </c>
      <c r="F732" s="2"/>
      <c r="G732" s="2"/>
    </row>
    <row r="733" spans="1:7" ht="60" x14ac:dyDescent="0.25">
      <c r="A733" s="2" t="s">
        <v>568</v>
      </c>
      <c r="B733" s="2" t="s">
        <v>2509</v>
      </c>
      <c r="F733" s="2"/>
      <c r="G733" s="2"/>
    </row>
    <row r="734" spans="1:7" ht="45" x14ac:dyDescent="0.25">
      <c r="A734" s="2" t="s">
        <v>596</v>
      </c>
      <c r="B734" s="2" t="s">
        <v>2510</v>
      </c>
      <c r="F734" s="2"/>
      <c r="G734" s="2"/>
    </row>
    <row r="735" spans="1:7" ht="60" x14ac:dyDescent="0.25">
      <c r="A735" s="2" t="s">
        <v>583</v>
      </c>
      <c r="B735" s="2" t="s">
        <v>2509</v>
      </c>
      <c r="F735" s="2"/>
      <c r="G735" s="2"/>
    </row>
    <row r="736" spans="1:7" ht="45" x14ac:dyDescent="0.25">
      <c r="A736" s="2" t="s">
        <v>593</v>
      </c>
      <c r="B736" s="2" t="s">
        <v>2510</v>
      </c>
      <c r="F736" s="2"/>
      <c r="G736" s="2"/>
    </row>
    <row r="737" spans="1:7" ht="60" x14ac:dyDescent="0.25">
      <c r="A737" s="2" t="s">
        <v>589</v>
      </c>
      <c r="B737" s="2" t="s">
        <v>2509</v>
      </c>
      <c r="F737" s="2"/>
      <c r="G737" s="2"/>
    </row>
    <row r="738" spans="1:7" ht="60" x14ac:dyDescent="0.25">
      <c r="A738" s="2" t="s">
        <v>577</v>
      </c>
      <c r="B738" s="2" t="s">
        <v>2509</v>
      </c>
      <c r="F738" s="2"/>
      <c r="G738" s="2"/>
    </row>
    <row r="739" spans="1:7" ht="60" x14ac:dyDescent="0.25">
      <c r="A739" s="2" t="s">
        <v>586</v>
      </c>
      <c r="B739" s="2" t="s">
        <v>2509</v>
      </c>
      <c r="F739" s="2"/>
      <c r="G739" s="2"/>
    </row>
    <row r="740" spans="1:7" ht="60" x14ac:dyDescent="0.25">
      <c r="A740" s="2" t="s">
        <v>571</v>
      </c>
      <c r="B740" s="2" t="s">
        <v>2509</v>
      </c>
      <c r="F740" s="2"/>
      <c r="G740" s="2"/>
    </row>
    <row r="741" spans="1:7" ht="45" x14ac:dyDescent="0.25">
      <c r="A741" s="2" t="s">
        <v>599</v>
      </c>
      <c r="B741" s="2" t="s">
        <v>2510</v>
      </c>
      <c r="F741" s="2"/>
      <c r="G741" s="2"/>
    </row>
    <row r="742" spans="1:7" ht="45" x14ac:dyDescent="0.25">
      <c r="A742" s="2" t="s">
        <v>602</v>
      </c>
      <c r="B742" s="2" t="s">
        <v>2510</v>
      </c>
      <c r="F742" s="2"/>
      <c r="G742" s="2"/>
    </row>
    <row r="743" spans="1:7" ht="60" x14ac:dyDescent="0.25">
      <c r="A743" s="2" t="s">
        <v>574</v>
      </c>
      <c r="B743" s="2" t="s">
        <v>2509</v>
      </c>
      <c r="F743" s="2"/>
      <c r="G743" s="2"/>
    </row>
    <row r="744" spans="1:7" ht="60" x14ac:dyDescent="0.25">
      <c r="A744" s="2" t="s">
        <v>580</v>
      </c>
      <c r="B744" s="2" t="s">
        <v>2509</v>
      </c>
      <c r="F744" s="2"/>
      <c r="G744" s="2"/>
    </row>
    <row r="745" spans="1:7" ht="30" x14ac:dyDescent="0.25">
      <c r="A745" s="2" t="s">
        <v>203</v>
      </c>
      <c r="B745" s="2" t="s">
        <v>2296</v>
      </c>
      <c r="F745" s="2"/>
      <c r="G745" s="2"/>
    </row>
    <row r="746" spans="1:7" ht="30" x14ac:dyDescent="0.25">
      <c r="A746" s="2" t="s">
        <v>198</v>
      </c>
      <c r="B746" s="2" t="s">
        <v>2296</v>
      </c>
      <c r="F746" s="2"/>
      <c r="G746" s="2"/>
    </row>
    <row r="747" spans="1:7" ht="30" x14ac:dyDescent="0.25">
      <c r="A747" s="2" t="s">
        <v>233</v>
      </c>
      <c r="B747" s="2" t="s">
        <v>2296</v>
      </c>
      <c r="F747" s="2"/>
      <c r="G747" s="2"/>
    </row>
    <row r="748" spans="1:7" ht="30" x14ac:dyDescent="0.25">
      <c r="A748" s="2" t="s">
        <v>223</v>
      </c>
      <c r="B748" s="2" t="s">
        <v>2296</v>
      </c>
      <c r="F748" s="2"/>
      <c r="G748" s="2"/>
    </row>
    <row r="749" spans="1:7" ht="30" x14ac:dyDescent="0.25">
      <c r="A749" s="2" t="s">
        <v>228</v>
      </c>
      <c r="B749" s="2" t="s">
        <v>2296</v>
      </c>
      <c r="F749" s="2"/>
      <c r="G749" s="2"/>
    </row>
    <row r="750" spans="1:7" ht="30" x14ac:dyDescent="0.25">
      <c r="A750" s="2" t="s">
        <v>213</v>
      </c>
      <c r="B750" s="2" t="s">
        <v>2296</v>
      </c>
      <c r="F750" s="2"/>
      <c r="G750" s="2"/>
    </row>
    <row r="751" spans="1:7" ht="30" x14ac:dyDescent="0.25">
      <c r="A751" s="2" t="s">
        <v>188</v>
      </c>
      <c r="B751" s="2" t="s">
        <v>2296</v>
      </c>
      <c r="F751" s="2"/>
      <c r="G751" s="2"/>
    </row>
    <row r="752" spans="1:7" ht="30" x14ac:dyDescent="0.25">
      <c r="A752" s="2" t="s">
        <v>193</v>
      </c>
      <c r="B752" s="2" t="s">
        <v>2296</v>
      </c>
      <c r="F752" s="2"/>
      <c r="G752" s="2"/>
    </row>
    <row r="753" spans="1:7" ht="30" x14ac:dyDescent="0.25">
      <c r="A753" s="2" t="s">
        <v>218</v>
      </c>
      <c r="B753" s="2" t="s">
        <v>2296</v>
      </c>
      <c r="F753" s="2"/>
      <c r="G753" s="2"/>
    </row>
    <row r="754" spans="1:7" ht="30" x14ac:dyDescent="0.25">
      <c r="A754" s="2" t="s">
        <v>208</v>
      </c>
      <c r="B754" s="2" t="s">
        <v>2296</v>
      </c>
      <c r="F754" s="2"/>
      <c r="G754" s="2"/>
    </row>
    <row r="755" spans="1:7" x14ac:dyDescent="0.25">
      <c r="A755" s="2" t="s">
        <v>119</v>
      </c>
      <c r="B755" s="2" t="s">
        <v>2297</v>
      </c>
      <c r="F755" s="2"/>
      <c r="G755" s="2"/>
    </row>
    <row r="756" spans="1:7" x14ac:dyDescent="0.25">
      <c r="A756" s="2" t="s">
        <v>139</v>
      </c>
      <c r="B756" s="2" t="s">
        <v>2297</v>
      </c>
      <c r="F756" s="2"/>
      <c r="G756" s="2"/>
    </row>
    <row r="757" spans="1:7" x14ac:dyDescent="0.25">
      <c r="A757" s="2" t="s">
        <v>131</v>
      </c>
      <c r="B757" s="2" t="s">
        <v>2297</v>
      </c>
      <c r="F757" s="2"/>
      <c r="G757" s="2"/>
    </row>
    <row r="758" spans="1:7" x14ac:dyDescent="0.25">
      <c r="A758" s="2" t="s">
        <v>123</v>
      </c>
      <c r="B758" s="2" t="s">
        <v>2297</v>
      </c>
      <c r="F758" s="2"/>
      <c r="G758" s="2"/>
    </row>
    <row r="759" spans="1:7" x14ac:dyDescent="0.25">
      <c r="A759" s="2" t="s">
        <v>127</v>
      </c>
      <c r="B759" s="2" t="s">
        <v>2297</v>
      </c>
      <c r="F759" s="2"/>
      <c r="G759" s="2"/>
    </row>
    <row r="760" spans="1:7" x14ac:dyDescent="0.25">
      <c r="A760" s="2" t="s">
        <v>135</v>
      </c>
      <c r="B760" s="2" t="s">
        <v>2297</v>
      </c>
      <c r="F760" s="2"/>
      <c r="G760" s="2"/>
    </row>
    <row r="761" spans="1:7" ht="45" x14ac:dyDescent="0.25">
      <c r="A761" s="2" t="s">
        <v>1216</v>
      </c>
      <c r="B761" s="2" t="s">
        <v>1905</v>
      </c>
      <c r="F761" s="2"/>
      <c r="G761" s="2"/>
    </row>
    <row r="762" spans="1:7" ht="30" x14ac:dyDescent="0.25">
      <c r="A762" s="2" t="s">
        <v>1111</v>
      </c>
      <c r="B762" s="2" t="s">
        <v>2447</v>
      </c>
      <c r="F762" s="2"/>
      <c r="G762" s="2"/>
    </row>
    <row r="763" spans="1:7" ht="30" x14ac:dyDescent="0.25">
      <c r="A763" s="2" t="s">
        <v>2449</v>
      </c>
      <c r="B763" s="2" t="s">
        <v>2448</v>
      </c>
      <c r="F763" s="2"/>
      <c r="G763" s="2"/>
    </row>
    <row r="764" spans="1:7" ht="60" x14ac:dyDescent="0.25">
      <c r="A764" s="2" t="s">
        <v>1080</v>
      </c>
      <c r="B764" s="2" t="s">
        <v>2517</v>
      </c>
      <c r="F764" s="2"/>
      <c r="G764" s="2"/>
    </row>
    <row r="765" spans="1:7" x14ac:dyDescent="0.25">
      <c r="A765" s="2" t="s">
        <v>898</v>
      </c>
      <c r="B765" s="2" t="s">
        <v>1800</v>
      </c>
      <c r="F765" s="2"/>
      <c r="G765" s="2"/>
    </row>
    <row r="766" spans="1:7" x14ac:dyDescent="0.25">
      <c r="A766" s="2" t="s">
        <v>896</v>
      </c>
      <c r="B766" s="2" t="s">
        <v>1800</v>
      </c>
      <c r="F766" s="2"/>
      <c r="G766" s="2"/>
    </row>
    <row r="767" spans="1:7" ht="60" x14ac:dyDescent="0.25">
      <c r="A767" s="2" t="s">
        <v>1079</v>
      </c>
      <c r="B767" s="2" t="s">
        <v>2517</v>
      </c>
      <c r="F767" s="2"/>
      <c r="G767" s="2"/>
    </row>
    <row r="768" spans="1:7" ht="45" x14ac:dyDescent="0.25">
      <c r="A768" s="2" t="s">
        <v>1014</v>
      </c>
      <c r="B768" s="2" t="s">
        <v>2698</v>
      </c>
      <c r="F768" s="2"/>
      <c r="G768" s="2"/>
    </row>
    <row r="769" spans="1:7" ht="30" x14ac:dyDescent="0.25">
      <c r="A769" s="2" t="s">
        <v>956</v>
      </c>
      <c r="B769" s="2" t="s">
        <v>2719</v>
      </c>
      <c r="F769" s="2"/>
      <c r="G769" s="2"/>
    </row>
    <row r="770" spans="1:7" ht="60" x14ac:dyDescent="0.25">
      <c r="A770" s="2" t="s">
        <v>2702</v>
      </c>
      <c r="B770" s="2" t="s">
        <v>2707</v>
      </c>
      <c r="F770" s="2"/>
      <c r="G770" s="2"/>
    </row>
    <row r="771" spans="1:7" ht="60" x14ac:dyDescent="0.25">
      <c r="A771" s="2" t="s">
        <v>1016</v>
      </c>
      <c r="B771" s="2" t="s">
        <v>2706</v>
      </c>
      <c r="F771" s="2"/>
      <c r="G771" s="2"/>
    </row>
    <row r="772" spans="1:7" ht="30" x14ac:dyDescent="0.25">
      <c r="A772" s="2" t="s">
        <v>696</v>
      </c>
      <c r="B772" s="2" t="s">
        <v>2708</v>
      </c>
      <c r="F772" s="2"/>
      <c r="G772" s="2"/>
    </row>
    <row r="773" spans="1:7" ht="30" x14ac:dyDescent="0.25">
      <c r="A773" s="2" t="s">
        <v>695</v>
      </c>
      <c r="B773" s="2" t="s">
        <v>2705</v>
      </c>
      <c r="F773" s="2"/>
      <c r="G773" s="2"/>
    </row>
    <row r="774" spans="1:7" ht="45" x14ac:dyDescent="0.25">
      <c r="A774" s="2" t="s">
        <v>694</v>
      </c>
      <c r="B774" s="2" t="s">
        <v>2704</v>
      </c>
      <c r="F774" s="2"/>
      <c r="G774" s="2"/>
    </row>
    <row r="775" spans="1:7" ht="75" x14ac:dyDescent="0.25">
      <c r="A775" s="2" t="s">
        <v>2893</v>
      </c>
      <c r="B775" s="2" t="s">
        <v>2894</v>
      </c>
      <c r="C775" s="2" t="s">
        <v>2901</v>
      </c>
      <c r="F775" s="2"/>
      <c r="G775" s="2"/>
    </row>
    <row r="776" spans="1:7" ht="30" x14ac:dyDescent="0.25">
      <c r="A776" s="2" t="s">
        <v>701</v>
      </c>
      <c r="B776" s="2" t="s">
        <v>701</v>
      </c>
      <c r="F776" s="2"/>
      <c r="G776" s="2"/>
    </row>
    <row r="777" spans="1:7" ht="30" x14ac:dyDescent="0.25">
      <c r="A777" s="2" t="s">
        <v>700</v>
      </c>
      <c r="B777" s="2" t="s">
        <v>700</v>
      </c>
      <c r="F777" s="2"/>
      <c r="G777" s="2"/>
    </row>
    <row r="778" spans="1:7" ht="30" x14ac:dyDescent="0.25">
      <c r="A778" s="2" t="s">
        <v>1021</v>
      </c>
      <c r="B778" s="2" t="s">
        <v>1021</v>
      </c>
      <c r="F778" s="2"/>
      <c r="G778" s="2"/>
    </row>
    <row r="779" spans="1:7" ht="30" x14ac:dyDescent="0.25">
      <c r="A779" s="2" t="s">
        <v>1020</v>
      </c>
      <c r="B779" s="2" t="s">
        <v>1020</v>
      </c>
      <c r="F779" s="2"/>
      <c r="G779" s="2"/>
    </row>
    <row r="780" spans="1:7" ht="30" x14ac:dyDescent="0.25">
      <c r="A780" s="2" t="s">
        <v>1018</v>
      </c>
      <c r="B780" s="2" t="s">
        <v>1018</v>
      </c>
      <c r="F780" s="2"/>
      <c r="G780" s="2"/>
    </row>
    <row r="781" spans="1:7" ht="30" x14ac:dyDescent="0.25">
      <c r="A781" s="2" t="s">
        <v>1019</v>
      </c>
      <c r="B781" s="2" t="s">
        <v>1019</v>
      </c>
      <c r="F781" s="2"/>
      <c r="G781" s="2"/>
    </row>
    <row r="782" spans="1:7" ht="30" x14ac:dyDescent="0.25">
      <c r="A782" s="2" t="s">
        <v>711</v>
      </c>
      <c r="B782" s="2" t="s">
        <v>711</v>
      </c>
      <c r="F782" s="2"/>
      <c r="G782" s="2"/>
    </row>
    <row r="783" spans="1:7" ht="30" x14ac:dyDescent="0.25">
      <c r="A783" s="2" t="s">
        <v>713</v>
      </c>
      <c r="B783" s="2" t="s">
        <v>713</v>
      </c>
      <c r="F783" s="2"/>
      <c r="G783" s="2"/>
    </row>
    <row r="784" spans="1:7" ht="30" x14ac:dyDescent="0.25">
      <c r="A784" s="2" t="s">
        <v>712</v>
      </c>
      <c r="B784" s="2" t="s">
        <v>712</v>
      </c>
      <c r="F784" s="2"/>
      <c r="G784" s="2"/>
    </row>
    <row r="785" spans="1:7" ht="30" x14ac:dyDescent="0.25">
      <c r="A785" s="2" t="s">
        <v>708</v>
      </c>
      <c r="B785" s="2" t="s">
        <v>708</v>
      </c>
      <c r="F785" s="2"/>
      <c r="G785" s="2"/>
    </row>
    <row r="786" spans="1:7" ht="30" x14ac:dyDescent="0.25">
      <c r="A786" s="2" t="s">
        <v>710</v>
      </c>
      <c r="B786" s="2" t="s">
        <v>710</v>
      </c>
      <c r="F786" s="2"/>
      <c r="G786" s="2"/>
    </row>
    <row r="787" spans="1:7" ht="30" x14ac:dyDescent="0.25">
      <c r="A787" s="2" t="s">
        <v>709</v>
      </c>
      <c r="B787" s="2" t="s">
        <v>709</v>
      </c>
      <c r="F787" s="2"/>
      <c r="G787" s="2"/>
    </row>
    <row r="788" spans="1:7" ht="30" x14ac:dyDescent="0.25">
      <c r="A788" s="2" t="s">
        <v>702</v>
      </c>
      <c r="B788" s="2" t="s">
        <v>702</v>
      </c>
      <c r="F788" s="2"/>
      <c r="G788" s="2"/>
    </row>
    <row r="789" spans="1:7" ht="30" x14ac:dyDescent="0.25">
      <c r="A789" s="2" t="s">
        <v>704</v>
      </c>
      <c r="B789" s="2" t="s">
        <v>704</v>
      </c>
      <c r="F789" s="2"/>
      <c r="G789" s="2"/>
    </row>
    <row r="790" spans="1:7" ht="30" x14ac:dyDescent="0.25">
      <c r="A790" s="2" t="s">
        <v>703</v>
      </c>
      <c r="B790" s="2" t="s">
        <v>703</v>
      </c>
      <c r="F790" s="2"/>
      <c r="G790" s="2"/>
    </row>
    <row r="791" spans="1:7" ht="30" x14ac:dyDescent="0.25">
      <c r="A791" s="2" t="s">
        <v>705</v>
      </c>
      <c r="B791" s="2" t="s">
        <v>705</v>
      </c>
      <c r="F791" s="2"/>
      <c r="G791" s="2"/>
    </row>
    <row r="792" spans="1:7" ht="30" x14ac:dyDescent="0.25">
      <c r="A792" s="2" t="s">
        <v>707</v>
      </c>
      <c r="B792" s="2" t="s">
        <v>707</v>
      </c>
      <c r="F792" s="2"/>
      <c r="G792" s="2"/>
    </row>
    <row r="793" spans="1:7" ht="30" x14ac:dyDescent="0.25">
      <c r="A793" s="2" t="s">
        <v>706</v>
      </c>
      <c r="B793" s="2" t="s">
        <v>706</v>
      </c>
      <c r="F793" s="2"/>
      <c r="G793" s="2"/>
    </row>
    <row r="794" spans="1:7" ht="45" x14ac:dyDescent="0.25">
      <c r="A794" s="2" t="s">
        <v>1364</v>
      </c>
      <c r="B794" s="2" t="s">
        <v>2895</v>
      </c>
      <c r="F794" s="2"/>
      <c r="G794" s="2"/>
    </row>
    <row r="795" spans="1:7" x14ac:dyDescent="0.25">
      <c r="A795" s="2" t="s">
        <v>1147</v>
      </c>
      <c r="B795" s="2" t="s">
        <v>1147</v>
      </c>
      <c r="F795" s="2"/>
      <c r="G795" s="2"/>
    </row>
    <row r="796" spans="1:7" ht="75" x14ac:dyDescent="0.25">
      <c r="A796" s="2" t="s">
        <v>1146</v>
      </c>
      <c r="B796" s="2" t="s">
        <v>2878</v>
      </c>
      <c r="F796" s="2"/>
      <c r="G796" s="2"/>
    </row>
    <row r="797" spans="1:7" ht="30" x14ac:dyDescent="0.25">
      <c r="A797" s="2" t="s">
        <v>1148</v>
      </c>
      <c r="B797" s="2" t="s">
        <v>1148</v>
      </c>
      <c r="F797" s="2"/>
      <c r="G797" s="2"/>
    </row>
    <row r="798" spans="1:7" ht="60" x14ac:dyDescent="0.25">
      <c r="A798" s="2" t="s">
        <v>1369</v>
      </c>
      <c r="B798" s="2" t="s">
        <v>3041</v>
      </c>
      <c r="F798" s="2"/>
      <c r="G798" s="2"/>
    </row>
    <row r="799" spans="1:7" ht="30" x14ac:dyDescent="0.25">
      <c r="A799" s="2" t="s">
        <v>1149</v>
      </c>
      <c r="B799" s="2" t="s">
        <v>1149</v>
      </c>
      <c r="F799" s="2"/>
      <c r="G799" s="2"/>
    </row>
    <row r="800" spans="1:7" ht="90" x14ac:dyDescent="0.25">
      <c r="A800" s="2" t="s">
        <v>1497</v>
      </c>
      <c r="B800" s="2" t="s">
        <v>2896</v>
      </c>
      <c r="F800" s="2"/>
      <c r="G800" s="2"/>
    </row>
    <row r="801" spans="1:7" ht="45" x14ac:dyDescent="0.25">
      <c r="A801" s="2" t="s">
        <v>252</v>
      </c>
      <c r="B801" s="2" t="s">
        <v>2033</v>
      </c>
      <c r="C801" s="2" t="s">
        <v>2298</v>
      </c>
      <c r="F801" s="2"/>
      <c r="G801" s="2"/>
    </row>
    <row r="802" spans="1:7" ht="30" x14ac:dyDescent="0.25">
      <c r="A802" s="2" t="s">
        <v>327</v>
      </c>
      <c r="B802" s="2" t="s">
        <v>2052</v>
      </c>
      <c r="F802" s="2"/>
      <c r="G802" s="2"/>
    </row>
    <row r="803" spans="1:7" x14ac:dyDescent="0.25">
      <c r="A803" s="2" t="s">
        <v>328</v>
      </c>
      <c r="B803" s="2" t="s">
        <v>328</v>
      </c>
      <c r="F803" s="2"/>
      <c r="G803" s="2"/>
    </row>
    <row r="804" spans="1:7" ht="30" x14ac:dyDescent="0.25">
      <c r="A804" s="2" t="s">
        <v>329</v>
      </c>
      <c r="B804" s="2" t="s">
        <v>329</v>
      </c>
      <c r="F804" s="2"/>
      <c r="G804" s="2"/>
    </row>
    <row r="805" spans="1:7" ht="105" x14ac:dyDescent="0.25">
      <c r="A805" s="2" t="s">
        <v>297</v>
      </c>
      <c r="B805" s="2" t="s">
        <v>2038</v>
      </c>
      <c r="F805" s="2"/>
      <c r="G805" s="2"/>
    </row>
    <row r="806" spans="1:7" ht="45" x14ac:dyDescent="0.25">
      <c r="A806" s="2" t="s">
        <v>298</v>
      </c>
      <c r="B806" s="2" t="s">
        <v>2051</v>
      </c>
      <c r="F806" s="2"/>
      <c r="G806" s="2"/>
    </row>
    <row r="807" spans="1:7" ht="60" x14ac:dyDescent="0.25">
      <c r="A807" s="2" t="s">
        <v>299</v>
      </c>
      <c r="B807" s="2" t="s">
        <v>2051</v>
      </c>
      <c r="F807" s="2"/>
      <c r="G807" s="2"/>
    </row>
    <row r="808" spans="1:7" ht="60" x14ac:dyDescent="0.25">
      <c r="A808" s="2" t="s">
        <v>301</v>
      </c>
      <c r="B808" s="2" t="s">
        <v>2075</v>
      </c>
      <c r="F808" s="2"/>
      <c r="G808" s="2"/>
    </row>
    <row r="809" spans="1:7" ht="75" x14ac:dyDescent="0.25">
      <c r="A809" s="2" t="s">
        <v>1033</v>
      </c>
      <c r="B809" s="2" t="s">
        <v>2041</v>
      </c>
      <c r="F809" s="2"/>
      <c r="G809" s="2"/>
    </row>
    <row r="810" spans="1:7" ht="30" x14ac:dyDescent="0.25">
      <c r="A810" s="2" t="s">
        <v>300</v>
      </c>
      <c r="B810" s="2" t="s">
        <v>2042</v>
      </c>
      <c r="F810" s="2"/>
      <c r="G810" s="2"/>
    </row>
    <row r="811" spans="1:7" ht="30" x14ac:dyDescent="0.25">
      <c r="A811" s="2" t="s">
        <v>302</v>
      </c>
      <c r="B811" s="2" t="s">
        <v>2042</v>
      </c>
      <c r="F811" s="2"/>
      <c r="G811" s="2"/>
    </row>
    <row r="812" spans="1:7" ht="60" x14ac:dyDescent="0.25">
      <c r="A812" s="2" t="s">
        <v>253</v>
      </c>
      <c r="B812" s="2" t="s">
        <v>2034</v>
      </c>
      <c r="F812" s="2"/>
      <c r="G812" s="2"/>
    </row>
    <row r="813" spans="1:7" ht="45" x14ac:dyDescent="0.25">
      <c r="A813" s="2" t="s">
        <v>254</v>
      </c>
      <c r="B813" s="2" t="s">
        <v>2035</v>
      </c>
      <c r="F813" s="2"/>
      <c r="G813" s="2"/>
    </row>
    <row r="814" spans="1:7" ht="60" x14ac:dyDescent="0.25">
      <c r="A814" s="2" t="s">
        <v>256</v>
      </c>
      <c r="B814" s="2" t="s">
        <v>2035</v>
      </c>
      <c r="F814" s="2"/>
      <c r="G814" s="2"/>
    </row>
    <row r="815" spans="1:7" ht="30" x14ac:dyDescent="0.25">
      <c r="A815" s="2" t="s">
        <v>255</v>
      </c>
      <c r="B815" s="2" t="s">
        <v>2634</v>
      </c>
      <c r="F815" s="2"/>
      <c r="G815" s="2"/>
    </row>
    <row r="816" spans="1:7" ht="45" x14ac:dyDescent="0.25">
      <c r="A816" s="2" t="s">
        <v>258</v>
      </c>
      <c r="B816" s="2" t="s">
        <v>2036</v>
      </c>
      <c r="F816" s="2"/>
      <c r="G816" s="2"/>
    </row>
    <row r="817" spans="1:7" ht="45" x14ac:dyDescent="0.25">
      <c r="A817" s="2" t="s">
        <v>1026</v>
      </c>
      <c r="B817" s="2" t="s">
        <v>2036</v>
      </c>
      <c r="F817" s="2"/>
      <c r="G817" s="2"/>
    </row>
    <row r="818" spans="1:7" ht="30" x14ac:dyDescent="0.25">
      <c r="A818" s="2" t="s">
        <v>257</v>
      </c>
      <c r="B818" s="2" t="s">
        <v>2050</v>
      </c>
      <c r="F818" s="2"/>
      <c r="G818" s="2"/>
    </row>
    <row r="819" spans="1:7" ht="60" x14ac:dyDescent="0.25">
      <c r="A819" s="2" t="s">
        <v>265</v>
      </c>
      <c r="B819" s="2" t="s">
        <v>2034</v>
      </c>
      <c r="C819" s="2" t="s">
        <v>2299</v>
      </c>
      <c r="F819" s="2"/>
      <c r="G819" s="2"/>
    </row>
    <row r="820" spans="1:7" ht="45" x14ac:dyDescent="0.25">
      <c r="A820" s="2" t="s">
        <v>266</v>
      </c>
      <c r="B820" s="2" t="s">
        <v>2035</v>
      </c>
      <c r="F820" s="2"/>
      <c r="G820" s="2"/>
    </row>
    <row r="821" spans="1:7" ht="60" x14ac:dyDescent="0.25">
      <c r="A821" s="2" t="s">
        <v>268</v>
      </c>
      <c r="B821" s="2" t="s">
        <v>2035</v>
      </c>
      <c r="F821" s="2"/>
      <c r="G821" s="2"/>
    </row>
    <row r="822" spans="1:7" ht="30" x14ac:dyDescent="0.25">
      <c r="A822" s="2" t="s">
        <v>267</v>
      </c>
      <c r="B822" s="2" t="s">
        <v>2634</v>
      </c>
      <c r="F822" s="2"/>
      <c r="G822" s="2"/>
    </row>
    <row r="823" spans="1:7" ht="45" x14ac:dyDescent="0.25">
      <c r="A823" s="2" t="s">
        <v>270</v>
      </c>
      <c r="B823" s="2" t="s">
        <v>2036</v>
      </c>
      <c r="F823" s="2"/>
      <c r="G823" s="2"/>
    </row>
    <row r="824" spans="1:7" ht="45" x14ac:dyDescent="0.25">
      <c r="A824" s="2" t="s">
        <v>1028</v>
      </c>
      <c r="B824" s="2" t="s">
        <v>2036</v>
      </c>
      <c r="F824" s="2"/>
      <c r="G824" s="2"/>
    </row>
    <row r="825" spans="1:7" ht="30" x14ac:dyDescent="0.25">
      <c r="A825" s="2" t="s">
        <v>269</v>
      </c>
      <c r="B825" s="2" t="s">
        <v>2050</v>
      </c>
      <c r="F825" s="2"/>
      <c r="G825" s="2"/>
    </row>
    <row r="826" spans="1:7" ht="105" x14ac:dyDescent="0.25">
      <c r="A826" s="2" t="s">
        <v>303</v>
      </c>
      <c r="B826" s="2" t="s">
        <v>2038</v>
      </c>
      <c r="C826" s="2" t="s">
        <v>2040</v>
      </c>
      <c r="F826" s="2"/>
      <c r="G826" s="2"/>
    </row>
    <row r="827" spans="1:7" ht="45" x14ac:dyDescent="0.25">
      <c r="A827" s="2" t="s">
        <v>304</v>
      </c>
      <c r="B827" s="2" t="s">
        <v>2051</v>
      </c>
      <c r="F827" s="2"/>
      <c r="G827" s="2"/>
    </row>
    <row r="828" spans="1:7" ht="60" x14ac:dyDescent="0.25">
      <c r="A828" s="2" t="s">
        <v>305</v>
      </c>
      <c r="B828" s="2" t="s">
        <v>2051</v>
      </c>
      <c r="F828" s="2"/>
      <c r="G828" s="2"/>
    </row>
    <row r="829" spans="1:7" ht="60" x14ac:dyDescent="0.25">
      <c r="A829" s="2" t="s">
        <v>307</v>
      </c>
      <c r="B829" s="2" t="s">
        <v>2075</v>
      </c>
      <c r="F829" s="2"/>
      <c r="G829" s="2"/>
    </row>
    <row r="830" spans="1:7" ht="75" x14ac:dyDescent="0.25">
      <c r="A830" s="2" t="s">
        <v>1034</v>
      </c>
      <c r="B830" s="2" t="s">
        <v>2041</v>
      </c>
      <c r="F830" s="2"/>
      <c r="G830" s="2"/>
    </row>
    <row r="831" spans="1:7" ht="30" x14ac:dyDescent="0.25">
      <c r="A831" s="2" t="s">
        <v>306</v>
      </c>
      <c r="B831" s="2" t="s">
        <v>2042</v>
      </c>
      <c r="F831" s="2"/>
      <c r="G831" s="2"/>
    </row>
    <row r="832" spans="1:7" ht="30" x14ac:dyDescent="0.25">
      <c r="A832" s="2" t="s">
        <v>308</v>
      </c>
      <c r="B832" s="2" t="s">
        <v>2042</v>
      </c>
      <c r="F832" s="2"/>
      <c r="G832" s="2"/>
    </row>
    <row r="833" spans="1:7" ht="60" x14ac:dyDescent="0.25">
      <c r="A833" s="2" t="s">
        <v>289</v>
      </c>
      <c r="B833" s="2" t="s">
        <v>2034</v>
      </c>
      <c r="F833" s="2"/>
      <c r="G833" s="2"/>
    </row>
    <row r="834" spans="1:7" ht="30" x14ac:dyDescent="0.25">
      <c r="A834" s="2" t="s">
        <v>296</v>
      </c>
      <c r="B834" s="2" t="s">
        <v>2037</v>
      </c>
      <c r="F834" s="2"/>
      <c r="G834" s="2"/>
    </row>
    <row r="835" spans="1:7" ht="45" x14ac:dyDescent="0.25">
      <c r="A835" s="2" t="s">
        <v>290</v>
      </c>
      <c r="B835" s="2" t="s">
        <v>2035</v>
      </c>
      <c r="F835" s="2"/>
      <c r="G835" s="2"/>
    </row>
    <row r="836" spans="1:7" ht="60" x14ac:dyDescent="0.25">
      <c r="A836" s="2" t="s">
        <v>292</v>
      </c>
      <c r="B836" s="2" t="s">
        <v>2035</v>
      </c>
      <c r="F836" s="2"/>
      <c r="G836" s="2"/>
    </row>
    <row r="837" spans="1:7" ht="30" x14ac:dyDescent="0.25">
      <c r="A837" s="2" t="s">
        <v>291</v>
      </c>
      <c r="B837" s="2" t="s">
        <v>2634</v>
      </c>
      <c r="F837" s="2"/>
      <c r="G837" s="2"/>
    </row>
    <row r="838" spans="1:7" ht="45" x14ac:dyDescent="0.25">
      <c r="A838" s="2" t="s">
        <v>294</v>
      </c>
      <c r="B838" s="2" t="s">
        <v>2036</v>
      </c>
      <c r="F838" s="2"/>
      <c r="G838" s="2"/>
    </row>
    <row r="839" spans="1:7" ht="45" x14ac:dyDescent="0.25">
      <c r="A839" s="2" t="s">
        <v>1032</v>
      </c>
      <c r="B839" s="2" t="s">
        <v>2036</v>
      </c>
      <c r="F839" s="2"/>
      <c r="G839" s="2"/>
    </row>
    <row r="840" spans="1:7" ht="30" x14ac:dyDescent="0.25">
      <c r="A840" s="2" t="s">
        <v>293</v>
      </c>
      <c r="B840" s="2" t="s">
        <v>2050</v>
      </c>
      <c r="F840" s="2"/>
      <c r="G840" s="2"/>
    </row>
    <row r="841" spans="1:7" ht="105" x14ac:dyDescent="0.25">
      <c r="A841" s="2" t="s">
        <v>321</v>
      </c>
      <c r="B841" s="2" t="s">
        <v>2038</v>
      </c>
      <c r="F841" s="2"/>
      <c r="G841" s="2"/>
    </row>
    <row r="842" spans="1:7" ht="45" x14ac:dyDescent="0.25">
      <c r="A842" s="2" t="s">
        <v>322</v>
      </c>
      <c r="B842" s="2" t="s">
        <v>2051</v>
      </c>
      <c r="F842" s="2"/>
      <c r="G842" s="2"/>
    </row>
    <row r="843" spans="1:7" ht="60" x14ac:dyDescent="0.25">
      <c r="A843" s="2" t="s">
        <v>323</v>
      </c>
      <c r="B843" s="2" t="s">
        <v>2051</v>
      </c>
      <c r="F843" s="2"/>
      <c r="G843" s="2"/>
    </row>
    <row r="844" spans="1:7" ht="60" x14ac:dyDescent="0.25">
      <c r="A844" s="2" t="s">
        <v>325</v>
      </c>
      <c r="B844" s="2" t="s">
        <v>2075</v>
      </c>
      <c r="F844" s="2"/>
      <c r="G844" s="2"/>
    </row>
    <row r="845" spans="1:7" ht="75" x14ac:dyDescent="0.25">
      <c r="A845" s="2" t="s">
        <v>1037</v>
      </c>
      <c r="B845" s="2" t="s">
        <v>2041</v>
      </c>
      <c r="F845" s="2"/>
      <c r="G845" s="2"/>
    </row>
    <row r="846" spans="1:7" ht="30" x14ac:dyDescent="0.25">
      <c r="A846" s="2" t="s">
        <v>324</v>
      </c>
      <c r="B846" s="2" t="s">
        <v>2042</v>
      </c>
      <c r="F846" s="2"/>
      <c r="G846" s="2"/>
    </row>
    <row r="847" spans="1:7" ht="30" x14ac:dyDescent="0.25">
      <c r="A847" s="2" t="s">
        <v>326</v>
      </c>
      <c r="B847" s="2" t="s">
        <v>2042</v>
      </c>
      <c r="F847" s="2"/>
      <c r="G847" s="2"/>
    </row>
    <row r="848" spans="1:7" ht="60" x14ac:dyDescent="0.25">
      <c r="A848" s="2" t="s">
        <v>283</v>
      </c>
      <c r="B848" s="2" t="s">
        <v>2034</v>
      </c>
      <c r="F848" s="2"/>
      <c r="G848" s="2"/>
    </row>
    <row r="849" spans="1:7" ht="30" x14ac:dyDescent="0.25">
      <c r="A849" s="2" t="s">
        <v>295</v>
      </c>
      <c r="B849" s="2" t="s">
        <v>2037</v>
      </c>
      <c r="F849" s="2"/>
      <c r="G849" s="2"/>
    </row>
    <row r="850" spans="1:7" ht="45" x14ac:dyDescent="0.25">
      <c r="A850" s="2" t="s">
        <v>284</v>
      </c>
      <c r="B850" s="2" t="s">
        <v>2035</v>
      </c>
      <c r="F850" s="2"/>
      <c r="G850" s="2"/>
    </row>
    <row r="851" spans="1:7" ht="60" x14ac:dyDescent="0.25">
      <c r="A851" s="2" t="s">
        <v>286</v>
      </c>
      <c r="B851" s="2" t="s">
        <v>2035</v>
      </c>
      <c r="F851" s="2"/>
      <c r="G851" s="2"/>
    </row>
    <row r="852" spans="1:7" ht="30" x14ac:dyDescent="0.25">
      <c r="A852" s="2" t="s">
        <v>285</v>
      </c>
      <c r="B852" s="2" t="s">
        <v>2634</v>
      </c>
      <c r="F852" s="2"/>
      <c r="G852" s="2"/>
    </row>
    <row r="853" spans="1:7" ht="45" x14ac:dyDescent="0.25">
      <c r="A853" s="2" t="s">
        <v>288</v>
      </c>
      <c r="B853" s="2" t="s">
        <v>2036</v>
      </c>
      <c r="F853" s="2"/>
      <c r="G853" s="2"/>
    </row>
    <row r="854" spans="1:7" ht="45" x14ac:dyDescent="0.25">
      <c r="A854" s="2" t="s">
        <v>1031</v>
      </c>
      <c r="B854" s="2" t="s">
        <v>2036</v>
      </c>
      <c r="F854" s="2"/>
      <c r="G854" s="2"/>
    </row>
    <row r="855" spans="1:7" ht="30" x14ac:dyDescent="0.25">
      <c r="A855" s="2" t="s">
        <v>287</v>
      </c>
      <c r="B855" s="2" t="s">
        <v>2050</v>
      </c>
      <c r="F855" s="2"/>
      <c r="G855" s="2"/>
    </row>
    <row r="856" spans="1:7" ht="60" x14ac:dyDescent="0.25">
      <c r="A856" s="2" t="s">
        <v>271</v>
      </c>
      <c r="B856" s="2" t="s">
        <v>2034</v>
      </c>
      <c r="F856" s="2"/>
      <c r="G856" s="2"/>
    </row>
    <row r="857" spans="1:7" ht="45" x14ac:dyDescent="0.25">
      <c r="A857" s="2" t="s">
        <v>272</v>
      </c>
      <c r="B857" s="2" t="s">
        <v>2035</v>
      </c>
      <c r="F857" s="2"/>
      <c r="G857" s="2"/>
    </row>
    <row r="858" spans="1:7" ht="60" x14ac:dyDescent="0.25">
      <c r="A858" s="2" t="s">
        <v>274</v>
      </c>
      <c r="B858" s="2" t="s">
        <v>2035</v>
      </c>
      <c r="F858" s="2"/>
      <c r="G858" s="2"/>
    </row>
    <row r="859" spans="1:7" ht="30" x14ac:dyDescent="0.25">
      <c r="A859" s="2" t="s">
        <v>273</v>
      </c>
      <c r="B859" s="2" t="s">
        <v>2634</v>
      </c>
      <c r="F859" s="2"/>
      <c r="G859" s="2"/>
    </row>
    <row r="860" spans="1:7" ht="45" x14ac:dyDescent="0.25">
      <c r="A860" s="2" t="s">
        <v>276</v>
      </c>
      <c r="B860" s="2" t="s">
        <v>2036</v>
      </c>
      <c r="F860" s="2"/>
      <c r="G860" s="2"/>
    </row>
    <row r="861" spans="1:7" ht="45" x14ac:dyDescent="0.25">
      <c r="A861" s="2" t="s">
        <v>1029</v>
      </c>
      <c r="B861" s="2" t="s">
        <v>2036</v>
      </c>
      <c r="F861" s="2"/>
      <c r="G861" s="2"/>
    </row>
    <row r="862" spans="1:7" ht="30" x14ac:dyDescent="0.25">
      <c r="A862" s="2" t="s">
        <v>275</v>
      </c>
      <c r="B862" s="2" t="s">
        <v>2050</v>
      </c>
      <c r="F862" s="2"/>
      <c r="G862" s="2"/>
    </row>
    <row r="863" spans="1:7" ht="105" x14ac:dyDescent="0.25">
      <c r="A863" s="2" t="s">
        <v>309</v>
      </c>
      <c r="B863" s="2" t="s">
        <v>2038</v>
      </c>
      <c r="F863" s="2"/>
      <c r="G863" s="2"/>
    </row>
    <row r="864" spans="1:7" ht="45" x14ac:dyDescent="0.25">
      <c r="A864" s="2" t="s">
        <v>310</v>
      </c>
      <c r="B864" s="2" t="s">
        <v>2051</v>
      </c>
      <c r="F864" s="2"/>
      <c r="G864" s="2"/>
    </row>
    <row r="865" spans="1:7" ht="60" x14ac:dyDescent="0.25">
      <c r="A865" s="2" t="s">
        <v>311</v>
      </c>
      <c r="B865" s="2" t="s">
        <v>2051</v>
      </c>
      <c r="F865" s="2"/>
      <c r="G865" s="2"/>
    </row>
    <row r="866" spans="1:7" ht="60" x14ac:dyDescent="0.25">
      <c r="A866" s="2" t="s">
        <v>313</v>
      </c>
      <c r="B866" s="2" t="s">
        <v>2075</v>
      </c>
      <c r="F866" s="2"/>
      <c r="G866" s="2"/>
    </row>
    <row r="867" spans="1:7" ht="75" x14ac:dyDescent="0.25">
      <c r="A867" s="2" t="s">
        <v>1035</v>
      </c>
      <c r="B867" s="2" t="s">
        <v>2041</v>
      </c>
      <c r="F867" s="2"/>
      <c r="G867" s="2"/>
    </row>
    <row r="868" spans="1:7" ht="30" x14ac:dyDescent="0.25">
      <c r="A868" s="2" t="s">
        <v>312</v>
      </c>
      <c r="B868" s="2" t="s">
        <v>2042</v>
      </c>
      <c r="F868" s="2"/>
      <c r="G868" s="2"/>
    </row>
    <row r="869" spans="1:7" ht="30" x14ac:dyDescent="0.25">
      <c r="A869" s="2" t="s">
        <v>314</v>
      </c>
      <c r="B869" s="2" t="s">
        <v>2042</v>
      </c>
      <c r="F869" s="2"/>
      <c r="G869" s="2"/>
    </row>
    <row r="870" spans="1:7" ht="60" x14ac:dyDescent="0.25">
      <c r="A870" s="2" t="s">
        <v>259</v>
      </c>
      <c r="B870" s="2" t="s">
        <v>2034</v>
      </c>
      <c r="F870" s="2"/>
      <c r="G870" s="2"/>
    </row>
    <row r="871" spans="1:7" ht="45" x14ac:dyDescent="0.25">
      <c r="A871" s="2" t="s">
        <v>260</v>
      </c>
      <c r="B871" s="2" t="s">
        <v>2035</v>
      </c>
      <c r="F871" s="2"/>
      <c r="G871" s="2"/>
    </row>
    <row r="872" spans="1:7" ht="60" x14ac:dyDescent="0.25">
      <c r="A872" s="2" t="s">
        <v>262</v>
      </c>
      <c r="B872" s="2" t="s">
        <v>2035</v>
      </c>
      <c r="F872" s="2"/>
      <c r="G872" s="2"/>
    </row>
    <row r="873" spans="1:7" ht="30" x14ac:dyDescent="0.25">
      <c r="A873" s="2" t="s">
        <v>261</v>
      </c>
      <c r="B873" s="2" t="s">
        <v>2634</v>
      </c>
      <c r="F873" s="2"/>
      <c r="G873" s="2"/>
    </row>
    <row r="874" spans="1:7" ht="45" x14ac:dyDescent="0.25">
      <c r="A874" s="2" t="s">
        <v>264</v>
      </c>
      <c r="B874" s="2" t="s">
        <v>2036</v>
      </c>
      <c r="F874" s="2"/>
      <c r="G874" s="2"/>
    </row>
    <row r="875" spans="1:7" ht="45" x14ac:dyDescent="0.25">
      <c r="A875" s="2" t="s">
        <v>1027</v>
      </c>
      <c r="B875" s="2" t="s">
        <v>2036</v>
      </c>
      <c r="F875" s="2"/>
      <c r="G875" s="2"/>
    </row>
    <row r="876" spans="1:7" ht="30" x14ac:dyDescent="0.25">
      <c r="A876" s="2" t="s">
        <v>263</v>
      </c>
      <c r="B876" s="2" t="s">
        <v>2050</v>
      </c>
      <c r="F876" s="2"/>
      <c r="G876" s="2"/>
    </row>
    <row r="877" spans="1:7" ht="60" x14ac:dyDescent="0.25">
      <c r="A877" s="2" t="s">
        <v>277</v>
      </c>
      <c r="B877" s="2" t="s">
        <v>2034</v>
      </c>
      <c r="C877" s="2" t="s">
        <v>2300</v>
      </c>
      <c r="F877" s="2"/>
      <c r="G877" s="2"/>
    </row>
    <row r="878" spans="1:7" ht="105" x14ac:dyDescent="0.25">
      <c r="A878" s="2" t="s">
        <v>315</v>
      </c>
      <c r="B878" s="2" t="s">
        <v>2038</v>
      </c>
      <c r="C878" s="2" t="s">
        <v>2039</v>
      </c>
      <c r="F878" s="2"/>
      <c r="G878" s="2"/>
    </row>
    <row r="879" spans="1:7" ht="45" x14ac:dyDescent="0.25">
      <c r="A879" s="2" t="s">
        <v>278</v>
      </c>
      <c r="B879" s="2" t="s">
        <v>2035</v>
      </c>
      <c r="F879" s="2"/>
      <c r="G879" s="2"/>
    </row>
    <row r="880" spans="1:7" ht="45" x14ac:dyDescent="0.25">
      <c r="A880" s="2" t="s">
        <v>316</v>
      </c>
      <c r="B880" s="2" t="s">
        <v>2051</v>
      </c>
      <c r="F880" s="2"/>
      <c r="G880" s="2"/>
    </row>
    <row r="881" spans="1:7" ht="60" x14ac:dyDescent="0.25">
      <c r="A881" s="2" t="s">
        <v>280</v>
      </c>
      <c r="B881" s="2" t="s">
        <v>2035</v>
      </c>
      <c r="F881" s="2"/>
      <c r="G881" s="2"/>
    </row>
    <row r="882" spans="1:7" ht="60" x14ac:dyDescent="0.25">
      <c r="A882" s="2" t="s">
        <v>317</v>
      </c>
      <c r="B882" s="2" t="s">
        <v>2051</v>
      </c>
      <c r="F882" s="2"/>
      <c r="G882" s="2"/>
    </row>
    <row r="883" spans="1:7" ht="30" x14ac:dyDescent="0.25">
      <c r="A883" s="2" t="s">
        <v>279</v>
      </c>
      <c r="B883" s="2" t="s">
        <v>2634</v>
      </c>
      <c r="F883" s="2"/>
      <c r="G883" s="2"/>
    </row>
    <row r="884" spans="1:7" ht="45" x14ac:dyDescent="0.25">
      <c r="A884" s="2" t="s">
        <v>282</v>
      </c>
      <c r="B884" s="2" t="s">
        <v>2036</v>
      </c>
      <c r="F884" s="2"/>
      <c r="G884" s="2"/>
    </row>
    <row r="885" spans="1:7" ht="60" x14ac:dyDescent="0.25">
      <c r="A885" s="2" t="s">
        <v>319</v>
      </c>
      <c r="B885" s="2" t="s">
        <v>2075</v>
      </c>
      <c r="F885" s="2"/>
      <c r="G885" s="2"/>
    </row>
    <row r="886" spans="1:7" ht="45" x14ac:dyDescent="0.25">
      <c r="A886" s="2" t="s">
        <v>1030</v>
      </c>
      <c r="B886" s="2" t="s">
        <v>2036</v>
      </c>
      <c r="F886" s="2"/>
      <c r="G886" s="2"/>
    </row>
    <row r="887" spans="1:7" ht="75" x14ac:dyDescent="0.25">
      <c r="A887" s="2" t="s">
        <v>1036</v>
      </c>
      <c r="B887" s="2" t="s">
        <v>2041</v>
      </c>
      <c r="F887" s="2"/>
      <c r="G887" s="2"/>
    </row>
    <row r="888" spans="1:7" ht="30" x14ac:dyDescent="0.25">
      <c r="A888" s="2" t="s">
        <v>281</v>
      </c>
      <c r="B888" s="2" t="s">
        <v>2050</v>
      </c>
      <c r="F888" s="2"/>
      <c r="G888" s="2"/>
    </row>
    <row r="889" spans="1:7" ht="30" x14ac:dyDescent="0.25">
      <c r="A889" s="2" t="s">
        <v>318</v>
      </c>
      <c r="B889" s="2" t="s">
        <v>2042</v>
      </c>
      <c r="F889" s="2"/>
      <c r="G889" s="2"/>
    </row>
    <row r="890" spans="1:7" ht="30" x14ac:dyDescent="0.25">
      <c r="A890" s="2" t="s">
        <v>320</v>
      </c>
      <c r="B890" s="2" t="s">
        <v>2042</v>
      </c>
      <c r="F890" s="2"/>
      <c r="G890" s="2"/>
    </row>
    <row r="891" spans="1:7" x14ac:dyDescent="0.25">
      <c r="A891" s="2" t="s">
        <v>1425</v>
      </c>
      <c r="B891" s="2" t="s">
        <v>3247</v>
      </c>
      <c r="F891" s="2"/>
      <c r="G891" s="2"/>
    </row>
    <row r="892" spans="1:7" ht="45" x14ac:dyDescent="0.25">
      <c r="A892" s="2" t="s">
        <v>1222</v>
      </c>
      <c r="B892" s="2" t="s">
        <v>1984</v>
      </c>
      <c r="C892" s="2" t="s">
        <v>2301</v>
      </c>
      <c r="F892" s="2"/>
      <c r="G892" s="2"/>
    </row>
    <row r="893" spans="1:7" ht="30" x14ac:dyDescent="0.25">
      <c r="A893" s="2" t="s">
        <v>1219</v>
      </c>
      <c r="B893" s="2" t="s">
        <v>1987</v>
      </c>
      <c r="F893" s="2"/>
      <c r="G893" s="2"/>
    </row>
    <row r="894" spans="1:7" ht="30" x14ac:dyDescent="0.25">
      <c r="A894" s="2" t="s">
        <v>1221</v>
      </c>
      <c r="B894" s="2" t="s">
        <v>1984</v>
      </c>
      <c r="F894" s="2"/>
      <c r="G894" s="2"/>
    </row>
    <row r="895" spans="1:7" ht="30" x14ac:dyDescent="0.25">
      <c r="A895" s="2" t="s">
        <v>1985</v>
      </c>
      <c r="B895" s="2" t="s">
        <v>1984</v>
      </c>
      <c r="C895" s="2" t="s">
        <v>1986</v>
      </c>
      <c r="F895" s="2"/>
      <c r="G895" s="2"/>
    </row>
    <row r="896" spans="1:7" ht="30" x14ac:dyDescent="0.25">
      <c r="A896" s="2" t="s">
        <v>1220</v>
      </c>
      <c r="B896" s="2" t="s">
        <v>1983</v>
      </c>
      <c r="F896" s="2"/>
      <c r="G896" s="2"/>
    </row>
    <row r="897" spans="1:7" ht="30" x14ac:dyDescent="0.25">
      <c r="A897" s="2" t="s">
        <v>955</v>
      </c>
      <c r="B897" s="2" t="s">
        <v>2955</v>
      </c>
      <c r="F897" s="2"/>
      <c r="G897" s="2"/>
    </row>
    <row r="898" spans="1:7" ht="30" x14ac:dyDescent="0.25">
      <c r="A898" s="2" t="s">
        <v>954</v>
      </c>
      <c r="B898" s="2" t="s">
        <v>1976</v>
      </c>
      <c r="F898" s="2"/>
      <c r="G898" s="2"/>
    </row>
    <row r="899" spans="1:7" ht="75" x14ac:dyDescent="0.25">
      <c r="A899" s="2" t="s">
        <v>169</v>
      </c>
      <c r="B899" s="2" t="s">
        <v>1872</v>
      </c>
      <c r="F899" s="2"/>
      <c r="G899" s="2"/>
    </row>
    <row r="900" spans="1:7" ht="60" x14ac:dyDescent="0.25">
      <c r="A900" s="2" t="s">
        <v>170</v>
      </c>
      <c r="B900" s="2" t="s">
        <v>1873</v>
      </c>
      <c r="F900" s="2"/>
      <c r="G900" s="2"/>
    </row>
    <row r="901" spans="1:7" ht="30" x14ac:dyDescent="0.25">
      <c r="A901" s="2" t="s">
        <v>171</v>
      </c>
      <c r="B901" s="2" t="s">
        <v>1875</v>
      </c>
      <c r="F901" s="2"/>
      <c r="G901" s="2"/>
    </row>
    <row r="902" spans="1:7" ht="45" x14ac:dyDescent="0.25">
      <c r="A902" s="2" t="s">
        <v>920</v>
      </c>
      <c r="B902" s="2" t="s">
        <v>1874</v>
      </c>
      <c r="F902" s="2"/>
      <c r="G902" s="2"/>
    </row>
    <row r="903" spans="1:7" ht="105" x14ac:dyDescent="0.25">
      <c r="A903" s="2" t="s">
        <v>936</v>
      </c>
      <c r="B903" s="2" t="s">
        <v>1882</v>
      </c>
      <c r="C903" s="2" t="s">
        <v>1877</v>
      </c>
      <c r="F903" s="2"/>
      <c r="G903" s="2"/>
    </row>
    <row r="904" spans="1:7" ht="60" x14ac:dyDescent="0.25">
      <c r="A904" s="2" t="s">
        <v>939</v>
      </c>
      <c r="B904" s="2" t="s">
        <v>1878</v>
      </c>
      <c r="F904" s="2"/>
      <c r="G904" s="2"/>
    </row>
    <row r="905" spans="1:7" ht="30" x14ac:dyDescent="0.25">
      <c r="A905" s="2" t="s">
        <v>938</v>
      </c>
      <c r="B905" s="2" t="s">
        <v>1880</v>
      </c>
      <c r="F905" s="2"/>
      <c r="G905" s="2"/>
    </row>
    <row r="906" spans="1:7" ht="45" x14ac:dyDescent="0.25">
      <c r="A906" s="2" t="s">
        <v>937</v>
      </c>
      <c r="B906" s="2" t="s">
        <v>1879</v>
      </c>
      <c r="F906" s="2"/>
      <c r="G906" s="2"/>
    </row>
    <row r="907" spans="1:7" ht="105" x14ac:dyDescent="0.25">
      <c r="A907" s="2" t="s">
        <v>944</v>
      </c>
      <c r="B907" s="2" t="s">
        <v>1876</v>
      </c>
      <c r="C907" s="2" t="s">
        <v>1877</v>
      </c>
      <c r="D907" s="2" t="s">
        <v>2302</v>
      </c>
      <c r="F907" s="2"/>
      <c r="G907" s="2"/>
    </row>
    <row r="908" spans="1:7" ht="30" x14ac:dyDescent="0.25">
      <c r="A908" s="2" t="s">
        <v>953</v>
      </c>
      <c r="B908" s="2" t="s">
        <v>2302</v>
      </c>
      <c r="F908" s="2"/>
      <c r="G908" s="2"/>
    </row>
    <row r="909" spans="1:7" ht="60" x14ac:dyDescent="0.25">
      <c r="A909" s="2" t="s">
        <v>947</v>
      </c>
      <c r="B909" s="2" t="s">
        <v>1878</v>
      </c>
      <c r="F909" s="2"/>
      <c r="G909" s="2"/>
    </row>
    <row r="910" spans="1:7" ht="30" x14ac:dyDescent="0.25">
      <c r="A910" s="2" t="s">
        <v>946</v>
      </c>
      <c r="B910" s="2" t="s">
        <v>1880</v>
      </c>
      <c r="F910" s="2"/>
      <c r="G910" s="2"/>
    </row>
    <row r="911" spans="1:7" ht="45" x14ac:dyDescent="0.25">
      <c r="A911" s="2" t="s">
        <v>945</v>
      </c>
      <c r="B911" s="2" t="s">
        <v>1879</v>
      </c>
      <c r="F911" s="2"/>
      <c r="G911" s="2"/>
    </row>
    <row r="912" spans="1:7" ht="75" x14ac:dyDescent="0.25">
      <c r="A912" s="2" t="s">
        <v>172</v>
      </c>
      <c r="B912" s="2" t="s">
        <v>1872</v>
      </c>
      <c r="F912" s="2"/>
      <c r="G912" s="2"/>
    </row>
    <row r="913" spans="1:7" ht="60" x14ac:dyDescent="0.25">
      <c r="A913" s="2" t="s">
        <v>173</v>
      </c>
      <c r="B913" s="2" t="s">
        <v>1873</v>
      </c>
      <c r="F913" s="2"/>
      <c r="G913" s="2"/>
    </row>
    <row r="914" spans="1:7" ht="30" x14ac:dyDescent="0.25">
      <c r="A914" s="2" t="s">
        <v>174</v>
      </c>
      <c r="B914" s="2" t="s">
        <v>1875</v>
      </c>
      <c r="F914" s="2"/>
      <c r="G914" s="2"/>
    </row>
    <row r="915" spans="1:7" ht="45" x14ac:dyDescent="0.25">
      <c r="A915" s="2" t="s">
        <v>922</v>
      </c>
      <c r="B915" s="2" t="s">
        <v>1874</v>
      </c>
      <c r="F915" s="2"/>
      <c r="G915" s="2"/>
    </row>
    <row r="916" spans="1:7" ht="75" x14ac:dyDescent="0.25">
      <c r="A916" s="2" t="s">
        <v>181</v>
      </c>
      <c r="B916" s="2" t="s">
        <v>1872</v>
      </c>
      <c r="C916" s="2" t="s">
        <v>2303</v>
      </c>
      <c r="F916" s="2"/>
      <c r="G916" s="2"/>
    </row>
    <row r="917" spans="1:7" ht="30" x14ac:dyDescent="0.25">
      <c r="A917" s="2" t="s">
        <v>931</v>
      </c>
      <c r="B917" s="2" t="s">
        <v>1881</v>
      </c>
      <c r="F917" s="2"/>
      <c r="G917" s="2"/>
    </row>
    <row r="918" spans="1:7" ht="45" x14ac:dyDescent="0.25">
      <c r="A918" s="2" t="s">
        <v>1225</v>
      </c>
      <c r="B918" s="2" t="s">
        <v>2956</v>
      </c>
      <c r="F918" s="2"/>
      <c r="G918" s="2"/>
    </row>
    <row r="919" spans="1:7" ht="60" x14ac:dyDescent="0.25">
      <c r="A919" s="2" t="s">
        <v>182</v>
      </c>
      <c r="B919" s="2" t="s">
        <v>1873</v>
      </c>
      <c r="F919" s="2"/>
      <c r="G919" s="2"/>
    </row>
    <row r="920" spans="1:7" ht="30" x14ac:dyDescent="0.25">
      <c r="A920" s="2" t="s">
        <v>183</v>
      </c>
      <c r="B920" s="2" t="s">
        <v>1875</v>
      </c>
      <c r="F920" s="2"/>
      <c r="G920" s="2"/>
    </row>
    <row r="921" spans="1:7" ht="45" x14ac:dyDescent="0.25">
      <c r="A921" s="2" t="s">
        <v>928</v>
      </c>
      <c r="B921" s="2" t="s">
        <v>1874</v>
      </c>
      <c r="F921" s="2"/>
      <c r="G921" s="2"/>
    </row>
    <row r="922" spans="1:7" ht="75" x14ac:dyDescent="0.25">
      <c r="A922" s="2" t="s">
        <v>166</v>
      </c>
      <c r="B922" s="2" t="s">
        <v>1872</v>
      </c>
      <c r="F922" s="2"/>
      <c r="G922" s="2"/>
    </row>
    <row r="923" spans="1:7" ht="60" x14ac:dyDescent="0.25">
      <c r="A923" s="2" t="s">
        <v>167</v>
      </c>
      <c r="B923" s="2" t="s">
        <v>1873</v>
      </c>
      <c r="F923" s="2"/>
      <c r="G923" s="2"/>
    </row>
    <row r="924" spans="1:7" ht="30" x14ac:dyDescent="0.25">
      <c r="A924" s="2" t="s">
        <v>168</v>
      </c>
      <c r="B924" s="2" t="s">
        <v>1875</v>
      </c>
      <c r="F924" s="2"/>
      <c r="G924" s="2"/>
    </row>
    <row r="925" spans="1:7" ht="45" x14ac:dyDescent="0.25">
      <c r="A925" s="2" t="s">
        <v>918</v>
      </c>
      <c r="B925" s="2" t="s">
        <v>1874</v>
      </c>
      <c r="F925" s="2"/>
      <c r="G925" s="2"/>
    </row>
    <row r="926" spans="1:7" ht="75" x14ac:dyDescent="0.25">
      <c r="A926" s="2" t="s">
        <v>178</v>
      </c>
      <c r="B926" s="2" t="s">
        <v>1872</v>
      </c>
      <c r="F926" s="2"/>
      <c r="G926" s="2"/>
    </row>
    <row r="927" spans="1:7" ht="30" x14ac:dyDescent="0.25">
      <c r="A927" s="2" t="s">
        <v>930</v>
      </c>
      <c r="B927" s="2" t="s">
        <v>1881</v>
      </c>
      <c r="F927" s="2"/>
      <c r="G927" s="2"/>
    </row>
    <row r="928" spans="1:7" ht="30" x14ac:dyDescent="0.25">
      <c r="A928" s="2" t="s">
        <v>1226</v>
      </c>
      <c r="B928" s="2" t="s">
        <v>2304</v>
      </c>
      <c r="F928" s="2"/>
      <c r="G928" s="2"/>
    </row>
    <row r="929" spans="1:7" ht="45" x14ac:dyDescent="0.25">
      <c r="A929" s="2" t="s">
        <v>1224</v>
      </c>
      <c r="B929" s="2" t="s">
        <v>2956</v>
      </c>
      <c r="F929" s="2"/>
      <c r="G929" s="2"/>
    </row>
    <row r="930" spans="1:7" ht="60" x14ac:dyDescent="0.25">
      <c r="A930" s="2" t="s">
        <v>179</v>
      </c>
      <c r="B930" s="2" t="s">
        <v>1873</v>
      </c>
      <c r="F930" s="2"/>
      <c r="G930" s="2"/>
    </row>
    <row r="931" spans="1:7" ht="30" x14ac:dyDescent="0.25">
      <c r="A931" s="2" t="s">
        <v>180</v>
      </c>
      <c r="B931" s="2" t="s">
        <v>1875</v>
      </c>
      <c r="F931" s="2"/>
      <c r="G931" s="2"/>
    </row>
    <row r="932" spans="1:7" ht="45" x14ac:dyDescent="0.25">
      <c r="A932" s="2" t="s">
        <v>926</v>
      </c>
      <c r="B932" s="2" t="s">
        <v>1874</v>
      </c>
      <c r="F932" s="2"/>
      <c r="G932" s="2"/>
    </row>
    <row r="933" spans="1:7" ht="105" x14ac:dyDescent="0.25">
      <c r="A933" s="2" t="s">
        <v>932</v>
      </c>
      <c r="B933" s="2" t="s">
        <v>1882</v>
      </c>
      <c r="C933" s="2" t="s">
        <v>2303</v>
      </c>
      <c r="F933" s="2"/>
      <c r="G933" s="2"/>
    </row>
    <row r="934" spans="1:7" ht="60" x14ac:dyDescent="0.25">
      <c r="A934" s="2" t="s">
        <v>935</v>
      </c>
      <c r="B934" s="2" t="s">
        <v>1878</v>
      </c>
      <c r="F934" s="2"/>
      <c r="G934" s="2"/>
    </row>
    <row r="935" spans="1:7" ht="30" x14ac:dyDescent="0.25">
      <c r="A935" s="2" t="s">
        <v>934</v>
      </c>
      <c r="B935" s="2" t="s">
        <v>1880</v>
      </c>
      <c r="F935" s="2"/>
      <c r="G935" s="2"/>
    </row>
    <row r="936" spans="1:7" ht="45" x14ac:dyDescent="0.25">
      <c r="A936" s="2" t="s">
        <v>933</v>
      </c>
      <c r="B936" s="2" t="s">
        <v>1879</v>
      </c>
      <c r="F936" s="2"/>
      <c r="G936" s="2"/>
    </row>
    <row r="937" spans="1:7" ht="75" x14ac:dyDescent="0.25">
      <c r="A937" s="2" t="s">
        <v>175</v>
      </c>
      <c r="B937" s="2" t="s">
        <v>1872</v>
      </c>
      <c r="F937" s="2"/>
      <c r="G937" s="2"/>
    </row>
    <row r="938" spans="1:7" ht="60" x14ac:dyDescent="0.25">
      <c r="A938" s="2" t="s">
        <v>176</v>
      </c>
      <c r="B938" s="2" t="s">
        <v>1873</v>
      </c>
      <c r="F938" s="2"/>
      <c r="G938" s="2"/>
    </row>
    <row r="939" spans="1:7" ht="30" x14ac:dyDescent="0.25">
      <c r="A939" s="2" t="s">
        <v>177</v>
      </c>
      <c r="B939" s="2" t="s">
        <v>1875</v>
      </c>
      <c r="F939" s="2"/>
      <c r="G939" s="2"/>
    </row>
    <row r="940" spans="1:7" ht="45" x14ac:dyDescent="0.25">
      <c r="A940" s="2" t="s">
        <v>924</v>
      </c>
      <c r="B940" s="2" t="s">
        <v>1874</v>
      </c>
      <c r="F940" s="2"/>
      <c r="G940" s="2"/>
    </row>
    <row r="941" spans="1:7" ht="105" x14ac:dyDescent="0.25">
      <c r="A941" s="2" t="s">
        <v>940</v>
      </c>
      <c r="B941" s="2" t="s">
        <v>1882</v>
      </c>
      <c r="F941" s="2"/>
      <c r="G941" s="2"/>
    </row>
    <row r="942" spans="1:7" ht="60" x14ac:dyDescent="0.25">
      <c r="A942" s="2" t="s">
        <v>943</v>
      </c>
      <c r="B942" s="2" t="s">
        <v>1878</v>
      </c>
      <c r="F942" s="2"/>
      <c r="G942" s="2"/>
    </row>
    <row r="943" spans="1:7" ht="30" x14ac:dyDescent="0.25">
      <c r="A943" s="2" t="s">
        <v>942</v>
      </c>
      <c r="B943" s="2" t="s">
        <v>1880</v>
      </c>
      <c r="F943" s="2"/>
      <c r="G943" s="2"/>
    </row>
    <row r="944" spans="1:7" ht="45" x14ac:dyDescent="0.25">
      <c r="A944" s="2" t="s">
        <v>941</v>
      </c>
      <c r="B944" s="2" t="s">
        <v>1879</v>
      </c>
      <c r="F944" s="2"/>
      <c r="G944" s="2"/>
    </row>
    <row r="945" spans="1:7" ht="105" x14ac:dyDescent="0.25">
      <c r="A945" s="2" t="s">
        <v>948</v>
      </c>
      <c r="B945" s="2" t="s">
        <v>1876</v>
      </c>
      <c r="C945" s="2" t="s">
        <v>1877</v>
      </c>
      <c r="D945" s="2" t="s">
        <v>2302</v>
      </c>
      <c r="F945" s="2"/>
      <c r="G945" s="2"/>
    </row>
    <row r="946" spans="1:7" ht="75" x14ac:dyDescent="0.25">
      <c r="A946" s="2" t="s">
        <v>163</v>
      </c>
      <c r="B946" s="2" t="s">
        <v>1872</v>
      </c>
      <c r="F946" s="2"/>
      <c r="G946" s="2"/>
    </row>
    <row r="947" spans="1:7" ht="30" x14ac:dyDescent="0.25">
      <c r="A947" s="2" t="s">
        <v>952</v>
      </c>
      <c r="B947" s="2" t="s">
        <v>952</v>
      </c>
      <c r="F947" s="2"/>
      <c r="G947" s="2"/>
    </row>
    <row r="948" spans="1:7" ht="60" x14ac:dyDescent="0.25">
      <c r="A948" s="2" t="s">
        <v>951</v>
      </c>
      <c r="B948" s="2" t="s">
        <v>1878</v>
      </c>
      <c r="F948" s="2"/>
      <c r="G948" s="2"/>
    </row>
    <row r="949" spans="1:7" ht="60" x14ac:dyDescent="0.25">
      <c r="A949" s="2" t="s">
        <v>164</v>
      </c>
      <c r="B949" s="2" t="s">
        <v>1873</v>
      </c>
      <c r="F949" s="2"/>
      <c r="G949" s="2"/>
    </row>
    <row r="950" spans="1:7" ht="30" x14ac:dyDescent="0.25">
      <c r="A950" s="2" t="s">
        <v>950</v>
      </c>
      <c r="B950" s="2" t="s">
        <v>1880</v>
      </c>
      <c r="F950" s="2"/>
      <c r="G950" s="2"/>
    </row>
    <row r="951" spans="1:7" ht="30" x14ac:dyDescent="0.25">
      <c r="A951" s="2" t="s">
        <v>165</v>
      </c>
      <c r="B951" s="2" t="s">
        <v>1875</v>
      </c>
      <c r="F951" s="2"/>
      <c r="G951" s="2"/>
    </row>
    <row r="952" spans="1:7" ht="45" x14ac:dyDescent="0.25">
      <c r="A952" s="2" t="s">
        <v>949</v>
      </c>
      <c r="B952" s="2" t="s">
        <v>1879</v>
      </c>
      <c r="F952" s="2"/>
      <c r="G952" s="2"/>
    </row>
    <row r="953" spans="1:7" ht="45" x14ac:dyDescent="0.25">
      <c r="A953" s="2" t="s">
        <v>916</v>
      </c>
      <c r="B953" s="2" t="s">
        <v>1874</v>
      </c>
      <c r="F953" s="2"/>
      <c r="G953" s="2"/>
    </row>
    <row r="954" spans="1:7" ht="75" x14ac:dyDescent="0.25">
      <c r="A954" s="2" t="s">
        <v>1379</v>
      </c>
      <c r="B954" s="2" t="s">
        <v>1872</v>
      </c>
      <c r="F954" s="2"/>
      <c r="G954" s="2"/>
    </row>
    <row r="955" spans="1:7" ht="105" x14ac:dyDescent="0.25">
      <c r="A955" s="2" t="s">
        <v>1386</v>
      </c>
      <c r="B955" s="2" t="s">
        <v>1876</v>
      </c>
      <c r="C955" s="2" t="s">
        <v>1877</v>
      </c>
      <c r="F955" s="2"/>
      <c r="G955" s="2"/>
    </row>
    <row r="956" spans="1:7" ht="105" x14ac:dyDescent="0.25">
      <c r="A956" s="2" t="s">
        <v>1388</v>
      </c>
      <c r="B956" s="2" t="s">
        <v>1876</v>
      </c>
      <c r="C956" s="2" t="s">
        <v>1877</v>
      </c>
      <c r="F956" s="2"/>
      <c r="G956" s="2"/>
    </row>
    <row r="957" spans="1:7" ht="75" x14ac:dyDescent="0.25">
      <c r="A957" s="2" t="s">
        <v>1380</v>
      </c>
      <c r="B957" s="2" t="s">
        <v>1872</v>
      </c>
      <c r="C957" s="2" t="s">
        <v>3246</v>
      </c>
      <c r="F957" s="2"/>
      <c r="G957" s="2"/>
    </row>
    <row r="958" spans="1:7" ht="75" x14ac:dyDescent="0.25">
      <c r="A958" s="2" t="s">
        <v>1384</v>
      </c>
      <c r="B958" s="2" t="s">
        <v>1872</v>
      </c>
      <c r="F958" s="2"/>
      <c r="G958" s="2"/>
    </row>
    <row r="959" spans="1:7" ht="75" x14ac:dyDescent="0.25">
      <c r="A959" s="2" t="s">
        <v>1383</v>
      </c>
      <c r="B959" s="2" t="s">
        <v>1872</v>
      </c>
      <c r="F959" s="2"/>
      <c r="G959" s="2"/>
    </row>
    <row r="960" spans="1:7" ht="105" x14ac:dyDescent="0.25">
      <c r="A960" s="2" t="s">
        <v>1378</v>
      </c>
      <c r="B960" s="2" t="s">
        <v>1876</v>
      </c>
      <c r="C960" s="2" t="s">
        <v>1877</v>
      </c>
      <c r="F960" s="2"/>
      <c r="G960" s="2"/>
    </row>
    <row r="961" spans="1:7" ht="105" x14ac:dyDescent="0.25">
      <c r="A961" s="2" t="s">
        <v>1385</v>
      </c>
      <c r="B961" s="2" t="s">
        <v>1876</v>
      </c>
      <c r="C961" s="2" t="s">
        <v>1877</v>
      </c>
      <c r="F961" s="2"/>
      <c r="G961" s="2"/>
    </row>
    <row r="962" spans="1:7" ht="75" x14ac:dyDescent="0.25">
      <c r="A962" s="2" t="s">
        <v>1381</v>
      </c>
      <c r="B962" s="2" t="s">
        <v>1872</v>
      </c>
      <c r="F962" s="2"/>
      <c r="G962" s="2"/>
    </row>
    <row r="963" spans="1:7" ht="105" x14ac:dyDescent="0.25">
      <c r="A963" s="2" t="s">
        <v>1387</v>
      </c>
      <c r="B963" s="2" t="s">
        <v>1876</v>
      </c>
      <c r="C963" s="2" t="s">
        <v>1877</v>
      </c>
      <c r="F963" s="2"/>
      <c r="G963" s="2"/>
    </row>
    <row r="964" spans="1:7" ht="105" x14ac:dyDescent="0.25">
      <c r="A964" s="2" t="s">
        <v>1377</v>
      </c>
      <c r="B964" s="2" t="s">
        <v>1876</v>
      </c>
      <c r="C964" s="2" t="s">
        <v>1877</v>
      </c>
      <c r="F964" s="2"/>
      <c r="G964" s="2"/>
    </row>
    <row r="965" spans="1:7" ht="75" x14ac:dyDescent="0.25">
      <c r="A965" s="2" t="s">
        <v>1382</v>
      </c>
      <c r="B965" s="2" t="s">
        <v>1872</v>
      </c>
      <c r="F965" s="2"/>
      <c r="G965" s="2"/>
    </row>
    <row r="966" spans="1:7" ht="180" x14ac:dyDescent="0.25">
      <c r="A966" s="2" t="s">
        <v>1467</v>
      </c>
      <c r="B966" s="2" t="s">
        <v>3137</v>
      </c>
      <c r="C966" s="2" t="s">
        <v>3138</v>
      </c>
      <c r="D966" s="2" t="s">
        <v>3139</v>
      </c>
      <c r="E966" s="2" t="s">
        <v>3140</v>
      </c>
      <c r="F966" s="2"/>
      <c r="G966" s="2"/>
    </row>
    <row r="967" spans="1:7" ht="180" x14ac:dyDescent="0.25">
      <c r="A967" s="2" t="s">
        <v>1315</v>
      </c>
      <c r="B967" s="2" t="s">
        <v>3137</v>
      </c>
      <c r="C967" s="2" t="s">
        <v>3138</v>
      </c>
      <c r="D967" s="2" t="s">
        <v>3139</v>
      </c>
      <c r="E967" s="2" t="s">
        <v>3140</v>
      </c>
      <c r="F967" s="2"/>
      <c r="G967" s="2"/>
    </row>
    <row r="968" spans="1:7" ht="105" x14ac:dyDescent="0.25">
      <c r="A968" s="2" t="s">
        <v>1466</v>
      </c>
      <c r="B968" s="2" t="s">
        <v>3132</v>
      </c>
      <c r="C968" s="2" t="s">
        <v>3133</v>
      </c>
      <c r="D968" s="2" t="s">
        <v>3134</v>
      </c>
      <c r="E968" s="2" t="s">
        <v>3135</v>
      </c>
      <c r="F968" s="2" t="s">
        <v>3136</v>
      </c>
      <c r="G968" s="2"/>
    </row>
    <row r="969" spans="1:7" ht="105" x14ac:dyDescent="0.25">
      <c r="A969" s="2" t="s">
        <v>1465</v>
      </c>
      <c r="B969" s="2" t="s">
        <v>3132</v>
      </c>
      <c r="C969" s="2" t="s">
        <v>3133</v>
      </c>
      <c r="D969" s="2" t="s">
        <v>3134</v>
      </c>
      <c r="E969" s="2" t="s">
        <v>3135</v>
      </c>
      <c r="F969" s="2" t="s">
        <v>3136</v>
      </c>
      <c r="G969" s="2"/>
    </row>
    <row r="970" spans="1:7" ht="120" x14ac:dyDescent="0.25">
      <c r="A970" s="2" t="s">
        <v>1469</v>
      </c>
      <c r="B970" s="2" t="s">
        <v>3141</v>
      </c>
      <c r="C970" s="2" t="s">
        <v>3142</v>
      </c>
      <c r="D970" s="2" t="s">
        <v>3143</v>
      </c>
      <c r="E970" s="2" t="s">
        <v>3144</v>
      </c>
      <c r="F970" s="2" t="s">
        <v>3145</v>
      </c>
      <c r="G970" s="2"/>
    </row>
    <row r="971" spans="1:7" ht="120" x14ac:dyDescent="0.25">
      <c r="A971" s="2" t="s">
        <v>1468</v>
      </c>
      <c r="B971" s="2" t="s">
        <v>3141</v>
      </c>
      <c r="C971" s="2" t="s">
        <v>3142</v>
      </c>
      <c r="D971" s="2" t="s">
        <v>3143</v>
      </c>
      <c r="E971" s="2" t="s">
        <v>3144</v>
      </c>
      <c r="F971" s="2" t="s">
        <v>3145</v>
      </c>
      <c r="G971" s="2"/>
    </row>
    <row r="972" spans="1:7" ht="30" x14ac:dyDescent="0.25">
      <c r="A972" s="2" t="s">
        <v>968</v>
      </c>
      <c r="B972" s="2" t="s">
        <v>968</v>
      </c>
      <c r="F972" s="2"/>
      <c r="G972" s="2"/>
    </row>
    <row r="973" spans="1:7" ht="120" x14ac:dyDescent="0.25">
      <c r="A973" s="2" t="s">
        <v>1504</v>
      </c>
      <c r="B973" s="2" t="s">
        <v>2907</v>
      </c>
      <c r="F973" s="2"/>
      <c r="G973" s="2"/>
    </row>
    <row r="974" spans="1:7" x14ac:dyDescent="0.25">
      <c r="A974" s="2" t="s">
        <v>2099</v>
      </c>
      <c r="B974" s="2" t="s">
        <v>2098</v>
      </c>
      <c r="F974" s="2"/>
      <c r="G974" s="2"/>
    </row>
    <row r="975" spans="1:7" x14ac:dyDescent="0.25">
      <c r="A975" s="2" t="s">
        <v>2100</v>
      </c>
      <c r="B975" s="2" t="s">
        <v>2098</v>
      </c>
      <c r="F975" s="2"/>
      <c r="G975" s="2"/>
    </row>
    <row r="976" spans="1:7" x14ac:dyDescent="0.25">
      <c r="A976" s="2" t="s">
        <v>2101</v>
      </c>
      <c r="B976" s="2" t="s">
        <v>2098</v>
      </c>
      <c r="F976" s="2"/>
      <c r="G976" s="2"/>
    </row>
    <row r="977" spans="1:7" x14ac:dyDescent="0.25">
      <c r="A977" s="2" t="s">
        <v>2102</v>
      </c>
      <c r="B977" s="2" t="s">
        <v>2098</v>
      </c>
      <c r="F977" s="2"/>
      <c r="G977" s="2"/>
    </row>
    <row r="978" spans="1:7" ht="45" x14ac:dyDescent="0.25">
      <c r="A978" s="2" t="s">
        <v>1234</v>
      </c>
      <c r="B978" s="2" t="s">
        <v>2084</v>
      </c>
      <c r="F978" s="2"/>
      <c r="G978" s="2"/>
    </row>
    <row r="979" spans="1:7" ht="45" x14ac:dyDescent="0.25">
      <c r="A979" s="2" t="s">
        <v>1238</v>
      </c>
      <c r="B979" s="2" t="s">
        <v>2084</v>
      </c>
      <c r="F979" s="2"/>
      <c r="G979" s="2"/>
    </row>
    <row r="980" spans="1:7" ht="45" x14ac:dyDescent="0.25">
      <c r="A980" s="2" t="s">
        <v>1232</v>
      </c>
      <c r="B980" s="2" t="s">
        <v>2084</v>
      </c>
      <c r="F980" s="2"/>
      <c r="G980" s="2"/>
    </row>
    <row r="981" spans="1:7" ht="45" x14ac:dyDescent="0.25">
      <c r="A981" s="2" t="s">
        <v>1230</v>
      </c>
      <c r="B981" s="2" t="s">
        <v>2084</v>
      </c>
      <c r="F981" s="2"/>
      <c r="G981" s="2"/>
    </row>
    <row r="982" spans="1:7" ht="45" x14ac:dyDescent="0.25">
      <c r="A982" s="2" t="s">
        <v>1095</v>
      </c>
      <c r="B982" s="2" t="s">
        <v>2084</v>
      </c>
      <c r="F982" s="2"/>
      <c r="G982" s="2"/>
    </row>
    <row r="983" spans="1:7" ht="45" x14ac:dyDescent="0.25">
      <c r="A983" s="2" t="s">
        <v>1236</v>
      </c>
      <c r="B983" s="2" t="s">
        <v>2084</v>
      </c>
      <c r="F983" s="2"/>
      <c r="G983" s="2"/>
    </row>
    <row r="984" spans="1:7" ht="45" x14ac:dyDescent="0.25">
      <c r="A984" s="2" t="s">
        <v>1242</v>
      </c>
      <c r="B984" s="2" t="s">
        <v>2419</v>
      </c>
      <c r="F984" s="2"/>
      <c r="G984" s="2"/>
    </row>
    <row r="985" spans="1:7" ht="45" x14ac:dyDescent="0.25">
      <c r="A985" s="2" t="s">
        <v>1241</v>
      </c>
      <c r="B985" s="2" t="s">
        <v>2419</v>
      </c>
      <c r="F985" s="2"/>
      <c r="G985" s="2"/>
    </row>
    <row r="986" spans="1:7" ht="45" x14ac:dyDescent="0.25">
      <c r="A986" s="2" t="s">
        <v>1239</v>
      </c>
      <c r="B986" s="2" t="s">
        <v>2419</v>
      </c>
      <c r="F986" s="2"/>
      <c r="G986" s="2"/>
    </row>
    <row r="987" spans="1:7" ht="45" x14ac:dyDescent="0.25">
      <c r="A987" s="2" t="s">
        <v>1240</v>
      </c>
      <c r="B987" s="2" t="s">
        <v>2419</v>
      </c>
      <c r="F987" s="2"/>
      <c r="G987" s="2"/>
    </row>
    <row r="988" spans="1:7" ht="105" x14ac:dyDescent="0.25">
      <c r="A988" s="2" t="s">
        <v>2957</v>
      </c>
      <c r="B988" s="2" t="s">
        <v>2958</v>
      </c>
      <c r="C988" s="2" t="s">
        <v>2960</v>
      </c>
      <c r="D988" s="2" t="s">
        <v>2959</v>
      </c>
      <c r="F988" s="2"/>
      <c r="G988" s="2"/>
    </row>
    <row r="989" spans="1:7" x14ac:dyDescent="0.25">
      <c r="A989" s="2" t="s">
        <v>365</v>
      </c>
      <c r="B989" s="2" t="s">
        <v>2125</v>
      </c>
      <c r="F989" s="2"/>
      <c r="G989" s="2"/>
    </row>
    <row r="990" spans="1:7" ht="135" x14ac:dyDescent="0.25">
      <c r="A990" s="2" t="s">
        <v>342</v>
      </c>
      <c r="B990" s="2" t="s">
        <v>2305</v>
      </c>
      <c r="C990" s="2" t="s">
        <v>2076</v>
      </c>
      <c r="F990" s="2"/>
      <c r="G990" s="2"/>
    </row>
    <row r="991" spans="1:7" ht="45" x14ac:dyDescent="0.25">
      <c r="A991" s="2" t="s">
        <v>344</v>
      </c>
      <c r="B991" s="2" t="s">
        <v>2078</v>
      </c>
      <c r="F991" s="2"/>
      <c r="G991" s="2"/>
    </row>
    <row r="992" spans="1:7" ht="75" x14ac:dyDescent="0.25">
      <c r="A992" s="2" t="s">
        <v>343</v>
      </c>
      <c r="B992" s="2" t="s">
        <v>2306</v>
      </c>
      <c r="F992" s="2"/>
      <c r="G992" s="2"/>
    </row>
    <row r="993" spans="1:7" ht="45" x14ac:dyDescent="0.25">
      <c r="A993" s="2" t="s">
        <v>377</v>
      </c>
      <c r="B993" s="2" t="s">
        <v>2081</v>
      </c>
      <c r="C993" s="2" t="s">
        <v>2307</v>
      </c>
      <c r="F993" s="2"/>
      <c r="G993" s="2"/>
    </row>
    <row r="994" spans="1:7" ht="45" x14ac:dyDescent="0.25">
      <c r="A994" s="2" t="s">
        <v>379</v>
      </c>
      <c r="B994" s="2" t="s">
        <v>379</v>
      </c>
      <c r="F994" s="2"/>
      <c r="G994" s="2"/>
    </row>
    <row r="995" spans="1:7" ht="45" x14ac:dyDescent="0.25">
      <c r="A995" s="2" t="s">
        <v>378</v>
      </c>
      <c r="B995" s="2" t="s">
        <v>378</v>
      </c>
      <c r="F995" s="2"/>
      <c r="G995" s="2"/>
    </row>
    <row r="996" spans="1:7" ht="60" x14ac:dyDescent="0.25">
      <c r="A996" s="2" t="s">
        <v>381</v>
      </c>
      <c r="B996" s="1" t="s">
        <v>2082</v>
      </c>
      <c r="F996" s="2"/>
      <c r="G996" s="2"/>
    </row>
    <row r="997" spans="1:7" ht="75" x14ac:dyDescent="0.25">
      <c r="A997" s="2" t="s">
        <v>1233</v>
      </c>
      <c r="B997" s="2" t="s">
        <v>2083</v>
      </c>
      <c r="F997" s="2"/>
      <c r="G997" s="2"/>
    </row>
    <row r="998" spans="1:7" ht="30" x14ac:dyDescent="0.25">
      <c r="A998" s="2" t="s">
        <v>380</v>
      </c>
      <c r="B998" s="2" t="s">
        <v>380</v>
      </c>
      <c r="F998" s="2"/>
      <c r="G998" s="2"/>
    </row>
    <row r="999" spans="1:7" ht="105" x14ac:dyDescent="0.25">
      <c r="A999" s="2" t="s">
        <v>387</v>
      </c>
      <c r="B999" s="2" t="s">
        <v>2081</v>
      </c>
      <c r="C999" s="2" t="s">
        <v>2308</v>
      </c>
      <c r="F999" s="2"/>
      <c r="G999" s="2"/>
    </row>
    <row r="1000" spans="1:7" ht="75" x14ac:dyDescent="0.25">
      <c r="A1000" s="2" t="s">
        <v>366</v>
      </c>
      <c r="B1000" s="2" t="s">
        <v>2127</v>
      </c>
      <c r="F1000" s="2"/>
      <c r="G1000" s="2"/>
    </row>
    <row r="1001" spans="1:7" ht="45" x14ac:dyDescent="0.25">
      <c r="A1001" s="2" t="s">
        <v>389</v>
      </c>
      <c r="B1001" s="2" t="s">
        <v>1833</v>
      </c>
      <c r="F1001" s="2"/>
      <c r="G1001" s="2"/>
    </row>
    <row r="1002" spans="1:7" ht="45" x14ac:dyDescent="0.25">
      <c r="A1002" s="2" t="s">
        <v>388</v>
      </c>
      <c r="B1002" s="2" t="s">
        <v>1833</v>
      </c>
      <c r="F1002" s="2"/>
      <c r="G1002" s="2"/>
    </row>
    <row r="1003" spans="1:7" ht="60" x14ac:dyDescent="0.25">
      <c r="A1003" s="2" t="s">
        <v>391</v>
      </c>
      <c r="B1003" s="2" t="s">
        <v>2126</v>
      </c>
      <c r="F1003" s="2"/>
      <c r="G1003" s="2"/>
    </row>
    <row r="1004" spans="1:7" ht="75" x14ac:dyDescent="0.25">
      <c r="A1004" s="2" t="s">
        <v>1237</v>
      </c>
      <c r="B1004" s="2" t="s">
        <v>2083</v>
      </c>
      <c r="F1004" s="2"/>
      <c r="G1004" s="2"/>
    </row>
    <row r="1005" spans="1:7" ht="30" x14ac:dyDescent="0.25">
      <c r="A1005" s="2" t="s">
        <v>390</v>
      </c>
      <c r="B1005" s="2" t="s">
        <v>2128</v>
      </c>
      <c r="F1005" s="2"/>
      <c r="G1005" s="2"/>
    </row>
    <row r="1006" spans="1:7" ht="45" x14ac:dyDescent="0.25">
      <c r="A1006" s="2" t="s">
        <v>372</v>
      </c>
      <c r="B1006" s="2" t="s">
        <v>2081</v>
      </c>
      <c r="C1006" s="2" t="s">
        <v>2307</v>
      </c>
      <c r="F1006" s="2"/>
      <c r="G1006" s="2"/>
    </row>
    <row r="1007" spans="1:7" ht="45" x14ac:dyDescent="0.25">
      <c r="A1007" s="2" t="s">
        <v>374</v>
      </c>
      <c r="B1007" s="2" t="s">
        <v>3211</v>
      </c>
      <c r="F1007" s="2"/>
      <c r="G1007" s="2"/>
    </row>
    <row r="1008" spans="1:7" ht="45" x14ac:dyDescent="0.25">
      <c r="A1008" s="2" t="s">
        <v>373</v>
      </c>
      <c r="B1008" s="2" t="s">
        <v>3211</v>
      </c>
      <c r="F1008" s="2"/>
      <c r="G1008" s="2"/>
    </row>
    <row r="1009" spans="1:7" ht="60" x14ac:dyDescent="0.25">
      <c r="A1009" s="2" t="s">
        <v>376</v>
      </c>
      <c r="B1009" s="1" t="s">
        <v>2082</v>
      </c>
      <c r="F1009" s="2"/>
      <c r="G1009" s="2"/>
    </row>
    <row r="1010" spans="1:7" ht="75" x14ac:dyDescent="0.25">
      <c r="A1010" s="2" t="s">
        <v>1231</v>
      </c>
      <c r="B1010" s="2" t="s">
        <v>2083</v>
      </c>
      <c r="F1010" s="2"/>
      <c r="G1010" s="2"/>
    </row>
    <row r="1011" spans="1:7" ht="30" x14ac:dyDescent="0.25">
      <c r="A1011" s="2" t="s">
        <v>375</v>
      </c>
      <c r="B1011" s="2" t="s">
        <v>3212</v>
      </c>
      <c r="F1011" s="2"/>
      <c r="G1011" s="2"/>
    </row>
    <row r="1012" spans="1:7" ht="135" x14ac:dyDescent="0.25">
      <c r="A1012" s="2" t="s">
        <v>333</v>
      </c>
      <c r="B1012" s="2" t="s">
        <v>2309</v>
      </c>
      <c r="C1012" s="2" t="s">
        <v>2076</v>
      </c>
      <c r="D1012" s="2" t="s">
        <v>2077</v>
      </c>
      <c r="F1012" s="2"/>
      <c r="G1012" s="2"/>
    </row>
    <row r="1013" spans="1:7" ht="45" x14ac:dyDescent="0.25">
      <c r="A1013" s="2" t="s">
        <v>335</v>
      </c>
      <c r="B1013" s="2" t="s">
        <v>2078</v>
      </c>
      <c r="F1013" s="2"/>
      <c r="G1013" s="2"/>
    </row>
    <row r="1014" spans="1:7" ht="75" x14ac:dyDescent="0.25">
      <c r="A1014" s="2" t="s">
        <v>334</v>
      </c>
      <c r="B1014" s="2" t="s">
        <v>2306</v>
      </c>
      <c r="F1014" s="2"/>
      <c r="G1014" s="2"/>
    </row>
    <row r="1015" spans="1:7" ht="30" x14ac:dyDescent="0.25">
      <c r="A1015" s="2" t="s">
        <v>358</v>
      </c>
      <c r="B1015" s="2" t="s">
        <v>2638</v>
      </c>
      <c r="F1015" s="2"/>
      <c r="G1015" s="2"/>
    </row>
    <row r="1016" spans="1:7" ht="30" x14ac:dyDescent="0.25">
      <c r="A1016" s="2" t="s">
        <v>360</v>
      </c>
      <c r="B1016" s="2" t="s">
        <v>3213</v>
      </c>
      <c r="F1016" s="2"/>
      <c r="G1016" s="2"/>
    </row>
    <row r="1017" spans="1:7" ht="30" x14ac:dyDescent="0.25">
      <c r="A1017" s="2" t="s">
        <v>364</v>
      </c>
      <c r="B1017" s="2" t="s">
        <v>2310</v>
      </c>
      <c r="F1017" s="2"/>
      <c r="G1017" s="2"/>
    </row>
    <row r="1018" spans="1:7" ht="120" x14ac:dyDescent="0.25">
      <c r="A1018" s="2" t="s">
        <v>367</v>
      </c>
      <c r="B1018" s="2" t="s">
        <v>2081</v>
      </c>
      <c r="C1018" s="2" t="s">
        <v>2311</v>
      </c>
      <c r="F1018" s="2"/>
      <c r="G1018" s="2"/>
    </row>
    <row r="1019" spans="1:7" ht="45" x14ac:dyDescent="0.25">
      <c r="A1019" s="2" t="s">
        <v>369</v>
      </c>
      <c r="B1019" s="2" t="s">
        <v>3214</v>
      </c>
      <c r="F1019" s="2"/>
      <c r="G1019" s="2"/>
    </row>
    <row r="1020" spans="1:7" ht="45" x14ac:dyDescent="0.25">
      <c r="A1020" s="2" t="s">
        <v>368</v>
      </c>
      <c r="B1020" s="2" t="s">
        <v>3214</v>
      </c>
      <c r="F1020" s="2"/>
      <c r="G1020" s="2"/>
    </row>
    <row r="1021" spans="1:7" ht="60" x14ac:dyDescent="0.25">
      <c r="A1021" s="2" t="s">
        <v>371</v>
      </c>
      <c r="B1021" s="1" t="s">
        <v>2082</v>
      </c>
      <c r="F1021" s="2"/>
      <c r="G1021" s="2"/>
    </row>
    <row r="1022" spans="1:7" ht="75" x14ac:dyDescent="0.25">
      <c r="A1022" s="2" t="s">
        <v>1096</v>
      </c>
      <c r="B1022" s="2" t="s">
        <v>2083</v>
      </c>
      <c r="F1022" s="2"/>
      <c r="G1022" s="2"/>
    </row>
    <row r="1023" spans="1:7" ht="30" x14ac:dyDescent="0.25">
      <c r="A1023" s="2" t="s">
        <v>370</v>
      </c>
      <c r="B1023" s="2" t="s">
        <v>3215</v>
      </c>
      <c r="F1023" s="2"/>
      <c r="G1023" s="2"/>
    </row>
    <row r="1024" spans="1:7" ht="135" x14ac:dyDescent="0.25">
      <c r="A1024" s="2" t="s">
        <v>330</v>
      </c>
      <c r="B1024" s="2" t="s">
        <v>2309</v>
      </c>
      <c r="C1024" s="2" t="s">
        <v>2076</v>
      </c>
      <c r="D1024" s="2" t="s">
        <v>2077</v>
      </c>
      <c r="F1024" s="2"/>
      <c r="G1024" s="2"/>
    </row>
    <row r="1025" spans="1:7" ht="45" x14ac:dyDescent="0.25">
      <c r="A1025" s="2" t="s">
        <v>332</v>
      </c>
      <c r="B1025" s="2" t="s">
        <v>2078</v>
      </c>
      <c r="F1025" s="2"/>
      <c r="G1025" s="2"/>
    </row>
    <row r="1026" spans="1:7" ht="75" x14ac:dyDescent="0.25">
      <c r="A1026" s="2" t="s">
        <v>331</v>
      </c>
      <c r="B1026" s="2" t="s">
        <v>2306</v>
      </c>
      <c r="F1026" s="2"/>
      <c r="G1026" s="2"/>
    </row>
    <row r="1027" spans="1:7" ht="30" x14ac:dyDescent="0.25">
      <c r="A1027" s="2" t="s">
        <v>357</v>
      </c>
      <c r="B1027" s="2" t="s">
        <v>2638</v>
      </c>
      <c r="F1027" s="2"/>
      <c r="G1027" s="2"/>
    </row>
    <row r="1028" spans="1:7" ht="30" x14ac:dyDescent="0.25">
      <c r="A1028" s="2" t="s">
        <v>359</v>
      </c>
      <c r="B1028" s="2" t="s">
        <v>2310</v>
      </c>
      <c r="F1028" s="2"/>
      <c r="G1028" s="2"/>
    </row>
    <row r="1029" spans="1:7" ht="30" x14ac:dyDescent="0.25">
      <c r="A1029" s="2" t="s">
        <v>363</v>
      </c>
      <c r="B1029" s="2" t="s">
        <v>2310</v>
      </c>
      <c r="F1029" s="2"/>
      <c r="G1029" s="2"/>
    </row>
    <row r="1030" spans="1:7" ht="135" x14ac:dyDescent="0.25">
      <c r="A1030" s="2" t="s">
        <v>345</v>
      </c>
      <c r="B1030" s="2" t="s">
        <v>2305</v>
      </c>
      <c r="C1030" s="2" t="s">
        <v>2076</v>
      </c>
      <c r="F1030" s="2"/>
      <c r="G1030" s="2"/>
    </row>
    <row r="1031" spans="1:7" ht="45" x14ac:dyDescent="0.25">
      <c r="A1031" s="2" t="s">
        <v>347</v>
      </c>
      <c r="B1031" s="2" t="s">
        <v>2078</v>
      </c>
      <c r="F1031" s="2"/>
      <c r="G1031" s="2"/>
    </row>
    <row r="1032" spans="1:7" ht="75" x14ac:dyDescent="0.25">
      <c r="A1032" s="2" t="s">
        <v>346</v>
      </c>
      <c r="B1032" s="2" t="s">
        <v>2306</v>
      </c>
      <c r="F1032" s="2"/>
      <c r="G1032" s="2"/>
    </row>
    <row r="1033" spans="1:7" ht="135" x14ac:dyDescent="0.25">
      <c r="A1033" s="2" t="s">
        <v>336</v>
      </c>
      <c r="B1033" s="2" t="s">
        <v>2305</v>
      </c>
      <c r="C1033" s="2" t="s">
        <v>2076</v>
      </c>
      <c r="D1033" s="2" t="s">
        <v>1925</v>
      </c>
      <c r="F1033" s="2"/>
      <c r="G1033" s="2"/>
    </row>
    <row r="1034" spans="1:7" ht="30" x14ac:dyDescent="0.25">
      <c r="A1034" s="2" t="s">
        <v>348</v>
      </c>
      <c r="B1034" s="2" t="s">
        <v>2155</v>
      </c>
      <c r="F1034" s="2"/>
      <c r="G1034" s="2"/>
    </row>
    <row r="1035" spans="1:7" ht="45" x14ac:dyDescent="0.25">
      <c r="A1035" s="2" t="s">
        <v>338</v>
      </c>
      <c r="B1035" s="2" t="s">
        <v>2078</v>
      </c>
      <c r="F1035" s="2"/>
      <c r="G1035" s="2"/>
    </row>
    <row r="1036" spans="1:7" ht="75" x14ac:dyDescent="0.25">
      <c r="A1036" s="2" t="s">
        <v>337</v>
      </c>
      <c r="B1036" s="2" t="s">
        <v>2306</v>
      </c>
      <c r="F1036" s="2"/>
      <c r="G1036" s="2"/>
    </row>
    <row r="1037" spans="1:7" ht="30" x14ac:dyDescent="0.25">
      <c r="A1037" s="2" t="s">
        <v>355</v>
      </c>
      <c r="B1037" s="2" t="s">
        <v>2638</v>
      </c>
      <c r="F1037" s="2"/>
      <c r="G1037" s="2"/>
    </row>
    <row r="1038" spans="1:7" ht="30" x14ac:dyDescent="0.25">
      <c r="A1038" s="2" t="s">
        <v>361</v>
      </c>
      <c r="B1038" s="2" t="s">
        <v>2310</v>
      </c>
      <c r="F1038" s="2"/>
      <c r="G1038" s="2"/>
    </row>
    <row r="1039" spans="1:7" ht="135" x14ac:dyDescent="0.25">
      <c r="A1039" s="2" t="s">
        <v>339</v>
      </c>
      <c r="B1039" s="2" t="s">
        <v>2305</v>
      </c>
      <c r="C1039" s="2" t="s">
        <v>2076</v>
      </c>
      <c r="D1039" s="2" t="s">
        <v>1926</v>
      </c>
      <c r="F1039" s="2"/>
      <c r="G1039" s="2"/>
    </row>
    <row r="1040" spans="1:7" ht="30" x14ac:dyDescent="0.25">
      <c r="A1040" s="2" t="s">
        <v>349</v>
      </c>
      <c r="B1040" s="2" t="s">
        <v>2155</v>
      </c>
      <c r="F1040" s="2"/>
      <c r="G1040" s="2"/>
    </row>
    <row r="1041" spans="1:7" ht="45" x14ac:dyDescent="0.25">
      <c r="A1041" s="2" t="s">
        <v>341</v>
      </c>
      <c r="B1041" s="2" t="s">
        <v>2078</v>
      </c>
      <c r="F1041" s="2"/>
      <c r="G1041" s="2"/>
    </row>
    <row r="1042" spans="1:7" ht="75" x14ac:dyDescent="0.25">
      <c r="A1042" s="2" t="s">
        <v>340</v>
      </c>
      <c r="B1042" s="2" t="s">
        <v>2306</v>
      </c>
      <c r="F1042" s="2"/>
      <c r="G1042" s="2"/>
    </row>
    <row r="1043" spans="1:7" ht="30" x14ac:dyDescent="0.25">
      <c r="A1043" s="2" t="s">
        <v>356</v>
      </c>
      <c r="B1043" s="2" t="s">
        <v>2638</v>
      </c>
      <c r="F1043" s="2"/>
      <c r="G1043" s="2"/>
    </row>
    <row r="1044" spans="1:7" ht="30" x14ac:dyDescent="0.25">
      <c r="A1044" s="2" t="s">
        <v>362</v>
      </c>
      <c r="B1044" s="2" t="s">
        <v>2310</v>
      </c>
      <c r="F1044" s="2"/>
      <c r="G1044" s="2"/>
    </row>
    <row r="1045" spans="1:7" ht="120" x14ac:dyDescent="0.25">
      <c r="A1045" s="2" t="s">
        <v>350</v>
      </c>
      <c r="B1045" s="2" t="s">
        <v>2081</v>
      </c>
      <c r="C1045" s="2" t="s">
        <v>2311</v>
      </c>
      <c r="F1045" s="2"/>
      <c r="G1045" s="2"/>
    </row>
    <row r="1046" spans="1:7" ht="105" x14ac:dyDescent="0.25">
      <c r="A1046" s="2" t="s">
        <v>382</v>
      </c>
      <c r="B1046" s="2" t="s">
        <v>2081</v>
      </c>
      <c r="C1046" s="2" t="s">
        <v>2308</v>
      </c>
      <c r="F1046" s="2"/>
      <c r="G1046" s="2"/>
    </row>
    <row r="1047" spans="1:7" ht="45" x14ac:dyDescent="0.25">
      <c r="A1047" s="2" t="s">
        <v>352</v>
      </c>
      <c r="B1047" s="2" t="s">
        <v>1830</v>
      </c>
      <c r="F1047" s="2"/>
      <c r="G1047" s="2"/>
    </row>
    <row r="1048" spans="1:7" ht="45" x14ac:dyDescent="0.25">
      <c r="A1048" s="2" t="s">
        <v>384</v>
      </c>
      <c r="B1048" s="2" t="s">
        <v>1830</v>
      </c>
      <c r="F1048" s="2"/>
      <c r="G1048" s="2"/>
    </row>
    <row r="1049" spans="1:7" ht="45" x14ac:dyDescent="0.25">
      <c r="A1049" s="2" t="s">
        <v>351</v>
      </c>
      <c r="B1049" s="2" t="s">
        <v>1830</v>
      </c>
      <c r="F1049" s="2"/>
      <c r="G1049" s="2"/>
    </row>
    <row r="1050" spans="1:7" ht="45" x14ac:dyDescent="0.25">
      <c r="A1050" s="2" t="s">
        <v>383</v>
      </c>
      <c r="B1050" s="2" t="s">
        <v>1830</v>
      </c>
      <c r="F1050" s="2"/>
      <c r="G1050" s="2"/>
    </row>
    <row r="1051" spans="1:7" ht="60" x14ac:dyDescent="0.25">
      <c r="A1051" s="2" t="s">
        <v>354</v>
      </c>
      <c r="B1051" s="1" t="s">
        <v>2082</v>
      </c>
      <c r="F1051" s="2"/>
      <c r="G1051" s="2"/>
    </row>
    <row r="1052" spans="1:7" ht="60" x14ac:dyDescent="0.25">
      <c r="A1052" s="2" t="s">
        <v>386</v>
      </c>
      <c r="B1052" s="1" t="s">
        <v>2082</v>
      </c>
      <c r="F1052" s="2"/>
      <c r="G1052" s="2"/>
    </row>
    <row r="1053" spans="1:7" ht="75" x14ac:dyDescent="0.25">
      <c r="A1053" s="2" t="s">
        <v>1094</v>
      </c>
      <c r="B1053" s="2" t="s">
        <v>2083</v>
      </c>
      <c r="F1053" s="2"/>
      <c r="G1053" s="2"/>
    </row>
    <row r="1054" spans="1:7" ht="75" x14ac:dyDescent="0.25">
      <c r="A1054" s="2" t="s">
        <v>1235</v>
      </c>
      <c r="B1054" s="2" t="s">
        <v>2083</v>
      </c>
      <c r="F1054" s="2"/>
      <c r="G1054" s="2"/>
    </row>
    <row r="1055" spans="1:7" ht="75" x14ac:dyDescent="0.25">
      <c r="A1055" s="2" t="s">
        <v>353</v>
      </c>
      <c r="B1055" s="2" t="s">
        <v>2083</v>
      </c>
      <c r="F1055" s="2"/>
      <c r="G1055" s="2"/>
    </row>
    <row r="1056" spans="1:7" ht="75" x14ac:dyDescent="0.25">
      <c r="A1056" s="2" t="s">
        <v>385</v>
      </c>
      <c r="B1056" s="2" t="s">
        <v>2083</v>
      </c>
      <c r="F1056" s="2"/>
      <c r="G1056" s="2"/>
    </row>
    <row r="1057" spans="1:7" ht="102.75" x14ac:dyDescent="0.25">
      <c r="A1057" s="2" t="s">
        <v>744</v>
      </c>
      <c r="B1057" s="7" t="s">
        <v>2967</v>
      </c>
      <c r="F1057" s="2"/>
      <c r="G1057" s="2"/>
    </row>
    <row r="1058" spans="1:7" ht="102.75" x14ac:dyDescent="0.25">
      <c r="A1058" s="2" t="s">
        <v>745</v>
      </c>
      <c r="B1058" s="7" t="s">
        <v>2967</v>
      </c>
      <c r="F1058" s="2"/>
      <c r="G1058" s="2"/>
    </row>
    <row r="1059" spans="1:7" ht="102.75" x14ac:dyDescent="0.25">
      <c r="A1059" s="2" t="s">
        <v>742</v>
      </c>
      <c r="B1059" s="7" t="s">
        <v>2967</v>
      </c>
      <c r="F1059" s="2"/>
      <c r="G1059" s="2"/>
    </row>
    <row r="1060" spans="1:7" ht="102.75" x14ac:dyDescent="0.25">
      <c r="A1060" s="2" t="s">
        <v>743</v>
      </c>
      <c r="B1060" s="7" t="s">
        <v>2967</v>
      </c>
      <c r="F1060" s="2"/>
      <c r="G1060" s="2"/>
    </row>
    <row r="1061" spans="1:7" ht="45" x14ac:dyDescent="0.25">
      <c r="A1061" s="2" t="s">
        <v>741</v>
      </c>
      <c r="B1061" s="2" t="s">
        <v>2777</v>
      </c>
      <c r="F1061" s="2"/>
      <c r="G1061" s="2"/>
    </row>
    <row r="1062" spans="1:7" ht="60" x14ac:dyDescent="0.25">
      <c r="A1062" s="2" t="s">
        <v>1505</v>
      </c>
      <c r="B1062" s="2" t="s">
        <v>1780</v>
      </c>
      <c r="C1062" s="2" t="s">
        <v>2418</v>
      </c>
      <c r="F1062" s="2"/>
      <c r="G1062" s="2"/>
    </row>
    <row r="1063" spans="1:7" ht="30" x14ac:dyDescent="0.25">
      <c r="A1063" s="2" t="s">
        <v>1507</v>
      </c>
      <c r="B1063" s="2" t="s">
        <v>1775</v>
      </c>
      <c r="C1063" s="2" t="s">
        <v>1776</v>
      </c>
      <c r="F1063" s="2"/>
      <c r="G1063" s="2"/>
    </row>
    <row r="1064" spans="1:7" ht="45" x14ac:dyDescent="0.25">
      <c r="A1064" s="2" t="s">
        <v>1508</v>
      </c>
      <c r="B1064" s="2" t="s">
        <v>1777</v>
      </c>
      <c r="F1064" s="2"/>
      <c r="G1064" s="2"/>
    </row>
    <row r="1065" spans="1:7" ht="135" x14ac:dyDescent="0.25">
      <c r="A1065" s="2" t="s">
        <v>1506</v>
      </c>
      <c r="B1065" s="2" t="s">
        <v>2312</v>
      </c>
      <c r="F1065" s="2"/>
      <c r="G1065" s="2"/>
    </row>
    <row r="1066" spans="1:7" ht="75" x14ac:dyDescent="0.25">
      <c r="A1066" s="2" t="s">
        <v>1510</v>
      </c>
      <c r="B1066" s="2" t="s">
        <v>1778</v>
      </c>
      <c r="C1066" s="2" t="s">
        <v>2313</v>
      </c>
      <c r="D1066" s="2" t="s">
        <v>1779</v>
      </c>
      <c r="F1066" s="2"/>
      <c r="G1066" s="2"/>
    </row>
    <row r="1067" spans="1:7" ht="90" x14ac:dyDescent="0.25">
      <c r="A1067" s="2" t="s">
        <v>1509</v>
      </c>
      <c r="B1067" s="2" t="s">
        <v>2314</v>
      </c>
      <c r="C1067" s="2" t="s">
        <v>3016</v>
      </c>
      <c r="D1067" s="2" t="s">
        <v>2315</v>
      </c>
      <c r="F1067" s="2"/>
      <c r="G1067" s="2"/>
    </row>
    <row r="1068" spans="1:7" ht="75" x14ac:dyDescent="0.25">
      <c r="A1068" s="2" t="s">
        <v>1525</v>
      </c>
      <c r="B1068" s="2" t="s">
        <v>2316</v>
      </c>
      <c r="C1068" s="2" t="s">
        <v>1782</v>
      </c>
      <c r="F1068" s="2"/>
      <c r="G1068" s="2"/>
    </row>
    <row r="1069" spans="1:7" ht="30" x14ac:dyDescent="0.25">
      <c r="A1069" s="2" t="s">
        <v>1513</v>
      </c>
      <c r="B1069" s="2" t="s">
        <v>1781</v>
      </c>
      <c r="C1069" s="2" t="s">
        <v>2317</v>
      </c>
      <c r="D1069" s="2" t="s">
        <v>1782</v>
      </c>
      <c r="F1069" s="2"/>
      <c r="G1069" s="2"/>
    </row>
    <row r="1070" spans="1:7" ht="30" x14ac:dyDescent="0.25">
      <c r="A1070" s="2" t="s">
        <v>1514</v>
      </c>
      <c r="B1070" s="2" t="s">
        <v>1781</v>
      </c>
      <c r="C1070" s="2" t="s">
        <v>2317</v>
      </c>
      <c r="D1070" s="2" t="s">
        <v>1782</v>
      </c>
      <c r="F1070" s="2"/>
      <c r="G1070" s="2"/>
    </row>
    <row r="1071" spans="1:7" ht="30" x14ac:dyDescent="0.25">
      <c r="A1071" s="2" t="s">
        <v>1516</v>
      </c>
      <c r="B1071" s="2" t="s">
        <v>1781</v>
      </c>
      <c r="C1071" s="2" t="s">
        <v>2317</v>
      </c>
      <c r="D1071" s="2" t="s">
        <v>1782</v>
      </c>
      <c r="F1071" s="2"/>
      <c r="G1071" s="2"/>
    </row>
    <row r="1072" spans="1:7" ht="30" x14ac:dyDescent="0.25">
      <c r="A1072" s="2" t="s">
        <v>1515</v>
      </c>
      <c r="B1072" s="2" t="s">
        <v>1781</v>
      </c>
      <c r="C1072" s="2" t="s">
        <v>2317</v>
      </c>
      <c r="D1072" s="2" t="s">
        <v>1782</v>
      </c>
      <c r="F1072" s="2"/>
      <c r="G1072" s="2"/>
    </row>
    <row r="1073" spans="1:7" ht="60" x14ac:dyDescent="0.25">
      <c r="A1073" s="2" t="s">
        <v>1501</v>
      </c>
      <c r="B1073" s="2" t="s">
        <v>2925</v>
      </c>
      <c r="C1073" s="2" t="s">
        <v>2926</v>
      </c>
      <c r="D1073" s="2" t="s">
        <v>2927</v>
      </c>
      <c r="F1073" s="2"/>
      <c r="G1073" s="2"/>
    </row>
    <row r="1074" spans="1:7" ht="30" x14ac:dyDescent="0.25">
      <c r="A1074" s="2" t="s">
        <v>1077</v>
      </c>
      <c r="B1074" s="2" t="s">
        <v>2515</v>
      </c>
      <c r="F1074" s="2"/>
      <c r="G1074" s="2"/>
    </row>
    <row r="1075" spans="1:7" ht="30" x14ac:dyDescent="0.25">
      <c r="A1075" s="2" t="s">
        <v>1076</v>
      </c>
      <c r="B1075" s="2" t="s">
        <v>2515</v>
      </c>
      <c r="F1075" s="2"/>
      <c r="G1075" s="2"/>
    </row>
    <row r="1076" spans="1:7" ht="30" x14ac:dyDescent="0.25">
      <c r="A1076" s="2" t="s">
        <v>1255</v>
      </c>
      <c r="B1076" s="2" t="s">
        <v>2529</v>
      </c>
      <c r="F1076" s="2"/>
      <c r="G1076" s="2"/>
    </row>
    <row r="1077" spans="1:7" ht="30" x14ac:dyDescent="0.25">
      <c r="A1077" s="2" t="s">
        <v>1069</v>
      </c>
      <c r="B1077" s="2" t="s">
        <v>2508</v>
      </c>
      <c r="F1077" s="2"/>
      <c r="G1077" s="2"/>
    </row>
    <row r="1078" spans="1:7" ht="30" x14ac:dyDescent="0.25">
      <c r="A1078" s="2" t="s">
        <v>1061</v>
      </c>
      <c r="B1078" s="2" t="s">
        <v>2529</v>
      </c>
      <c r="F1078" s="2"/>
      <c r="G1078" s="2"/>
    </row>
    <row r="1079" spans="1:7" ht="30" x14ac:dyDescent="0.25">
      <c r="A1079" s="2" t="s">
        <v>1067</v>
      </c>
      <c r="B1079" s="2" t="s">
        <v>2508</v>
      </c>
      <c r="F1079" s="2"/>
      <c r="G1079" s="2"/>
    </row>
    <row r="1080" spans="1:7" ht="30" x14ac:dyDescent="0.25">
      <c r="A1080" s="2" t="s">
        <v>1065</v>
      </c>
      <c r="B1080" s="2" t="s">
        <v>2529</v>
      </c>
      <c r="F1080" s="2"/>
      <c r="G1080" s="2"/>
    </row>
    <row r="1081" spans="1:7" ht="30" x14ac:dyDescent="0.25">
      <c r="A1081" s="2" t="s">
        <v>1057</v>
      </c>
      <c r="B1081" s="2" t="s">
        <v>2529</v>
      </c>
      <c r="F1081" s="2"/>
      <c r="G1081" s="2"/>
    </row>
    <row r="1082" spans="1:7" ht="30" x14ac:dyDescent="0.25">
      <c r="A1082" s="2" t="s">
        <v>1063</v>
      </c>
      <c r="B1082" s="2" t="s">
        <v>2529</v>
      </c>
      <c r="F1082" s="2"/>
      <c r="G1082" s="2"/>
    </row>
    <row r="1083" spans="1:7" ht="30" x14ac:dyDescent="0.25">
      <c r="A1083" s="2" t="s">
        <v>1257</v>
      </c>
      <c r="B1083" s="2" t="s">
        <v>2529</v>
      </c>
      <c r="F1083" s="2"/>
      <c r="G1083" s="2"/>
    </row>
    <row r="1084" spans="1:7" ht="30" x14ac:dyDescent="0.25">
      <c r="A1084" s="2" t="s">
        <v>1071</v>
      </c>
      <c r="B1084" s="2" t="s">
        <v>2508</v>
      </c>
      <c r="F1084" s="2"/>
      <c r="G1084" s="2"/>
    </row>
    <row r="1085" spans="1:7" ht="30" x14ac:dyDescent="0.25">
      <c r="A1085" s="2" t="s">
        <v>1073</v>
      </c>
      <c r="B1085" s="2" t="s">
        <v>2508</v>
      </c>
      <c r="F1085" s="2"/>
      <c r="G1085" s="2"/>
    </row>
    <row r="1086" spans="1:7" ht="30" x14ac:dyDescent="0.25">
      <c r="A1086" s="2" t="s">
        <v>1259</v>
      </c>
      <c r="B1086" s="2" t="s">
        <v>2529</v>
      </c>
      <c r="F1086" s="2"/>
      <c r="G1086" s="2"/>
    </row>
    <row r="1087" spans="1:7" ht="30" x14ac:dyDescent="0.25">
      <c r="A1087" s="2" t="s">
        <v>1059</v>
      </c>
      <c r="B1087" s="2" t="s">
        <v>2529</v>
      </c>
      <c r="F1087" s="2"/>
      <c r="G1087" s="2"/>
    </row>
    <row r="1088" spans="1:7" ht="30" x14ac:dyDescent="0.25">
      <c r="A1088" s="2" t="s">
        <v>1074</v>
      </c>
      <c r="B1088" s="2" t="s">
        <v>2511</v>
      </c>
      <c r="F1088" s="2"/>
      <c r="G1088" s="2"/>
    </row>
    <row r="1089" spans="1:7" ht="45" x14ac:dyDescent="0.25">
      <c r="A1089" s="2" t="s">
        <v>1075</v>
      </c>
      <c r="B1089" s="2" t="s">
        <v>2514</v>
      </c>
      <c r="F1089" s="2"/>
      <c r="G1089" s="2"/>
    </row>
    <row r="1090" spans="1:7" ht="150" x14ac:dyDescent="0.25">
      <c r="A1090" s="2" t="s">
        <v>566</v>
      </c>
      <c r="B1090" s="2" t="s">
        <v>2498</v>
      </c>
      <c r="C1090" s="2" t="s">
        <v>3017</v>
      </c>
      <c r="D1090" s="2" t="s">
        <v>3018</v>
      </c>
      <c r="E1090" s="2" t="s">
        <v>3019</v>
      </c>
      <c r="F1090" s="2"/>
      <c r="G1090" s="2"/>
    </row>
    <row r="1091" spans="1:7" ht="30" x14ac:dyDescent="0.25">
      <c r="A1091" s="2" t="s">
        <v>603</v>
      </c>
      <c r="B1091" s="2" t="s">
        <v>2518</v>
      </c>
      <c r="F1091" s="2"/>
      <c r="G1091" s="2"/>
    </row>
    <row r="1092" spans="1:7" ht="150" x14ac:dyDescent="0.25">
      <c r="A1092" s="2" t="s">
        <v>1078</v>
      </c>
      <c r="B1092" s="2" t="s">
        <v>2997</v>
      </c>
      <c r="C1092" s="2" t="s">
        <v>2998</v>
      </c>
      <c r="D1092" s="2" t="s">
        <v>2999</v>
      </c>
      <c r="F1092" s="2"/>
      <c r="G1092" s="2"/>
    </row>
    <row r="1093" spans="1:7" ht="75" x14ac:dyDescent="0.25">
      <c r="A1093" s="2" t="s">
        <v>567</v>
      </c>
      <c r="B1093" s="2" t="s">
        <v>2499</v>
      </c>
      <c r="F1093" s="2"/>
      <c r="G1093" s="2"/>
    </row>
    <row r="1094" spans="1:7" ht="60" x14ac:dyDescent="0.25">
      <c r="A1094" s="2" t="s">
        <v>569</v>
      </c>
      <c r="B1094" s="2" t="s">
        <v>2501</v>
      </c>
      <c r="F1094" s="2"/>
      <c r="G1094" s="2"/>
    </row>
    <row r="1095" spans="1:7" ht="60" x14ac:dyDescent="0.25">
      <c r="A1095" s="2" t="s">
        <v>1254</v>
      </c>
      <c r="B1095" s="2" t="s">
        <v>2503</v>
      </c>
      <c r="F1095" s="2"/>
      <c r="G1095" s="2"/>
    </row>
    <row r="1096" spans="1:7" ht="45" x14ac:dyDescent="0.25">
      <c r="A1096" s="2" t="s">
        <v>594</v>
      </c>
      <c r="B1096" s="2" t="s">
        <v>2504</v>
      </c>
      <c r="C1096" s="2" t="s">
        <v>2516</v>
      </c>
      <c r="F1096" s="2"/>
      <c r="G1096" s="2"/>
    </row>
    <row r="1097" spans="1:7" ht="30" x14ac:dyDescent="0.25">
      <c r="A1097" s="2" t="s">
        <v>595</v>
      </c>
      <c r="B1097" s="2" t="s">
        <v>2506</v>
      </c>
      <c r="F1097" s="2"/>
      <c r="G1097" s="2"/>
    </row>
    <row r="1098" spans="1:7" ht="60" x14ac:dyDescent="0.25">
      <c r="A1098" s="2" t="s">
        <v>1068</v>
      </c>
      <c r="B1098" s="2" t="s">
        <v>2507</v>
      </c>
      <c r="F1098" s="2"/>
      <c r="G1098" s="2"/>
    </row>
    <row r="1099" spans="1:7" ht="75" x14ac:dyDescent="0.25">
      <c r="A1099" s="2" t="s">
        <v>582</v>
      </c>
      <c r="B1099" s="2" t="s">
        <v>2499</v>
      </c>
      <c r="F1099" s="2"/>
      <c r="G1099" s="2"/>
    </row>
    <row r="1100" spans="1:7" ht="60" x14ac:dyDescent="0.25">
      <c r="A1100" s="2" t="s">
        <v>584</v>
      </c>
      <c r="B1100" s="2" t="s">
        <v>2501</v>
      </c>
      <c r="F1100" s="2"/>
      <c r="G1100" s="2"/>
    </row>
    <row r="1101" spans="1:7" ht="60" x14ac:dyDescent="0.25">
      <c r="A1101" s="2" t="s">
        <v>1060</v>
      </c>
      <c r="B1101" s="2" t="s">
        <v>2503</v>
      </c>
      <c r="F1101" s="2"/>
      <c r="G1101" s="2"/>
    </row>
    <row r="1102" spans="1:7" ht="45" x14ac:dyDescent="0.25">
      <c r="A1102" s="2" t="s">
        <v>591</v>
      </c>
      <c r="B1102" s="2" t="s">
        <v>2504</v>
      </c>
      <c r="C1102" s="2" t="s">
        <v>2516</v>
      </c>
      <c r="F1102" s="2"/>
      <c r="G1102" s="2"/>
    </row>
    <row r="1103" spans="1:7" ht="45" x14ac:dyDescent="0.25">
      <c r="A1103" s="2" t="s">
        <v>592</v>
      </c>
      <c r="B1103" s="2" t="s">
        <v>2506</v>
      </c>
      <c r="F1103" s="2"/>
      <c r="G1103" s="2"/>
    </row>
    <row r="1104" spans="1:7" ht="60" x14ac:dyDescent="0.25">
      <c r="A1104" s="2" t="s">
        <v>1066</v>
      </c>
      <c r="B1104" s="2" t="s">
        <v>2507</v>
      </c>
      <c r="F1104" s="2"/>
      <c r="G1104" s="2"/>
    </row>
    <row r="1105" spans="1:7" ht="75" x14ac:dyDescent="0.25">
      <c r="A1105" s="2" t="s">
        <v>588</v>
      </c>
      <c r="B1105" s="2" t="s">
        <v>2499</v>
      </c>
      <c r="F1105" s="2"/>
      <c r="G1105" s="2"/>
    </row>
    <row r="1106" spans="1:7" ht="60" x14ac:dyDescent="0.25">
      <c r="A1106" s="2" t="s">
        <v>590</v>
      </c>
      <c r="B1106" s="2" t="s">
        <v>2501</v>
      </c>
      <c r="F1106" s="2"/>
      <c r="G1106" s="2"/>
    </row>
    <row r="1107" spans="1:7" ht="60" x14ac:dyDescent="0.25">
      <c r="A1107" s="2" t="s">
        <v>1064</v>
      </c>
      <c r="B1107" s="2" t="s">
        <v>2502</v>
      </c>
      <c r="F1107" s="2"/>
      <c r="G1107" s="2"/>
    </row>
    <row r="1108" spans="1:7" ht="75" x14ac:dyDescent="0.25">
      <c r="A1108" s="2" t="s">
        <v>576</v>
      </c>
      <c r="B1108" s="2" t="s">
        <v>2499</v>
      </c>
      <c r="F1108" s="2"/>
      <c r="G1108" s="2"/>
    </row>
    <row r="1109" spans="1:7" ht="60" x14ac:dyDescent="0.25">
      <c r="A1109" s="2" t="s">
        <v>578</v>
      </c>
      <c r="B1109" s="2" t="s">
        <v>2501</v>
      </c>
      <c r="F1109" s="2"/>
      <c r="G1109" s="2"/>
    </row>
    <row r="1110" spans="1:7" ht="60" x14ac:dyDescent="0.25">
      <c r="A1110" s="2" t="s">
        <v>1056</v>
      </c>
      <c r="B1110" s="2" t="s">
        <v>2503</v>
      </c>
      <c r="F1110" s="2"/>
      <c r="G1110" s="2"/>
    </row>
    <row r="1111" spans="1:7" ht="75" x14ac:dyDescent="0.25">
      <c r="A1111" s="2" t="s">
        <v>585</v>
      </c>
      <c r="B1111" s="2" t="s">
        <v>2499</v>
      </c>
      <c r="F1111" s="2"/>
      <c r="G1111" s="2"/>
    </row>
    <row r="1112" spans="1:7" ht="60" x14ac:dyDescent="0.25">
      <c r="A1112" s="2" t="s">
        <v>587</v>
      </c>
      <c r="B1112" s="2" t="s">
        <v>2501</v>
      </c>
      <c r="F1112" s="2"/>
      <c r="G1112" s="2"/>
    </row>
    <row r="1113" spans="1:7" ht="60" x14ac:dyDescent="0.25">
      <c r="A1113" s="2" t="s">
        <v>1062</v>
      </c>
      <c r="B1113" s="2" t="s">
        <v>2503</v>
      </c>
      <c r="F1113" s="2"/>
      <c r="G1113" s="2"/>
    </row>
    <row r="1114" spans="1:7" ht="75" x14ac:dyDescent="0.25">
      <c r="A1114" s="2" t="s">
        <v>570</v>
      </c>
      <c r="B1114" s="2" t="s">
        <v>2499</v>
      </c>
      <c r="F1114" s="2"/>
      <c r="G1114" s="2"/>
    </row>
    <row r="1115" spans="1:7" ht="60" x14ac:dyDescent="0.25">
      <c r="A1115" s="2" t="s">
        <v>572</v>
      </c>
      <c r="B1115" s="2" t="s">
        <v>2501</v>
      </c>
      <c r="F1115" s="2"/>
      <c r="G1115" s="2"/>
    </row>
    <row r="1116" spans="1:7" ht="60" x14ac:dyDescent="0.25">
      <c r="A1116" s="2" t="s">
        <v>1256</v>
      </c>
      <c r="B1116" s="2" t="s">
        <v>2503</v>
      </c>
      <c r="F1116" s="2"/>
      <c r="G1116" s="2"/>
    </row>
    <row r="1117" spans="1:7" ht="45" x14ac:dyDescent="0.25">
      <c r="A1117" s="2" t="s">
        <v>597</v>
      </c>
      <c r="B1117" s="2" t="s">
        <v>2504</v>
      </c>
      <c r="C1117" s="2" t="s">
        <v>2516</v>
      </c>
      <c r="F1117" s="2"/>
      <c r="G1117" s="2"/>
    </row>
    <row r="1118" spans="1:7" ht="30" x14ac:dyDescent="0.25">
      <c r="A1118" s="2" t="s">
        <v>598</v>
      </c>
      <c r="B1118" s="2" t="s">
        <v>2506</v>
      </c>
      <c r="F1118" s="2"/>
      <c r="G1118" s="2"/>
    </row>
    <row r="1119" spans="1:7" ht="60" x14ac:dyDescent="0.25">
      <c r="A1119" s="2" t="s">
        <v>1070</v>
      </c>
      <c r="B1119" s="2" t="s">
        <v>2507</v>
      </c>
      <c r="F1119" s="2"/>
      <c r="G1119" s="2"/>
    </row>
    <row r="1120" spans="1:7" ht="45" x14ac:dyDescent="0.25">
      <c r="A1120" s="2" t="s">
        <v>600</v>
      </c>
      <c r="B1120" s="2" t="s">
        <v>2504</v>
      </c>
      <c r="C1120" s="2" t="s">
        <v>2516</v>
      </c>
      <c r="F1120" s="2"/>
      <c r="G1120" s="2"/>
    </row>
    <row r="1121" spans="1:7" ht="45" x14ac:dyDescent="0.25">
      <c r="A1121" s="2" t="s">
        <v>601</v>
      </c>
      <c r="B1121" s="2" t="s">
        <v>2506</v>
      </c>
      <c r="F1121" s="2"/>
      <c r="G1121" s="2"/>
    </row>
    <row r="1122" spans="1:7" ht="60" x14ac:dyDescent="0.25">
      <c r="A1122" s="2" t="s">
        <v>1072</v>
      </c>
      <c r="B1122" s="2" t="s">
        <v>2507</v>
      </c>
      <c r="F1122" s="2"/>
      <c r="G1122" s="2"/>
    </row>
    <row r="1123" spans="1:7" ht="30" x14ac:dyDescent="0.25">
      <c r="A1123" s="2" t="s">
        <v>573</v>
      </c>
      <c r="B1123" s="2" t="s">
        <v>2961</v>
      </c>
      <c r="F1123" s="2"/>
      <c r="G1123" s="2"/>
    </row>
    <row r="1124" spans="1:7" ht="30" x14ac:dyDescent="0.25">
      <c r="A1124" s="2" t="s">
        <v>579</v>
      </c>
      <c r="B1124" s="2" t="s">
        <v>2961</v>
      </c>
      <c r="F1124" s="2"/>
      <c r="G1124" s="2"/>
    </row>
    <row r="1125" spans="1:7" ht="60" x14ac:dyDescent="0.25">
      <c r="A1125" s="2" t="s">
        <v>575</v>
      </c>
      <c r="B1125" s="2" t="s">
        <v>2501</v>
      </c>
      <c r="F1125" s="2"/>
      <c r="G1125" s="2"/>
    </row>
    <row r="1126" spans="1:7" ht="60" x14ac:dyDescent="0.25">
      <c r="A1126" s="2" t="s">
        <v>581</v>
      </c>
      <c r="B1126" s="2" t="s">
        <v>2501</v>
      </c>
      <c r="F1126" s="2"/>
      <c r="G1126" s="2"/>
    </row>
    <row r="1127" spans="1:7" ht="60" x14ac:dyDescent="0.25">
      <c r="A1127" s="2" t="s">
        <v>1258</v>
      </c>
      <c r="B1127" s="2" t="s">
        <v>2503</v>
      </c>
      <c r="F1127" s="2"/>
      <c r="G1127" s="2"/>
    </row>
    <row r="1128" spans="1:7" ht="60" x14ac:dyDescent="0.25">
      <c r="A1128" s="2" t="s">
        <v>1058</v>
      </c>
      <c r="B1128" s="2" t="s">
        <v>2503</v>
      </c>
      <c r="F1128" s="2"/>
      <c r="G1128" s="2"/>
    </row>
    <row r="1129" spans="1:7" ht="30" x14ac:dyDescent="0.25">
      <c r="A1129" s="2" t="s">
        <v>2531</v>
      </c>
      <c r="B1129" s="2" t="s">
        <v>2530</v>
      </c>
      <c r="F1129" s="2"/>
      <c r="G1129" s="2"/>
    </row>
    <row r="1130" spans="1:7" x14ac:dyDescent="0.25">
      <c r="A1130" s="2" t="s">
        <v>1438</v>
      </c>
      <c r="B1130" s="2" t="s">
        <v>3020</v>
      </c>
      <c r="F1130" s="2"/>
      <c r="G1130" s="2"/>
    </row>
    <row r="1131" spans="1:7" x14ac:dyDescent="0.25">
      <c r="A1131" s="2" t="s">
        <v>1439</v>
      </c>
      <c r="B1131" s="2" t="s">
        <v>3020</v>
      </c>
      <c r="F1131" s="2"/>
      <c r="G1131" s="2"/>
    </row>
    <row r="1132" spans="1:7" x14ac:dyDescent="0.25">
      <c r="A1132" s="2" t="s">
        <v>1440</v>
      </c>
      <c r="B1132" s="2" t="s">
        <v>3020</v>
      </c>
      <c r="F1132" s="2"/>
      <c r="G1132" s="2"/>
    </row>
    <row r="1133" spans="1:7" x14ac:dyDescent="0.25">
      <c r="A1133" s="2" t="s">
        <v>1437</v>
      </c>
      <c r="B1133" s="2" t="s">
        <v>3020</v>
      </c>
      <c r="F1133" s="2"/>
      <c r="G1133" s="2"/>
    </row>
    <row r="1134" spans="1:7" ht="45" x14ac:dyDescent="0.25">
      <c r="A1134" s="2" t="s">
        <v>1045</v>
      </c>
      <c r="B1134" s="2" t="s">
        <v>2318</v>
      </c>
      <c r="F1134" s="2"/>
      <c r="G1134" s="2"/>
    </row>
    <row r="1135" spans="1:7" ht="30" x14ac:dyDescent="0.25">
      <c r="A1135" s="2" t="s">
        <v>1046</v>
      </c>
      <c r="B1135" s="2" t="s">
        <v>2017</v>
      </c>
      <c r="F1135" s="2"/>
      <c r="G1135" s="2"/>
    </row>
    <row r="1136" spans="1:7" ht="45" x14ac:dyDescent="0.25">
      <c r="A1136" s="2" t="s">
        <v>1047</v>
      </c>
      <c r="B1136" s="2" t="s">
        <v>2318</v>
      </c>
      <c r="F1136" s="2"/>
      <c r="G1136" s="2"/>
    </row>
    <row r="1137" spans="1:7" ht="30" x14ac:dyDescent="0.25">
      <c r="A1137" s="2" t="s">
        <v>1048</v>
      </c>
      <c r="B1137" s="2" t="s">
        <v>2017</v>
      </c>
      <c r="F1137" s="2"/>
      <c r="G1137" s="2"/>
    </row>
    <row r="1138" spans="1:7" ht="45" x14ac:dyDescent="0.25">
      <c r="A1138" s="2" t="s">
        <v>240</v>
      </c>
      <c r="B1138" s="2" t="s">
        <v>2928</v>
      </c>
      <c r="F1138" s="2"/>
      <c r="G1138" s="2"/>
    </row>
    <row r="1139" spans="1:7" ht="75" x14ac:dyDescent="0.25">
      <c r="A1139" s="2" t="s">
        <v>236</v>
      </c>
      <c r="B1139" s="2" t="s">
        <v>2010</v>
      </c>
      <c r="F1139" s="2"/>
      <c r="G1139" s="2"/>
    </row>
    <row r="1140" spans="1:7" ht="30" x14ac:dyDescent="0.25">
      <c r="A1140" s="2" t="s">
        <v>237</v>
      </c>
      <c r="B1140" s="2" t="s">
        <v>2012</v>
      </c>
      <c r="F1140" s="2"/>
      <c r="G1140" s="2"/>
    </row>
    <row r="1141" spans="1:7" ht="45" x14ac:dyDescent="0.25">
      <c r="A1141" s="2" t="s">
        <v>1049</v>
      </c>
      <c r="B1141" s="2" t="s">
        <v>2011</v>
      </c>
      <c r="C1141" s="2" t="s">
        <v>2016</v>
      </c>
      <c r="F1141" s="2"/>
      <c r="G1141" s="2"/>
    </row>
    <row r="1142" spans="1:7" ht="60" x14ac:dyDescent="0.25">
      <c r="A1142" s="2" t="s">
        <v>199</v>
      </c>
      <c r="B1142" s="2" t="s">
        <v>2006</v>
      </c>
      <c r="F1142" s="2"/>
      <c r="G1142" s="2"/>
    </row>
    <row r="1143" spans="1:7" ht="45" x14ac:dyDescent="0.25">
      <c r="A1143" s="2" t="s">
        <v>201</v>
      </c>
      <c r="B1143" s="2" t="s">
        <v>2007</v>
      </c>
      <c r="C1143" s="2" t="s">
        <v>2008</v>
      </c>
      <c r="F1143" s="2"/>
      <c r="G1143" s="2"/>
    </row>
    <row r="1144" spans="1:7" ht="30" x14ac:dyDescent="0.25">
      <c r="A1144" s="2" t="s">
        <v>202</v>
      </c>
      <c r="B1144" s="2" t="s">
        <v>2319</v>
      </c>
      <c r="F1144" s="2"/>
      <c r="G1144" s="2"/>
    </row>
    <row r="1145" spans="1:7" ht="45" x14ac:dyDescent="0.25">
      <c r="A1145" s="2" t="s">
        <v>200</v>
      </c>
      <c r="B1145" s="2" t="s">
        <v>2007</v>
      </c>
      <c r="F1145" s="2"/>
      <c r="G1145" s="2"/>
    </row>
    <row r="1146" spans="1:7" ht="45" x14ac:dyDescent="0.25">
      <c r="A1146" s="2" t="s">
        <v>1038</v>
      </c>
      <c r="B1146" s="2" t="s">
        <v>2639</v>
      </c>
      <c r="F1146" s="2"/>
      <c r="G1146" s="2"/>
    </row>
    <row r="1147" spans="1:7" ht="75" x14ac:dyDescent="0.25">
      <c r="A1147" s="2" t="s">
        <v>238</v>
      </c>
      <c r="B1147" s="2" t="s">
        <v>2010</v>
      </c>
      <c r="F1147" s="2"/>
      <c r="G1147" s="2"/>
    </row>
    <row r="1148" spans="1:7" ht="30" x14ac:dyDescent="0.25">
      <c r="A1148" s="2" t="s">
        <v>239</v>
      </c>
      <c r="B1148" s="2" t="s">
        <v>2012</v>
      </c>
      <c r="F1148" s="2"/>
      <c r="G1148" s="2"/>
    </row>
    <row r="1149" spans="1:7" ht="45" x14ac:dyDescent="0.25">
      <c r="A1149" s="2" t="s">
        <v>1050</v>
      </c>
      <c r="B1149" s="2" t="s">
        <v>2011</v>
      </c>
      <c r="C1149" s="2" t="s">
        <v>2016</v>
      </c>
      <c r="F1149" s="2"/>
      <c r="G1149" s="2"/>
    </row>
    <row r="1150" spans="1:7" ht="60" x14ac:dyDescent="0.25">
      <c r="A1150" s="2" t="s">
        <v>194</v>
      </c>
      <c r="B1150" s="2" t="s">
        <v>2006</v>
      </c>
      <c r="F1150" s="2"/>
      <c r="G1150" s="2"/>
    </row>
    <row r="1151" spans="1:7" ht="45" x14ac:dyDescent="0.25">
      <c r="A1151" s="2" t="s">
        <v>196</v>
      </c>
      <c r="B1151" s="2" t="s">
        <v>2007</v>
      </c>
      <c r="C1151" s="2" t="s">
        <v>2008</v>
      </c>
      <c r="F1151" s="2"/>
      <c r="G1151" s="2"/>
    </row>
    <row r="1152" spans="1:7" ht="30" x14ac:dyDescent="0.25">
      <c r="A1152" s="2" t="s">
        <v>197</v>
      </c>
      <c r="B1152" s="2" t="s">
        <v>2319</v>
      </c>
      <c r="F1152" s="2"/>
      <c r="G1152" s="2"/>
    </row>
    <row r="1153" spans="1:7" ht="45" x14ac:dyDescent="0.25">
      <c r="A1153" s="2" t="s">
        <v>195</v>
      </c>
      <c r="B1153" s="2" t="s">
        <v>2007</v>
      </c>
      <c r="F1153" s="2"/>
      <c r="G1153" s="2"/>
    </row>
    <row r="1154" spans="1:7" ht="45" x14ac:dyDescent="0.25">
      <c r="A1154" s="2" t="s">
        <v>1229</v>
      </c>
      <c r="B1154" s="2" t="s">
        <v>2639</v>
      </c>
      <c r="F1154" s="2"/>
      <c r="G1154" s="2"/>
    </row>
    <row r="1155" spans="1:7" ht="60" x14ac:dyDescent="0.25">
      <c r="A1155" s="2" t="s">
        <v>229</v>
      </c>
      <c r="B1155" s="2" t="s">
        <v>2006</v>
      </c>
      <c r="F1155" s="2"/>
      <c r="G1155" s="2"/>
    </row>
    <row r="1156" spans="1:7" ht="45" x14ac:dyDescent="0.25">
      <c r="A1156" s="2" t="s">
        <v>231</v>
      </c>
      <c r="B1156" s="2" t="s">
        <v>2007</v>
      </c>
      <c r="C1156" s="2" t="s">
        <v>2008</v>
      </c>
      <c r="F1156" s="2"/>
      <c r="G1156" s="2"/>
    </row>
    <row r="1157" spans="1:7" ht="30" x14ac:dyDescent="0.25">
      <c r="A1157" s="2" t="s">
        <v>232</v>
      </c>
      <c r="B1157" s="2" t="s">
        <v>2319</v>
      </c>
      <c r="F1157" s="2"/>
      <c r="G1157" s="2"/>
    </row>
    <row r="1158" spans="1:7" ht="45" x14ac:dyDescent="0.25">
      <c r="A1158" s="2" t="s">
        <v>230</v>
      </c>
      <c r="B1158" s="2" t="s">
        <v>2007</v>
      </c>
      <c r="F1158" s="2"/>
      <c r="G1158" s="2"/>
    </row>
    <row r="1159" spans="1:7" ht="45" x14ac:dyDescent="0.25">
      <c r="A1159" s="2" t="s">
        <v>1044</v>
      </c>
      <c r="B1159" s="2" t="s">
        <v>2639</v>
      </c>
      <c r="F1159" s="2"/>
      <c r="G1159" s="2"/>
    </row>
    <row r="1160" spans="1:7" ht="60" x14ac:dyDescent="0.25">
      <c r="A1160" s="2" t="s">
        <v>219</v>
      </c>
      <c r="B1160" s="2" t="s">
        <v>2006</v>
      </c>
      <c r="F1160" s="2"/>
      <c r="G1160" s="2"/>
    </row>
    <row r="1161" spans="1:7" ht="45" x14ac:dyDescent="0.25">
      <c r="A1161" s="2" t="s">
        <v>221</v>
      </c>
      <c r="B1161" s="2" t="s">
        <v>2007</v>
      </c>
      <c r="C1161" s="2" t="s">
        <v>2008</v>
      </c>
      <c r="F1161" s="2"/>
      <c r="G1161" s="2"/>
    </row>
    <row r="1162" spans="1:7" ht="30" x14ac:dyDescent="0.25">
      <c r="A1162" s="2" t="s">
        <v>222</v>
      </c>
      <c r="B1162" s="2" t="s">
        <v>2319</v>
      </c>
      <c r="F1162" s="2"/>
      <c r="G1162" s="2"/>
    </row>
    <row r="1163" spans="1:7" ht="45" x14ac:dyDescent="0.25">
      <c r="A1163" s="2" t="s">
        <v>220</v>
      </c>
      <c r="B1163" s="2" t="s">
        <v>2007</v>
      </c>
      <c r="F1163" s="2"/>
      <c r="G1163" s="2"/>
    </row>
    <row r="1164" spans="1:7" ht="45" x14ac:dyDescent="0.25">
      <c r="A1164" s="2" t="s">
        <v>1042</v>
      </c>
      <c r="B1164" s="2" t="s">
        <v>2639</v>
      </c>
      <c r="F1164" s="2"/>
      <c r="G1164" s="2"/>
    </row>
    <row r="1165" spans="1:7" ht="60" x14ac:dyDescent="0.25">
      <c r="A1165" s="2" t="s">
        <v>224</v>
      </c>
      <c r="B1165" s="2" t="s">
        <v>2006</v>
      </c>
      <c r="F1165" s="2"/>
      <c r="G1165" s="2"/>
    </row>
    <row r="1166" spans="1:7" ht="45" x14ac:dyDescent="0.25">
      <c r="A1166" s="2" t="s">
        <v>226</v>
      </c>
      <c r="B1166" s="2" t="s">
        <v>2007</v>
      </c>
      <c r="C1166" s="2" t="s">
        <v>2008</v>
      </c>
      <c r="F1166" s="2"/>
      <c r="G1166" s="2"/>
    </row>
    <row r="1167" spans="1:7" ht="30" x14ac:dyDescent="0.25">
      <c r="A1167" s="2" t="s">
        <v>227</v>
      </c>
      <c r="B1167" s="2" t="s">
        <v>2319</v>
      </c>
      <c r="F1167" s="2"/>
      <c r="G1167" s="2"/>
    </row>
    <row r="1168" spans="1:7" ht="45" x14ac:dyDescent="0.25">
      <c r="A1168" s="2" t="s">
        <v>225</v>
      </c>
      <c r="B1168" s="2" t="s">
        <v>2007</v>
      </c>
      <c r="F1168" s="2"/>
      <c r="G1168" s="2"/>
    </row>
    <row r="1169" spans="1:7" ht="45" x14ac:dyDescent="0.25">
      <c r="A1169" s="2" t="s">
        <v>1043</v>
      </c>
      <c r="B1169" s="2" t="s">
        <v>2639</v>
      </c>
      <c r="F1169" s="2"/>
      <c r="G1169" s="2"/>
    </row>
    <row r="1170" spans="1:7" ht="60" x14ac:dyDescent="0.25">
      <c r="A1170" s="2" t="s">
        <v>209</v>
      </c>
      <c r="B1170" s="2" t="s">
        <v>2006</v>
      </c>
      <c r="F1170" s="2"/>
      <c r="G1170" s="2"/>
    </row>
    <row r="1171" spans="1:7" ht="45" x14ac:dyDescent="0.25">
      <c r="A1171" s="2" t="s">
        <v>211</v>
      </c>
      <c r="B1171" s="2" t="s">
        <v>2007</v>
      </c>
      <c r="C1171" s="2" t="s">
        <v>2008</v>
      </c>
      <c r="F1171" s="2"/>
      <c r="G1171" s="2"/>
    </row>
    <row r="1172" spans="1:7" ht="30" x14ac:dyDescent="0.25">
      <c r="A1172" s="2" t="s">
        <v>212</v>
      </c>
      <c r="B1172" s="2" t="s">
        <v>2319</v>
      </c>
      <c r="F1172" s="2"/>
      <c r="G1172" s="2"/>
    </row>
    <row r="1173" spans="1:7" ht="45" x14ac:dyDescent="0.25">
      <c r="A1173" s="2" t="s">
        <v>210</v>
      </c>
      <c r="B1173" s="2" t="s">
        <v>2007</v>
      </c>
      <c r="F1173" s="2"/>
      <c r="G1173" s="2"/>
    </row>
    <row r="1174" spans="1:7" ht="45" x14ac:dyDescent="0.25">
      <c r="A1174" s="2" t="s">
        <v>1040</v>
      </c>
      <c r="B1174" s="2" t="s">
        <v>2639</v>
      </c>
      <c r="F1174" s="2"/>
      <c r="G1174" s="2"/>
    </row>
    <row r="1175" spans="1:7" ht="60" x14ac:dyDescent="0.25">
      <c r="A1175" s="2" t="s">
        <v>184</v>
      </c>
      <c r="B1175" s="2" t="s">
        <v>2006</v>
      </c>
      <c r="F1175" s="2"/>
      <c r="G1175" s="2"/>
    </row>
    <row r="1176" spans="1:7" ht="45" x14ac:dyDescent="0.25">
      <c r="A1176" s="2" t="s">
        <v>186</v>
      </c>
      <c r="B1176" s="2" t="s">
        <v>2007</v>
      </c>
      <c r="C1176" s="2" t="s">
        <v>2008</v>
      </c>
      <c r="F1176" s="2"/>
      <c r="G1176" s="2"/>
    </row>
    <row r="1177" spans="1:7" ht="30" x14ac:dyDescent="0.25">
      <c r="A1177" s="2" t="s">
        <v>187</v>
      </c>
      <c r="B1177" s="2" t="s">
        <v>2319</v>
      </c>
      <c r="F1177" s="2"/>
      <c r="G1177" s="2"/>
    </row>
    <row r="1178" spans="1:7" ht="45" x14ac:dyDescent="0.25">
      <c r="A1178" s="2" t="s">
        <v>185</v>
      </c>
      <c r="B1178" s="2" t="s">
        <v>2007</v>
      </c>
      <c r="F1178" s="2"/>
      <c r="G1178" s="2"/>
    </row>
    <row r="1179" spans="1:7" ht="45" x14ac:dyDescent="0.25">
      <c r="A1179" s="2" t="s">
        <v>1227</v>
      </c>
      <c r="B1179" s="2" t="s">
        <v>2639</v>
      </c>
      <c r="F1179" s="2"/>
      <c r="G1179" s="2"/>
    </row>
    <row r="1180" spans="1:7" ht="60" x14ac:dyDescent="0.25">
      <c r="A1180" s="2" t="s">
        <v>189</v>
      </c>
      <c r="B1180" s="2" t="s">
        <v>2006</v>
      </c>
      <c r="F1180" s="2"/>
      <c r="G1180" s="2"/>
    </row>
    <row r="1181" spans="1:7" ht="45" x14ac:dyDescent="0.25">
      <c r="A1181" s="2" t="s">
        <v>191</v>
      </c>
      <c r="B1181" s="2" t="s">
        <v>2007</v>
      </c>
      <c r="C1181" s="2" t="s">
        <v>2008</v>
      </c>
      <c r="F1181" s="2"/>
      <c r="G1181" s="2"/>
    </row>
    <row r="1182" spans="1:7" ht="30" x14ac:dyDescent="0.25">
      <c r="A1182" s="2" t="s">
        <v>192</v>
      </c>
      <c r="B1182" s="2" t="s">
        <v>2319</v>
      </c>
      <c r="F1182" s="2"/>
      <c r="G1182" s="2"/>
    </row>
    <row r="1183" spans="1:7" ht="45" x14ac:dyDescent="0.25">
      <c r="A1183" s="2" t="s">
        <v>190</v>
      </c>
      <c r="B1183" s="2" t="s">
        <v>2007</v>
      </c>
      <c r="F1183" s="2"/>
      <c r="G1183" s="2"/>
    </row>
    <row r="1184" spans="1:7" ht="45" x14ac:dyDescent="0.25">
      <c r="A1184" s="2" t="s">
        <v>1228</v>
      </c>
      <c r="B1184" s="2" t="s">
        <v>2639</v>
      </c>
      <c r="F1184" s="2"/>
      <c r="G1184" s="2"/>
    </row>
    <row r="1185" spans="1:7" ht="60" x14ac:dyDescent="0.25">
      <c r="A1185" s="2" t="s">
        <v>214</v>
      </c>
      <c r="B1185" s="2" t="s">
        <v>2006</v>
      </c>
      <c r="F1185" s="2"/>
      <c r="G1185" s="2"/>
    </row>
    <row r="1186" spans="1:7" ht="60" x14ac:dyDescent="0.25">
      <c r="A1186" s="2" t="s">
        <v>204</v>
      </c>
      <c r="B1186" s="2" t="s">
        <v>2006</v>
      </c>
      <c r="F1186" s="2"/>
      <c r="G1186" s="2"/>
    </row>
    <row r="1187" spans="1:7" ht="45" x14ac:dyDescent="0.25">
      <c r="A1187" s="2" t="s">
        <v>216</v>
      </c>
      <c r="B1187" s="2" t="s">
        <v>2007</v>
      </c>
      <c r="C1187" s="2" t="s">
        <v>2008</v>
      </c>
      <c r="F1187" s="2"/>
      <c r="G1187" s="2"/>
    </row>
    <row r="1188" spans="1:7" ht="45" x14ac:dyDescent="0.25">
      <c r="A1188" s="2" t="s">
        <v>206</v>
      </c>
      <c r="B1188" s="2" t="s">
        <v>2007</v>
      </c>
      <c r="C1188" s="2" t="s">
        <v>2008</v>
      </c>
      <c r="F1188" s="2"/>
      <c r="G1188" s="2"/>
    </row>
    <row r="1189" spans="1:7" ht="30" x14ac:dyDescent="0.25">
      <c r="A1189" s="2" t="s">
        <v>217</v>
      </c>
      <c r="B1189" s="2" t="s">
        <v>2319</v>
      </c>
      <c r="F1189" s="2"/>
      <c r="G1189" s="2"/>
    </row>
    <row r="1190" spans="1:7" ht="30" x14ac:dyDescent="0.25">
      <c r="A1190" s="2" t="s">
        <v>207</v>
      </c>
      <c r="B1190" s="2" t="s">
        <v>2319</v>
      </c>
      <c r="F1190" s="2"/>
      <c r="G1190" s="2"/>
    </row>
    <row r="1191" spans="1:7" ht="45" x14ac:dyDescent="0.25">
      <c r="A1191" s="2" t="s">
        <v>215</v>
      </c>
      <c r="B1191" s="2" t="s">
        <v>2007</v>
      </c>
      <c r="F1191" s="2"/>
      <c r="G1191" s="2"/>
    </row>
    <row r="1192" spans="1:7" ht="45" x14ac:dyDescent="0.25">
      <c r="A1192" s="2" t="s">
        <v>205</v>
      </c>
      <c r="B1192" s="2" t="s">
        <v>2007</v>
      </c>
      <c r="F1192" s="2"/>
      <c r="G1192" s="2"/>
    </row>
    <row r="1193" spans="1:7" ht="45" x14ac:dyDescent="0.25">
      <c r="A1193" s="2" t="s">
        <v>1041</v>
      </c>
      <c r="B1193" s="2" t="s">
        <v>3206</v>
      </c>
      <c r="F1193" s="2"/>
      <c r="G1193" s="2"/>
    </row>
    <row r="1194" spans="1:7" ht="45" x14ac:dyDescent="0.25">
      <c r="A1194" s="2" t="s">
        <v>1039</v>
      </c>
      <c r="B1194" s="2" t="s">
        <v>3206</v>
      </c>
      <c r="F1194" s="2"/>
      <c r="G1194" s="2"/>
    </row>
    <row r="1195" spans="1:7" ht="90" x14ac:dyDescent="0.25">
      <c r="A1195" s="2" t="s">
        <v>1376</v>
      </c>
      <c r="B1195" s="2" t="s">
        <v>2320</v>
      </c>
      <c r="F1195" s="2"/>
      <c r="G1195" s="2"/>
    </row>
    <row r="1196" spans="1:7" ht="30" x14ac:dyDescent="0.25">
      <c r="A1196" s="2" t="s">
        <v>1375</v>
      </c>
      <c r="B1196" s="2" t="s">
        <v>2015</v>
      </c>
      <c r="F1196" s="2"/>
      <c r="G1196" s="2"/>
    </row>
    <row r="1197" spans="1:7" ht="90" x14ac:dyDescent="0.25">
      <c r="A1197" s="2" t="s">
        <v>1374</v>
      </c>
      <c r="B1197" s="2" t="s">
        <v>2320</v>
      </c>
      <c r="F1197" s="2"/>
      <c r="G1197" s="2"/>
    </row>
    <row r="1198" spans="1:7" ht="30" x14ac:dyDescent="0.25">
      <c r="A1198" s="2" t="s">
        <v>1373</v>
      </c>
      <c r="B1198" s="2" t="s">
        <v>2015</v>
      </c>
      <c r="F1198" s="2"/>
      <c r="G1198" s="2"/>
    </row>
    <row r="1199" spans="1:7" ht="75" x14ac:dyDescent="0.25">
      <c r="A1199" s="2" t="s">
        <v>1463</v>
      </c>
      <c r="B1199" s="2" t="s">
        <v>3151</v>
      </c>
      <c r="C1199" s="2" t="s">
        <v>3152</v>
      </c>
      <c r="D1199" s="2" t="s">
        <v>3153</v>
      </c>
      <c r="E1199" s="2" t="s">
        <v>3154</v>
      </c>
      <c r="F1199" s="2" t="s">
        <v>3155</v>
      </c>
      <c r="G1199" s="2"/>
    </row>
    <row r="1200" spans="1:7" ht="75" x14ac:dyDescent="0.25">
      <c r="A1200" s="2" t="s">
        <v>1462</v>
      </c>
      <c r="B1200" s="2" t="s">
        <v>3151</v>
      </c>
      <c r="C1200" s="2" t="s">
        <v>3152</v>
      </c>
      <c r="D1200" s="2" t="s">
        <v>3153</v>
      </c>
      <c r="E1200" s="2" t="s">
        <v>3154</v>
      </c>
      <c r="F1200" s="2" t="s">
        <v>3155</v>
      </c>
      <c r="G1200" s="2"/>
    </row>
    <row r="1201" spans="1:7" ht="120" x14ac:dyDescent="0.25">
      <c r="A1201" s="2" t="s">
        <v>1452</v>
      </c>
      <c r="B1201" s="2" t="s">
        <v>2321</v>
      </c>
      <c r="C1201" s="2" t="s">
        <v>3146</v>
      </c>
      <c r="D1201" s="2" t="s">
        <v>3147</v>
      </c>
      <c r="E1201" s="2" t="s">
        <v>3148</v>
      </c>
      <c r="F1201" s="2" t="s">
        <v>3149</v>
      </c>
      <c r="G1201" s="2" t="s">
        <v>3150</v>
      </c>
    </row>
    <row r="1202" spans="1:7" ht="120" x14ac:dyDescent="0.25">
      <c r="A1202" s="2" t="s">
        <v>1459</v>
      </c>
      <c r="B1202" s="2" t="s">
        <v>2321</v>
      </c>
      <c r="C1202" s="2" t="s">
        <v>3146</v>
      </c>
      <c r="D1202" s="2" t="s">
        <v>3147</v>
      </c>
      <c r="E1202" s="2" t="s">
        <v>3148</v>
      </c>
      <c r="F1202" s="2" t="s">
        <v>3149</v>
      </c>
      <c r="G1202" s="2" t="s">
        <v>3150</v>
      </c>
    </row>
    <row r="1203" spans="1:7" ht="90" x14ac:dyDescent="0.25">
      <c r="A1203" s="2" t="s">
        <v>1461</v>
      </c>
      <c r="B1203" s="2" t="s">
        <v>2321</v>
      </c>
      <c r="F1203" s="2"/>
      <c r="G1203" s="2"/>
    </row>
    <row r="1204" spans="1:7" ht="90" x14ac:dyDescent="0.25">
      <c r="A1204" s="2" t="s">
        <v>1453</v>
      </c>
      <c r="B1204" s="2" t="s">
        <v>2321</v>
      </c>
      <c r="F1204" s="2"/>
      <c r="G1204" s="2"/>
    </row>
    <row r="1205" spans="1:7" ht="90" x14ac:dyDescent="0.25">
      <c r="A1205" s="2" t="s">
        <v>1457</v>
      </c>
      <c r="B1205" s="2" t="s">
        <v>2321</v>
      </c>
      <c r="F1205" s="2"/>
      <c r="G1205" s="2"/>
    </row>
    <row r="1206" spans="1:7" ht="90" x14ac:dyDescent="0.25">
      <c r="A1206" s="2" t="s">
        <v>1456</v>
      </c>
      <c r="B1206" s="2" t="s">
        <v>2321</v>
      </c>
      <c r="F1206" s="2"/>
      <c r="G1206" s="2"/>
    </row>
    <row r="1207" spans="1:7" ht="90" x14ac:dyDescent="0.25">
      <c r="A1207" s="2" t="s">
        <v>1451</v>
      </c>
      <c r="B1207" s="2" t="s">
        <v>2321</v>
      </c>
      <c r="F1207" s="2"/>
      <c r="G1207" s="2"/>
    </row>
    <row r="1208" spans="1:7" ht="90" x14ac:dyDescent="0.25">
      <c r="A1208" s="2" t="s">
        <v>1458</v>
      </c>
      <c r="B1208" s="2" t="s">
        <v>2321</v>
      </c>
      <c r="F1208" s="2"/>
      <c r="G1208" s="2"/>
    </row>
    <row r="1209" spans="1:7" ht="90" x14ac:dyDescent="0.25">
      <c r="A1209" s="2" t="s">
        <v>1454</v>
      </c>
      <c r="B1209" s="2" t="s">
        <v>2321</v>
      </c>
      <c r="F1209" s="2"/>
      <c r="G1209" s="2"/>
    </row>
    <row r="1210" spans="1:7" ht="90" x14ac:dyDescent="0.25">
      <c r="A1210" s="2" t="s">
        <v>1460</v>
      </c>
      <c r="B1210" s="2" t="s">
        <v>2321</v>
      </c>
      <c r="F1210" s="2"/>
      <c r="G1210" s="2"/>
    </row>
    <row r="1211" spans="1:7" ht="90" x14ac:dyDescent="0.25">
      <c r="A1211" s="2" t="s">
        <v>1450</v>
      </c>
      <c r="B1211" s="2" t="s">
        <v>2321</v>
      </c>
      <c r="F1211" s="2"/>
      <c r="G1211" s="2"/>
    </row>
    <row r="1212" spans="1:7" ht="90" x14ac:dyDescent="0.25">
      <c r="A1212" s="2" t="s">
        <v>1455</v>
      </c>
      <c r="B1212" s="2" t="s">
        <v>2321</v>
      </c>
      <c r="F1212" s="2"/>
      <c r="G1212" s="2"/>
    </row>
    <row r="1213" spans="1:7" ht="120" x14ac:dyDescent="0.25">
      <c r="A1213" s="2" t="s">
        <v>1464</v>
      </c>
      <c r="B1213" s="2" t="s">
        <v>3156</v>
      </c>
      <c r="C1213" s="2" t="s">
        <v>3157</v>
      </c>
      <c r="D1213" s="2" t="s">
        <v>3158</v>
      </c>
      <c r="E1213" s="2" t="s">
        <v>3159</v>
      </c>
      <c r="F1213" s="2"/>
      <c r="G1213" s="2"/>
    </row>
    <row r="1214" spans="1:7" ht="120" x14ac:dyDescent="0.25">
      <c r="A1214" s="2" t="s">
        <v>1317</v>
      </c>
      <c r="B1214" s="2" t="s">
        <v>3156</v>
      </c>
      <c r="C1214" s="2" t="s">
        <v>3157</v>
      </c>
      <c r="D1214" s="2" t="s">
        <v>3158</v>
      </c>
      <c r="E1214" s="2" t="s">
        <v>3159</v>
      </c>
      <c r="F1214" s="2"/>
      <c r="G1214" s="2"/>
    </row>
    <row r="1215" spans="1:7" x14ac:dyDescent="0.25">
      <c r="A1215" s="2" t="s">
        <v>1494</v>
      </c>
      <c r="B1215" s="2" t="s">
        <v>1494</v>
      </c>
      <c r="F1215" s="2"/>
      <c r="G1215" s="2"/>
    </row>
    <row r="1216" spans="1:7" ht="45" x14ac:dyDescent="0.25">
      <c r="A1216" s="2" t="s">
        <v>1339</v>
      </c>
      <c r="B1216" s="2" t="s">
        <v>3000</v>
      </c>
      <c r="C1216" s="2" t="s">
        <v>3001</v>
      </c>
      <c r="D1216" s="2" t="s">
        <v>3004</v>
      </c>
      <c r="E1216" s="2" t="s">
        <v>2940</v>
      </c>
      <c r="F1216" s="2"/>
      <c r="G1216" s="2"/>
    </row>
    <row r="1217" spans="1:7" ht="30" x14ac:dyDescent="0.25">
      <c r="A1217" s="2" t="s">
        <v>68</v>
      </c>
      <c r="B1217" s="2" t="s">
        <v>1902</v>
      </c>
      <c r="F1217" s="2"/>
      <c r="G1217" s="2"/>
    </row>
    <row r="1218" spans="1:7" ht="30" x14ac:dyDescent="0.25">
      <c r="A1218" s="2" t="s">
        <v>140</v>
      </c>
      <c r="B1218" s="2" t="s">
        <v>1833</v>
      </c>
      <c r="F1218" s="2"/>
      <c r="G1218" s="2"/>
    </row>
    <row r="1219" spans="1:7" ht="45" x14ac:dyDescent="0.25">
      <c r="A1219" s="2" t="s">
        <v>141</v>
      </c>
      <c r="B1219" s="2" t="s">
        <v>1834</v>
      </c>
      <c r="F1219" s="2"/>
      <c r="G1219" s="2"/>
    </row>
    <row r="1220" spans="1:7" ht="30" x14ac:dyDescent="0.25">
      <c r="A1220" s="2" t="s">
        <v>142</v>
      </c>
      <c r="B1220" s="2" t="s">
        <v>1833</v>
      </c>
      <c r="F1220" s="2"/>
      <c r="G1220" s="2"/>
    </row>
    <row r="1221" spans="1:7" ht="45" x14ac:dyDescent="0.25">
      <c r="A1221" s="2" t="s">
        <v>143</v>
      </c>
      <c r="B1221" s="2" t="s">
        <v>1834</v>
      </c>
      <c r="F1221" s="2"/>
      <c r="G1221" s="2"/>
    </row>
    <row r="1222" spans="1:7" x14ac:dyDescent="0.25">
      <c r="A1222" s="2" t="s">
        <v>144</v>
      </c>
      <c r="B1222" s="2" t="s">
        <v>1835</v>
      </c>
      <c r="F1222" s="2"/>
      <c r="G1222" s="2"/>
    </row>
    <row r="1223" spans="1:7" ht="45" x14ac:dyDescent="0.25">
      <c r="A1223" s="2" t="s">
        <v>1217</v>
      </c>
      <c r="B1223" s="2" t="s">
        <v>1836</v>
      </c>
      <c r="F1223" s="2"/>
      <c r="G1223" s="2"/>
    </row>
    <row r="1224" spans="1:7" ht="45" x14ac:dyDescent="0.25">
      <c r="A1224" s="2" t="s">
        <v>116</v>
      </c>
      <c r="B1224" s="2" t="s">
        <v>2322</v>
      </c>
      <c r="F1224" s="2"/>
      <c r="G1224" s="2"/>
    </row>
    <row r="1225" spans="1:7" ht="45" x14ac:dyDescent="0.25">
      <c r="A1225" s="2" t="s">
        <v>117</v>
      </c>
      <c r="B1225" s="2" t="s">
        <v>1825</v>
      </c>
      <c r="F1225" s="2"/>
      <c r="G1225" s="2"/>
    </row>
    <row r="1226" spans="1:7" ht="45" x14ac:dyDescent="0.25">
      <c r="A1226" s="2" t="s">
        <v>1091</v>
      </c>
      <c r="B1226" s="2" t="s">
        <v>1826</v>
      </c>
      <c r="F1226" s="2"/>
      <c r="G1226" s="2"/>
    </row>
    <row r="1227" spans="1:7" ht="30" x14ac:dyDescent="0.25">
      <c r="A1227" s="2" t="s">
        <v>118</v>
      </c>
      <c r="B1227" s="2" t="s">
        <v>1826</v>
      </c>
      <c r="F1227" s="2"/>
      <c r="G1227" s="2"/>
    </row>
    <row r="1228" spans="1:7" ht="45" x14ac:dyDescent="0.25">
      <c r="A1228" s="2" t="s">
        <v>160</v>
      </c>
      <c r="B1228" s="2" t="s">
        <v>2323</v>
      </c>
      <c r="C1228" s="2" t="s">
        <v>1827</v>
      </c>
      <c r="D1228" s="2" t="s">
        <v>1829</v>
      </c>
      <c r="F1228" s="2"/>
      <c r="G1228" s="2"/>
    </row>
    <row r="1229" spans="1:7" ht="45" x14ac:dyDescent="0.25">
      <c r="A1229" s="2" t="s">
        <v>161</v>
      </c>
      <c r="B1229" s="2" t="s">
        <v>1830</v>
      </c>
      <c r="F1229" s="2"/>
      <c r="G1229" s="2"/>
    </row>
    <row r="1230" spans="1:7" ht="45" x14ac:dyDescent="0.25">
      <c r="A1230" s="2" t="s">
        <v>1000</v>
      </c>
      <c r="B1230" s="2" t="s">
        <v>1832</v>
      </c>
      <c r="F1230" s="2"/>
      <c r="G1230" s="2"/>
    </row>
    <row r="1231" spans="1:7" ht="45" x14ac:dyDescent="0.25">
      <c r="A1231" s="2" t="s">
        <v>162</v>
      </c>
      <c r="B1231" s="2" t="s">
        <v>1832</v>
      </c>
      <c r="F1231" s="2"/>
      <c r="G1231" s="2"/>
    </row>
    <row r="1232" spans="1:7" ht="45" x14ac:dyDescent="0.25">
      <c r="A1232" s="2" t="s">
        <v>136</v>
      </c>
      <c r="B1232" s="2" t="s">
        <v>2322</v>
      </c>
      <c r="C1232" s="2" t="s">
        <v>2324</v>
      </c>
      <c r="F1232" s="2"/>
      <c r="G1232" s="2"/>
    </row>
    <row r="1233" spans="1:7" ht="45" x14ac:dyDescent="0.25">
      <c r="A1233" s="2" t="s">
        <v>137</v>
      </c>
      <c r="B1233" s="2" t="s">
        <v>1825</v>
      </c>
      <c r="F1233" s="2"/>
      <c r="G1233" s="2"/>
    </row>
    <row r="1234" spans="1:7" ht="45" x14ac:dyDescent="0.25">
      <c r="A1234" s="2" t="s">
        <v>1214</v>
      </c>
      <c r="B1234" s="2" t="s">
        <v>1826</v>
      </c>
      <c r="F1234" s="2"/>
      <c r="G1234" s="2"/>
    </row>
    <row r="1235" spans="1:7" ht="30" x14ac:dyDescent="0.25">
      <c r="A1235" s="2" t="s">
        <v>138</v>
      </c>
      <c r="B1235" s="2" t="s">
        <v>1826</v>
      </c>
      <c r="F1235" s="2"/>
      <c r="G1235" s="2"/>
    </row>
    <row r="1236" spans="1:7" ht="45" x14ac:dyDescent="0.25">
      <c r="A1236" s="2" t="s">
        <v>128</v>
      </c>
      <c r="B1236" s="2" t="s">
        <v>2322</v>
      </c>
      <c r="F1236" s="2"/>
      <c r="G1236" s="2"/>
    </row>
    <row r="1237" spans="1:7" ht="45" x14ac:dyDescent="0.25">
      <c r="A1237" s="2" t="s">
        <v>129</v>
      </c>
      <c r="B1237" s="2" t="s">
        <v>1825</v>
      </c>
      <c r="F1237" s="2"/>
      <c r="G1237" s="2"/>
    </row>
    <row r="1238" spans="1:7" ht="45" x14ac:dyDescent="0.25">
      <c r="A1238" s="2" t="s">
        <v>1212</v>
      </c>
      <c r="B1238" s="2" t="s">
        <v>1826</v>
      </c>
      <c r="F1238" s="2"/>
      <c r="G1238" s="2"/>
    </row>
    <row r="1239" spans="1:7" ht="30" x14ac:dyDescent="0.25">
      <c r="A1239" s="2" t="s">
        <v>130</v>
      </c>
      <c r="B1239" s="2" t="s">
        <v>1826</v>
      </c>
      <c r="F1239" s="2"/>
      <c r="G1239" s="2"/>
    </row>
    <row r="1240" spans="1:7" ht="45" x14ac:dyDescent="0.25">
      <c r="A1240" s="2" t="s">
        <v>151</v>
      </c>
      <c r="B1240" s="2" t="s">
        <v>2323</v>
      </c>
      <c r="C1240" s="2" t="s">
        <v>1827</v>
      </c>
      <c r="D1240" s="2" t="s">
        <v>1829</v>
      </c>
      <c r="F1240" s="2"/>
      <c r="G1240" s="2"/>
    </row>
    <row r="1241" spans="1:7" ht="45" x14ac:dyDescent="0.25">
      <c r="A1241" s="2" t="s">
        <v>152</v>
      </c>
      <c r="B1241" s="2" t="s">
        <v>1830</v>
      </c>
      <c r="F1241" s="2"/>
      <c r="G1241" s="2"/>
    </row>
    <row r="1242" spans="1:7" ht="45" x14ac:dyDescent="0.25">
      <c r="A1242" s="2" t="s">
        <v>997</v>
      </c>
      <c r="B1242" s="2" t="s">
        <v>1832</v>
      </c>
      <c r="F1242" s="2"/>
      <c r="G1242" s="2"/>
    </row>
    <row r="1243" spans="1:7" ht="45" x14ac:dyDescent="0.25">
      <c r="A1243" s="2" t="s">
        <v>153</v>
      </c>
      <c r="B1243" s="2" t="s">
        <v>1832</v>
      </c>
      <c r="F1243" s="2"/>
      <c r="G1243" s="2"/>
    </row>
    <row r="1244" spans="1:7" ht="45" x14ac:dyDescent="0.25">
      <c r="A1244" s="2" t="s">
        <v>145</v>
      </c>
      <c r="B1244" s="2" t="s">
        <v>2323</v>
      </c>
      <c r="C1244" s="2" t="s">
        <v>1827</v>
      </c>
      <c r="D1244" s="2" t="s">
        <v>2325</v>
      </c>
      <c r="F1244" s="2"/>
      <c r="G1244" s="2"/>
    </row>
    <row r="1245" spans="1:7" ht="45" x14ac:dyDescent="0.25">
      <c r="A1245" s="2" t="s">
        <v>1215</v>
      </c>
      <c r="B1245" s="2" t="s">
        <v>2326</v>
      </c>
      <c r="F1245" s="2"/>
      <c r="G1245" s="2"/>
    </row>
    <row r="1246" spans="1:7" ht="45" x14ac:dyDescent="0.25">
      <c r="A1246" s="2" t="s">
        <v>146</v>
      </c>
      <c r="B1246" s="2" t="s">
        <v>1830</v>
      </c>
      <c r="F1246" s="2"/>
      <c r="G1246" s="2"/>
    </row>
    <row r="1247" spans="1:7" ht="45" x14ac:dyDescent="0.25">
      <c r="A1247" s="2" t="s">
        <v>1218</v>
      </c>
      <c r="B1247" s="2" t="s">
        <v>1832</v>
      </c>
      <c r="F1247" s="2"/>
      <c r="G1247" s="2"/>
    </row>
    <row r="1248" spans="1:7" ht="45" x14ac:dyDescent="0.25">
      <c r="A1248" s="2" t="s">
        <v>147</v>
      </c>
      <c r="B1248" s="2" t="s">
        <v>1832</v>
      </c>
      <c r="F1248" s="2"/>
      <c r="G1248" s="2"/>
    </row>
    <row r="1249" spans="1:7" ht="45" x14ac:dyDescent="0.25">
      <c r="A1249" s="2" t="s">
        <v>148</v>
      </c>
      <c r="B1249" s="2" t="s">
        <v>2323</v>
      </c>
      <c r="C1249" s="2" t="s">
        <v>1827</v>
      </c>
      <c r="D1249" s="2" t="s">
        <v>1829</v>
      </c>
      <c r="F1249" s="2"/>
      <c r="G1249" s="2"/>
    </row>
    <row r="1250" spans="1:7" ht="45" x14ac:dyDescent="0.25">
      <c r="A1250" s="2" t="s">
        <v>149</v>
      </c>
      <c r="B1250" s="2" t="s">
        <v>1830</v>
      </c>
      <c r="F1250" s="2"/>
      <c r="G1250" s="2"/>
    </row>
    <row r="1251" spans="1:7" ht="45" x14ac:dyDescent="0.25">
      <c r="A1251" s="2" t="s">
        <v>996</v>
      </c>
      <c r="B1251" s="2" t="s">
        <v>1832</v>
      </c>
      <c r="F1251" s="2"/>
      <c r="G1251" s="2"/>
    </row>
    <row r="1252" spans="1:7" ht="45" x14ac:dyDescent="0.25">
      <c r="A1252" s="2" t="s">
        <v>150</v>
      </c>
      <c r="B1252" s="2" t="s">
        <v>1832</v>
      </c>
      <c r="F1252" s="2"/>
      <c r="G1252" s="2"/>
    </row>
    <row r="1253" spans="1:7" ht="45" x14ac:dyDescent="0.25">
      <c r="A1253" s="2" t="s">
        <v>120</v>
      </c>
      <c r="B1253" s="2" t="s">
        <v>2322</v>
      </c>
      <c r="F1253" s="2"/>
      <c r="G1253" s="2"/>
    </row>
    <row r="1254" spans="1:7" ht="45" x14ac:dyDescent="0.25">
      <c r="A1254" s="2" t="s">
        <v>121</v>
      </c>
      <c r="B1254" s="2" t="s">
        <v>1825</v>
      </c>
      <c r="F1254" s="2"/>
      <c r="G1254" s="2"/>
    </row>
    <row r="1255" spans="1:7" ht="45" x14ac:dyDescent="0.25">
      <c r="A1255" s="2" t="s">
        <v>1092</v>
      </c>
      <c r="B1255" s="2" t="s">
        <v>1826</v>
      </c>
      <c r="F1255" s="2"/>
      <c r="G1255" s="2"/>
    </row>
    <row r="1256" spans="1:7" ht="30" x14ac:dyDescent="0.25">
      <c r="A1256" s="2" t="s">
        <v>122</v>
      </c>
      <c r="B1256" s="2" t="s">
        <v>1826</v>
      </c>
      <c r="F1256" s="2"/>
      <c r="G1256" s="2"/>
    </row>
    <row r="1257" spans="1:7" ht="45" x14ac:dyDescent="0.25">
      <c r="A1257" s="2" t="s">
        <v>157</v>
      </c>
      <c r="B1257" s="2" t="s">
        <v>2323</v>
      </c>
      <c r="C1257" s="2" t="s">
        <v>1827</v>
      </c>
      <c r="D1257" s="2" t="s">
        <v>1829</v>
      </c>
      <c r="F1257" s="2"/>
      <c r="G1257" s="2"/>
    </row>
    <row r="1258" spans="1:7" ht="45" x14ac:dyDescent="0.25">
      <c r="A1258" s="2" t="s">
        <v>158</v>
      </c>
      <c r="B1258" s="2" t="s">
        <v>1830</v>
      </c>
      <c r="F1258" s="2"/>
      <c r="G1258" s="2"/>
    </row>
    <row r="1259" spans="1:7" ht="45" x14ac:dyDescent="0.25">
      <c r="A1259" s="2" t="s">
        <v>999</v>
      </c>
      <c r="B1259" s="2" t="s">
        <v>1831</v>
      </c>
      <c r="F1259" s="2"/>
      <c r="G1259" s="2"/>
    </row>
    <row r="1260" spans="1:7" ht="45" x14ac:dyDescent="0.25">
      <c r="A1260" s="2" t="s">
        <v>159</v>
      </c>
      <c r="B1260" s="2" t="s">
        <v>1832</v>
      </c>
      <c r="F1260" s="2"/>
      <c r="G1260" s="2"/>
    </row>
    <row r="1261" spans="1:7" ht="45" x14ac:dyDescent="0.25">
      <c r="A1261" s="2" t="s">
        <v>154</v>
      </c>
      <c r="B1261" s="2" t="s">
        <v>2323</v>
      </c>
      <c r="C1261" s="2" t="s">
        <v>1827</v>
      </c>
      <c r="D1261" s="2" t="s">
        <v>1829</v>
      </c>
      <c r="F1261" s="2"/>
      <c r="G1261" s="2"/>
    </row>
    <row r="1262" spans="1:7" ht="45" x14ac:dyDescent="0.25">
      <c r="A1262" s="2" t="s">
        <v>155</v>
      </c>
      <c r="B1262" s="2" t="s">
        <v>1830</v>
      </c>
      <c r="F1262" s="2"/>
      <c r="G1262" s="2"/>
    </row>
    <row r="1263" spans="1:7" ht="45" x14ac:dyDescent="0.25">
      <c r="A1263" s="2" t="s">
        <v>998</v>
      </c>
      <c r="B1263" s="2" t="s">
        <v>1832</v>
      </c>
      <c r="F1263" s="2"/>
      <c r="G1263" s="2"/>
    </row>
    <row r="1264" spans="1:7" ht="45" x14ac:dyDescent="0.25">
      <c r="A1264" s="2" t="s">
        <v>156</v>
      </c>
      <c r="B1264" s="2" t="s">
        <v>1832</v>
      </c>
      <c r="F1264" s="2"/>
      <c r="G1264" s="2"/>
    </row>
    <row r="1265" spans="1:7" ht="45" x14ac:dyDescent="0.25">
      <c r="A1265" s="2" t="s">
        <v>124</v>
      </c>
      <c r="B1265" s="2" t="s">
        <v>2322</v>
      </c>
      <c r="F1265" s="2"/>
      <c r="G1265" s="2"/>
    </row>
    <row r="1266" spans="1:7" ht="45" x14ac:dyDescent="0.25">
      <c r="A1266" s="2" t="s">
        <v>132</v>
      </c>
      <c r="B1266" s="2" t="s">
        <v>2322</v>
      </c>
      <c r="C1266" s="2" t="s">
        <v>2324</v>
      </c>
      <c r="F1266" s="2"/>
      <c r="G1266" s="2"/>
    </row>
    <row r="1267" spans="1:7" ht="45" x14ac:dyDescent="0.25">
      <c r="A1267" s="2" t="s">
        <v>125</v>
      </c>
      <c r="B1267" s="2" t="s">
        <v>1825</v>
      </c>
      <c r="F1267" s="2"/>
      <c r="G1267" s="2"/>
    </row>
    <row r="1268" spans="1:7" ht="45" x14ac:dyDescent="0.25">
      <c r="A1268" s="2" t="s">
        <v>133</v>
      </c>
      <c r="B1268" s="2" t="s">
        <v>1825</v>
      </c>
      <c r="F1268" s="2"/>
      <c r="G1268" s="2"/>
    </row>
    <row r="1269" spans="1:7" ht="45" x14ac:dyDescent="0.25">
      <c r="A1269" s="2" t="s">
        <v>1093</v>
      </c>
      <c r="B1269" s="2" t="s">
        <v>1826</v>
      </c>
      <c r="F1269" s="2"/>
      <c r="G1269" s="2"/>
    </row>
    <row r="1270" spans="1:7" ht="45" x14ac:dyDescent="0.25">
      <c r="A1270" s="2" t="s">
        <v>1213</v>
      </c>
      <c r="B1270" s="2" t="s">
        <v>1826</v>
      </c>
      <c r="F1270" s="2"/>
      <c r="G1270" s="2"/>
    </row>
    <row r="1271" spans="1:7" ht="30" x14ac:dyDescent="0.25">
      <c r="A1271" s="2" t="s">
        <v>126</v>
      </c>
      <c r="B1271" s="2" t="s">
        <v>1826</v>
      </c>
      <c r="F1271" s="2"/>
      <c r="G1271" s="2"/>
    </row>
    <row r="1272" spans="1:7" ht="30" x14ac:dyDescent="0.25">
      <c r="A1272" s="2" t="s">
        <v>134</v>
      </c>
      <c r="B1272" s="2" t="s">
        <v>1826</v>
      </c>
      <c r="F1272" s="2"/>
      <c r="G1272" s="2"/>
    </row>
    <row r="1273" spans="1:7" ht="45" x14ac:dyDescent="0.25">
      <c r="A1273" s="2" t="s">
        <v>1403</v>
      </c>
      <c r="B1273" s="2" t="s">
        <v>2322</v>
      </c>
      <c r="F1273" s="2"/>
      <c r="G1273" s="2"/>
    </row>
    <row r="1274" spans="1:7" ht="45" x14ac:dyDescent="0.25">
      <c r="A1274" s="2" t="s">
        <v>1410</v>
      </c>
      <c r="B1274" s="2" t="s">
        <v>2323</v>
      </c>
      <c r="C1274" s="2" t="s">
        <v>1827</v>
      </c>
      <c r="F1274" s="2"/>
      <c r="G1274" s="2"/>
    </row>
    <row r="1275" spans="1:7" ht="45" x14ac:dyDescent="0.25">
      <c r="A1275" s="2" t="s">
        <v>1412</v>
      </c>
      <c r="B1275" s="2" t="s">
        <v>2322</v>
      </c>
      <c r="C1275" s="2" t="s">
        <v>2324</v>
      </c>
      <c r="F1275" s="2"/>
      <c r="G1275" s="2"/>
    </row>
    <row r="1276" spans="1:7" ht="45" x14ac:dyDescent="0.25">
      <c r="A1276" s="2" t="s">
        <v>1404</v>
      </c>
      <c r="B1276" s="2" t="s">
        <v>2322</v>
      </c>
      <c r="F1276" s="2"/>
      <c r="G1276" s="2"/>
    </row>
    <row r="1277" spans="1:7" ht="45" x14ac:dyDescent="0.25">
      <c r="A1277" s="2" t="s">
        <v>1408</v>
      </c>
      <c r="B1277" s="2" t="s">
        <v>2323</v>
      </c>
      <c r="C1277" s="2" t="s">
        <v>1827</v>
      </c>
      <c r="D1277" s="2" t="s">
        <v>1829</v>
      </c>
      <c r="F1277" s="2"/>
      <c r="G1277" s="2"/>
    </row>
    <row r="1278" spans="1:7" ht="45" x14ac:dyDescent="0.25">
      <c r="A1278" s="2" t="s">
        <v>1407</v>
      </c>
      <c r="B1278" s="2" t="s">
        <v>2323</v>
      </c>
      <c r="C1278" s="2" t="s">
        <v>1827</v>
      </c>
      <c r="D1278" s="2" t="s">
        <v>1828</v>
      </c>
      <c r="F1278" s="2"/>
      <c r="G1278" s="2"/>
    </row>
    <row r="1279" spans="1:7" ht="45" x14ac:dyDescent="0.25">
      <c r="A1279" s="2" t="s">
        <v>1402</v>
      </c>
      <c r="B1279" s="2" t="s">
        <v>2323</v>
      </c>
      <c r="C1279" s="2" t="s">
        <v>1827</v>
      </c>
      <c r="D1279" s="2" t="s">
        <v>1829</v>
      </c>
      <c r="F1279" s="2"/>
      <c r="G1279" s="2"/>
    </row>
    <row r="1280" spans="1:7" ht="45" x14ac:dyDescent="0.25">
      <c r="A1280" s="2" t="s">
        <v>1409</v>
      </c>
      <c r="B1280" s="2" t="s">
        <v>2322</v>
      </c>
      <c r="F1280" s="2"/>
      <c r="G1280" s="2"/>
    </row>
    <row r="1281" spans="1:7" ht="45" x14ac:dyDescent="0.25">
      <c r="A1281" s="2" t="s">
        <v>1405</v>
      </c>
      <c r="B1281" s="2" t="s">
        <v>2323</v>
      </c>
      <c r="C1281" s="2" t="s">
        <v>1827</v>
      </c>
      <c r="D1281" s="2" t="s">
        <v>1829</v>
      </c>
      <c r="F1281" s="2"/>
      <c r="G1281" s="2"/>
    </row>
    <row r="1282" spans="1:7" ht="45" x14ac:dyDescent="0.25">
      <c r="A1282" s="2" t="s">
        <v>1411</v>
      </c>
      <c r="B1282" s="2" t="s">
        <v>2323</v>
      </c>
      <c r="C1282" s="2" t="s">
        <v>1827</v>
      </c>
      <c r="D1282" s="2" t="s">
        <v>1829</v>
      </c>
      <c r="F1282" s="2"/>
      <c r="G1282" s="2"/>
    </row>
    <row r="1283" spans="1:7" ht="45" x14ac:dyDescent="0.25">
      <c r="A1283" s="2" t="s">
        <v>1401</v>
      </c>
      <c r="B1283" s="2" t="s">
        <v>2322</v>
      </c>
      <c r="F1283" s="2"/>
      <c r="G1283" s="2"/>
    </row>
    <row r="1284" spans="1:7" ht="45" x14ac:dyDescent="0.25">
      <c r="A1284" s="2" t="s">
        <v>1406</v>
      </c>
      <c r="B1284" s="2" t="s">
        <v>2322</v>
      </c>
      <c r="C1284" s="2" t="s">
        <v>2324</v>
      </c>
      <c r="F1284" s="2"/>
      <c r="G1284" s="2"/>
    </row>
    <row r="1285" spans="1:7" ht="75" x14ac:dyDescent="0.25">
      <c r="A1285" s="2" t="s">
        <v>1481</v>
      </c>
      <c r="B1285" s="2" t="s">
        <v>3059</v>
      </c>
      <c r="C1285" s="2" t="s">
        <v>3164</v>
      </c>
      <c r="D1285" s="2" t="s">
        <v>3165</v>
      </c>
      <c r="E1285" s="2" t="s">
        <v>3166</v>
      </c>
      <c r="F1285" s="2" t="s">
        <v>3167</v>
      </c>
      <c r="G1285" s="2" t="s">
        <v>3168</v>
      </c>
    </row>
    <row r="1286" spans="1:7" ht="75" x14ac:dyDescent="0.25">
      <c r="A1286" s="2" t="s">
        <v>1480</v>
      </c>
      <c r="B1286" s="2" t="s">
        <v>3059</v>
      </c>
      <c r="C1286" s="2" t="s">
        <v>3164</v>
      </c>
      <c r="D1286" s="2" t="s">
        <v>3165</v>
      </c>
      <c r="E1286" s="2" t="s">
        <v>3166</v>
      </c>
      <c r="F1286" s="2" t="s">
        <v>3167</v>
      </c>
      <c r="G1286" s="2" t="s">
        <v>3168</v>
      </c>
    </row>
    <row r="1287" spans="1:7" ht="150" x14ac:dyDescent="0.25">
      <c r="A1287" s="2" t="s">
        <v>1320</v>
      </c>
      <c r="B1287" s="2" t="s">
        <v>3160</v>
      </c>
      <c r="C1287" s="2" t="s">
        <v>3161</v>
      </c>
      <c r="D1287" s="2" t="s">
        <v>3162</v>
      </c>
      <c r="E1287" s="2" t="s">
        <v>3163</v>
      </c>
      <c r="F1287" s="2"/>
      <c r="G1287" s="2"/>
    </row>
    <row r="1288" spans="1:7" ht="150" x14ac:dyDescent="0.25">
      <c r="A1288" s="2" t="s">
        <v>1479</v>
      </c>
      <c r="B1288" s="2" t="s">
        <v>3160</v>
      </c>
      <c r="C1288" s="2" t="s">
        <v>3161</v>
      </c>
      <c r="D1288" s="2" t="s">
        <v>3162</v>
      </c>
      <c r="E1288" s="2" t="s">
        <v>3163</v>
      </c>
      <c r="F1288" s="2"/>
      <c r="G1288" s="2"/>
    </row>
    <row r="1289" spans="1:7" ht="135" x14ac:dyDescent="0.25">
      <c r="A1289" s="2" t="s">
        <v>1482</v>
      </c>
      <c r="B1289" s="2" t="s">
        <v>3060</v>
      </c>
      <c r="C1289" s="2" t="s">
        <v>3169</v>
      </c>
      <c r="D1289" s="2" t="s">
        <v>3170</v>
      </c>
      <c r="E1289" s="2" t="s">
        <v>3171</v>
      </c>
      <c r="F1289" s="2" t="s">
        <v>3172</v>
      </c>
      <c r="G1289" s="2" t="s">
        <v>3173</v>
      </c>
    </row>
    <row r="1290" spans="1:7" ht="135" x14ac:dyDescent="0.25">
      <c r="A1290" s="2" t="s">
        <v>1483</v>
      </c>
      <c r="B1290" s="2" t="s">
        <v>3061</v>
      </c>
      <c r="C1290" s="2" t="s">
        <v>3169</v>
      </c>
      <c r="D1290" s="2" t="s">
        <v>3170</v>
      </c>
      <c r="E1290" s="2" t="s">
        <v>3171</v>
      </c>
      <c r="F1290" s="2" t="s">
        <v>3172</v>
      </c>
      <c r="G1290" s="2" t="s">
        <v>3173</v>
      </c>
    </row>
    <row r="1291" spans="1:7" ht="30" x14ac:dyDescent="0.25">
      <c r="A1291" s="2" t="s">
        <v>1342</v>
      </c>
      <c r="B1291" s="2" t="s">
        <v>2962</v>
      </c>
      <c r="F1291" s="2"/>
      <c r="G1291" s="2"/>
    </row>
    <row r="1292" spans="1:7" ht="45" x14ac:dyDescent="0.25">
      <c r="A1292" s="2" t="s">
        <v>1368</v>
      </c>
      <c r="B1292" s="2" t="s">
        <v>2929</v>
      </c>
      <c r="F1292" s="2"/>
      <c r="G1292" s="2"/>
    </row>
    <row r="1293" spans="1:7" ht="105" x14ac:dyDescent="0.25">
      <c r="A1293" s="2" t="s">
        <v>887</v>
      </c>
      <c r="B1293" s="2" t="s">
        <v>2932</v>
      </c>
      <c r="C1293" s="2" t="s">
        <v>2933</v>
      </c>
      <c r="F1293" s="2"/>
      <c r="G1293" s="2"/>
    </row>
    <row r="1294" spans="1:7" ht="45" x14ac:dyDescent="0.25">
      <c r="A1294" s="2" t="s">
        <v>1187</v>
      </c>
      <c r="B1294" s="2" t="s">
        <v>3219</v>
      </c>
      <c r="F1294" s="2"/>
      <c r="G1294" s="2"/>
    </row>
    <row r="1295" spans="1:7" ht="45" x14ac:dyDescent="0.25">
      <c r="A1295" s="2" t="s">
        <v>1185</v>
      </c>
      <c r="B1295" s="2" t="s">
        <v>3219</v>
      </c>
      <c r="F1295" s="2"/>
      <c r="G1295" s="2"/>
    </row>
    <row r="1296" spans="1:7" ht="60" x14ac:dyDescent="0.25">
      <c r="A1296" s="2" t="s">
        <v>2963</v>
      </c>
      <c r="B1296" s="2" t="s">
        <v>2964</v>
      </c>
      <c r="C1296" s="2" t="s">
        <v>2965</v>
      </c>
      <c r="F1296" s="2"/>
      <c r="G1296" s="2"/>
    </row>
    <row r="1297" spans="1:7" x14ac:dyDescent="0.25">
      <c r="A1297" s="2" t="s">
        <v>1194</v>
      </c>
      <c r="B1297" s="2" t="s">
        <v>3216</v>
      </c>
      <c r="F1297" s="2"/>
      <c r="G1297" s="2"/>
    </row>
    <row r="1298" spans="1:7" ht="30" x14ac:dyDescent="0.25">
      <c r="A1298" s="2" t="s">
        <v>1204</v>
      </c>
      <c r="B1298" s="2" t="s">
        <v>3216</v>
      </c>
      <c r="F1298" s="2"/>
      <c r="G1298" s="2"/>
    </row>
    <row r="1299" spans="1:7" ht="30" x14ac:dyDescent="0.25">
      <c r="A1299" s="2" t="s">
        <v>1205</v>
      </c>
      <c r="B1299" s="2" t="s">
        <v>3217</v>
      </c>
      <c r="F1299" s="2"/>
      <c r="G1299" s="2"/>
    </row>
    <row r="1300" spans="1:7" ht="30" x14ac:dyDescent="0.25">
      <c r="A1300" s="2" t="s">
        <v>1174</v>
      </c>
      <c r="B1300" s="2" t="s">
        <v>3218</v>
      </c>
      <c r="F1300" s="2"/>
      <c r="G1300" s="2"/>
    </row>
    <row r="1301" spans="1:7" x14ac:dyDescent="0.25">
      <c r="A1301" s="2" t="s">
        <v>1175</v>
      </c>
      <c r="B1301" s="2" t="s">
        <v>3220</v>
      </c>
      <c r="F1301" s="2"/>
      <c r="G1301" s="2"/>
    </row>
    <row r="1302" spans="1:7" x14ac:dyDescent="0.25">
      <c r="A1302" s="2" t="s">
        <v>1197</v>
      </c>
      <c r="B1302" s="2" t="s">
        <v>3216</v>
      </c>
      <c r="F1302" s="2"/>
      <c r="G1302" s="2"/>
    </row>
    <row r="1303" spans="1:7" ht="30" x14ac:dyDescent="0.25">
      <c r="A1303" s="2" t="s">
        <v>1172</v>
      </c>
      <c r="B1303" s="2" t="s">
        <v>3218</v>
      </c>
      <c r="F1303" s="2"/>
      <c r="G1303" s="2"/>
    </row>
    <row r="1304" spans="1:7" x14ac:dyDescent="0.25">
      <c r="A1304" s="2" t="s">
        <v>1173</v>
      </c>
      <c r="B1304" s="2" t="s">
        <v>3220</v>
      </c>
      <c r="F1304" s="2"/>
      <c r="G1304" s="2"/>
    </row>
    <row r="1305" spans="1:7" ht="30" x14ac:dyDescent="0.25">
      <c r="A1305" s="2" t="s">
        <v>1178</v>
      </c>
      <c r="B1305" s="2" t="s">
        <v>3218</v>
      </c>
      <c r="F1305" s="2"/>
      <c r="G1305" s="2"/>
    </row>
    <row r="1306" spans="1:7" x14ac:dyDescent="0.25">
      <c r="A1306" s="2" t="s">
        <v>1179</v>
      </c>
      <c r="B1306" s="2" t="s">
        <v>3220</v>
      </c>
      <c r="F1306" s="2"/>
      <c r="G1306" s="2"/>
    </row>
    <row r="1307" spans="1:7" ht="30" x14ac:dyDescent="0.25">
      <c r="A1307" s="2" t="s">
        <v>1170</v>
      </c>
      <c r="B1307" s="2" t="s">
        <v>3218</v>
      </c>
      <c r="F1307" s="2"/>
      <c r="G1307" s="2"/>
    </row>
    <row r="1308" spans="1:7" x14ac:dyDescent="0.25">
      <c r="A1308" s="2" t="s">
        <v>1171</v>
      </c>
      <c r="B1308" s="2" t="s">
        <v>3220</v>
      </c>
      <c r="F1308" s="2"/>
      <c r="G1308" s="2"/>
    </row>
    <row r="1309" spans="1:7" ht="30" x14ac:dyDescent="0.25">
      <c r="A1309" s="2" t="s">
        <v>1186</v>
      </c>
      <c r="B1309" s="2" t="s">
        <v>1186</v>
      </c>
      <c r="F1309" s="2"/>
      <c r="G1309" s="2"/>
    </row>
    <row r="1310" spans="1:7" ht="30" x14ac:dyDescent="0.25">
      <c r="A1310" s="2" t="s">
        <v>1176</v>
      </c>
      <c r="B1310" s="2" t="s">
        <v>3218</v>
      </c>
      <c r="F1310" s="2"/>
      <c r="G1310" s="2"/>
    </row>
    <row r="1311" spans="1:7" x14ac:dyDescent="0.25">
      <c r="A1311" s="2" t="s">
        <v>1177</v>
      </c>
      <c r="B1311" s="2" t="s">
        <v>3220</v>
      </c>
      <c r="F1311" s="2"/>
      <c r="G1311" s="2"/>
    </row>
    <row r="1312" spans="1:7" x14ac:dyDescent="0.25">
      <c r="A1312" s="2" t="s">
        <v>1195</v>
      </c>
      <c r="B1312" s="2" t="s">
        <v>1195</v>
      </c>
      <c r="F1312" s="2"/>
      <c r="G1312" s="2"/>
    </row>
    <row r="1313" spans="1:7" ht="30" x14ac:dyDescent="0.25">
      <c r="A1313" s="2" t="s">
        <v>1206</v>
      </c>
      <c r="B1313" s="2" t="s">
        <v>1206</v>
      </c>
      <c r="F1313" s="2"/>
      <c r="G1313" s="2"/>
    </row>
    <row r="1314" spans="1:7" ht="30" x14ac:dyDescent="0.25">
      <c r="A1314" s="2" t="s">
        <v>1207</v>
      </c>
      <c r="B1314" s="2" t="s">
        <v>1207</v>
      </c>
      <c r="F1314" s="2"/>
      <c r="G1314" s="2"/>
    </row>
    <row r="1315" spans="1:7" x14ac:dyDescent="0.25">
      <c r="A1315" s="2" t="s">
        <v>1198</v>
      </c>
      <c r="B1315" s="2" t="s">
        <v>3216</v>
      </c>
      <c r="F1315" s="2"/>
      <c r="G1315" s="2"/>
    </row>
    <row r="1316" spans="1:7" x14ac:dyDescent="0.25">
      <c r="A1316" s="2" t="s">
        <v>1199</v>
      </c>
      <c r="B1316" s="2" t="s">
        <v>3216</v>
      </c>
      <c r="F1316" s="2"/>
      <c r="G1316" s="2"/>
    </row>
    <row r="1317" spans="1:7" ht="45" x14ac:dyDescent="0.25">
      <c r="A1317" s="2" t="s">
        <v>1168</v>
      </c>
      <c r="B1317" s="2" t="s">
        <v>3219</v>
      </c>
      <c r="F1317" s="2"/>
      <c r="G1317" s="2"/>
    </row>
    <row r="1318" spans="1:7" x14ac:dyDescent="0.25">
      <c r="A1318" s="2" t="s">
        <v>1196</v>
      </c>
      <c r="B1318" s="2" t="s">
        <v>1196</v>
      </c>
      <c r="F1318" s="2"/>
      <c r="G1318" s="2"/>
    </row>
    <row r="1319" spans="1:7" x14ac:dyDescent="0.25">
      <c r="A1319" s="2" t="s">
        <v>1169</v>
      </c>
      <c r="B1319" s="2" t="s">
        <v>1169</v>
      </c>
      <c r="F1319" s="2"/>
      <c r="G1319" s="2"/>
    </row>
    <row r="1320" spans="1:7" ht="30" x14ac:dyDescent="0.25">
      <c r="A1320" s="2" t="s">
        <v>1184</v>
      </c>
      <c r="B1320" s="2" t="s">
        <v>1184</v>
      </c>
      <c r="F1320" s="2"/>
      <c r="G1320" s="2"/>
    </row>
    <row r="1321" spans="1:7" ht="45" x14ac:dyDescent="0.25">
      <c r="A1321" s="2" t="s">
        <v>1341</v>
      </c>
      <c r="B1321" s="2" t="s">
        <v>2934</v>
      </c>
      <c r="C1321" s="2" t="s">
        <v>2935</v>
      </c>
      <c r="F1321" s="2"/>
      <c r="G1321" s="2"/>
    </row>
    <row r="1322" spans="1:7" ht="75" x14ac:dyDescent="0.25">
      <c r="A1322" s="2" t="s">
        <v>1338</v>
      </c>
      <c r="B1322" s="2" t="s">
        <v>2936</v>
      </c>
      <c r="C1322" s="2" t="s">
        <v>3266</v>
      </c>
      <c r="F1322" s="2"/>
      <c r="G1322" s="2"/>
    </row>
    <row r="1323" spans="1:7" ht="45" x14ac:dyDescent="0.25">
      <c r="A1323" s="2" t="s">
        <v>1183</v>
      </c>
      <c r="B1323" s="2" t="s">
        <v>3219</v>
      </c>
      <c r="F1323" s="2"/>
      <c r="G1323" s="2"/>
    </row>
    <row r="1324" spans="1:7" ht="45" x14ac:dyDescent="0.25">
      <c r="A1324" s="2" t="s">
        <v>1181</v>
      </c>
      <c r="B1324" s="2" t="s">
        <v>3219</v>
      </c>
      <c r="F1324" s="2"/>
      <c r="G1324" s="2"/>
    </row>
    <row r="1325" spans="1:7" x14ac:dyDescent="0.25">
      <c r="A1325" s="2" t="s">
        <v>1188</v>
      </c>
      <c r="B1325" s="2" t="s">
        <v>3216</v>
      </c>
      <c r="F1325" s="2"/>
      <c r="G1325" s="2"/>
    </row>
    <row r="1326" spans="1:7" ht="30" x14ac:dyDescent="0.25">
      <c r="A1326" s="2" t="s">
        <v>1200</v>
      </c>
      <c r="B1326" s="2" t="s">
        <v>1200</v>
      </c>
      <c r="F1326" s="2"/>
      <c r="G1326" s="2"/>
    </row>
    <row r="1327" spans="1:7" ht="30" x14ac:dyDescent="0.25">
      <c r="A1327" s="2" t="s">
        <v>1201</v>
      </c>
      <c r="B1327" s="2" t="s">
        <v>1201</v>
      </c>
      <c r="F1327" s="2"/>
      <c r="G1327" s="2"/>
    </row>
    <row r="1328" spans="1:7" ht="30" x14ac:dyDescent="0.25">
      <c r="A1328" s="2" t="s">
        <v>1162</v>
      </c>
      <c r="B1328" s="2" t="s">
        <v>3218</v>
      </c>
      <c r="F1328" s="2"/>
      <c r="G1328" s="2"/>
    </row>
    <row r="1329" spans="1:7" x14ac:dyDescent="0.25">
      <c r="A1329" s="2" t="s">
        <v>1163</v>
      </c>
      <c r="B1329" s="2" t="s">
        <v>1163</v>
      </c>
      <c r="F1329" s="2"/>
      <c r="G1329" s="2"/>
    </row>
    <row r="1330" spans="1:7" x14ac:dyDescent="0.25">
      <c r="A1330" s="2" t="s">
        <v>1191</v>
      </c>
      <c r="B1330" s="2" t="s">
        <v>1191</v>
      </c>
      <c r="F1330" s="2"/>
      <c r="G1330" s="2"/>
    </row>
    <row r="1331" spans="1:7" ht="30" x14ac:dyDescent="0.25">
      <c r="A1331" s="2" t="s">
        <v>1160</v>
      </c>
      <c r="B1331" s="2" t="s">
        <v>3218</v>
      </c>
      <c r="F1331" s="2"/>
      <c r="G1331" s="2"/>
    </row>
    <row r="1332" spans="1:7" x14ac:dyDescent="0.25">
      <c r="A1332" s="2" t="s">
        <v>1161</v>
      </c>
      <c r="B1332" s="2" t="s">
        <v>1161</v>
      </c>
      <c r="F1332" s="2"/>
      <c r="G1332" s="2"/>
    </row>
    <row r="1333" spans="1:7" ht="30" x14ac:dyDescent="0.25">
      <c r="A1333" s="2" t="s">
        <v>1166</v>
      </c>
      <c r="B1333" s="2" t="s">
        <v>3218</v>
      </c>
      <c r="F1333" s="2"/>
      <c r="G1333" s="2"/>
    </row>
    <row r="1334" spans="1:7" x14ac:dyDescent="0.25">
      <c r="A1334" s="2" t="s">
        <v>1167</v>
      </c>
      <c r="B1334" s="2" t="s">
        <v>1167</v>
      </c>
      <c r="F1334" s="2"/>
      <c r="G1334" s="2"/>
    </row>
    <row r="1335" spans="1:7" ht="75" x14ac:dyDescent="0.25">
      <c r="A1335" s="2" t="s">
        <v>1158</v>
      </c>
      <c r="B1335" s="2" t="s">
        <v>3015</v>
      </c>
      <c r="F1335" s="2"/>
      <c r="G1335" s="2"/>
    </row>
    <row r="1336" spans="1:7" x14ac:dyDescent="0.25">
      <c r="A1336" s="2" t="s">
        <v>1159</v>
      </c>
      <c r="B1336" s="2" t="s">
        <v>1159</v>
      </c>
      <c r="F1336" s="2"/>
      <c r="G1336" s="2"/>
    </row>
    <row r="1337" spans="1:7" ht="30" x14ac:dyDescent="0.25">
      <c r="A1337" s="2" t="s">
        <v>1182</v>
      </c>
      <c r="B1337" s="2" t="s">
        <v>1182</v>
      </c>
      <c r="F1337" s="2"/>
      <c r="G1337" s="2"/>
    </row>
    <row r="1338" spans="1:7" x14ac:dyDescent="0.25">
      <c r="A1338" s="2" t="s">
        <v>1164</v>
      </c>
      <c r="B1338" s="2" t="s">
        <v>1164</v>
      </c>
      <c r="F1338" s="2"/>
      <c r="G1338" s="2"/>
    </row>
    <row r="1339" spans="1:7" x14ac:dyDescent="0.25">
      <c r="A1339" s="2" t="s">
        <v>1165</v>
      </c>
      <c r="B1339" s="2" t="s">
        <v>1165</v>
      </c>
      <c r="F1339" s="2"/>
      <c r="G1339" s="2"/>
    </row>
    <row r="1340" spans="1:7" ht="75" x14ac:dyDescent="0.25">
      <c r="A1340" s="2" t="s">
        <v>1189</v>
      </c>
      <c r="B1340" s="2" t="s">
        <v>3015</v>
      </c>
      <c r="F1340" s="2"/>
      <c r="G1340" s="2"/>
    </row>
    <row r="1341" spans="1:7" ht="30" x14ac:dyDescent="0.25">
      <c r="A1341" s="2" t="s">
        <v>1202</v>
      </c>
      <c r="B1341" s="2" t="s">
        <v>1202</v>
      </c>
      <c r="F1341" s="2"/>
      <c r="G1341" s="2"/>
    </row>
    <row r="1342" spans="1:7" ht="30" x14ac:dyDescent="0.25">
      <c r="A1342" s="2" t="s">
        <v>1203</v>
      </c>
      <c r="B1342" s="2" t="s">
        <v>1203</v>
      </c>
      <c r="F1342" s="2"/>
      <c r="G1342" s="2"/>
    </row>
    <row r="1343" spans="1:7" x14ac:dyDescent="0.25">
      <c r="A1343" s="2" t="s">
        <v>1192</v>
      </c>
      <c r="B1343" s="2" t="s">
        <v>1192</v>
      </c>
      <c r="F1343" s="2"/>
      <c r="G1343" s="2"/>
    </row>
    <row r="1344" spans="1:7" x14ac:dyDescent="0.25">
      <c r="A1344" s="2" t="s">
        <v>1193</v>
      </c>
      <c r="B1344" s="2" t="s">
        <v>1193</v>
      </c>
      <c r="F1344" s="2"/>
      <c r="G1344" s="2"/>
    </row>
    <row r="1345" spans="1:7" ht="75" x14ac:dyDescent="0.25">
      <c r="A1345" s="2" t="s">
        <v>1156</v>
      </c>
      <c r="B1345" s="2" t="s">
        <v>3015</v>
      </c>
      <c r="F1345" s="2"/>
      <c r="G1345" s="2"/>
    </row>
    <row r="1346" spans="1:7" x14ac:dyDescent="0.25">
      <c r="A1346" s="2" t="s">
        <v>1190</v>
      </c>
      <c r="B1346" s="2" t="s">
        <v>1190</v>
      </c>
      <c r="F1346" s="2"/>
      <c r="G1346" s="2"/>
    </row>
    <row r="1347" spans="1:7" x14ac:dyDescent="0.25">
      <c r="A1347" s="2" t="s">
        <v>1157</v>
      </c>
      <c r="B1347" s="2" t="s">
        <v>1157</v>
      </c>
      <c r="F1347" s="2"/>
      <c r="G1347" s="2"/>
    </row>
    <row r="1348" spans="1:7" ht="30" x14ac:dyDescent="0.25">
      <c r="A1348" s="2" t="s">
        <v>1180</v>
      </c>
      <c r="B1348" s="2" t="s">
        <v>1180</v>
      </c>
      <c r="F1348" s="2"/>
      <c r="G1348" s="2"/>
    </row>
    <row r="1349" spans="1:7" ht="45" x14ac:dyDescent="0.25">
      <c r="A1349" s="2" t="s">
        <v>889</v>
      </c>
      <c r="B1349" s="2" t="s">
        <v>2937</v>
      </c>
      <c r="C1349" s="2" t="s">
        <v>2938</v>
      </c>
      <c r="F1349" s="2"/>
      <c r="G1349" s="2"/>
    </row>
    <row r="1350" spans="1:7" ht="45" x14ac:dyDescent="0.25">
      <c r="A1350" s="2" t="s">
        <v>1326</v>
      </c>
      <c r="B1350" s="2" t="s">
        <v>2681</v>
      </c>
      <c r="F1350" s="2"/>
      <c r="G1350" s="2"/>
    </row>
    <row r="1351" spans="1:7" ht="75" x14ac:dyDescent="0.25">
      <c r="A1351" s="2" t="s">
        <v>1313</v>
      </c>
      <c r="B1351" s="2" t="s">
        <v>2684</v>
      </c>
      <c r="F1351" s="2"/>
      <c r="G1351" s="2"/>
    </row>
    <row r="1352" spans="1:7" ht="30" x14ac:dyDescent="0.25">
      <c r="A1352" s="2" t="s">
        <v>673</v>
      </c>
      <c r="B1352" s="2" t="s">
        <v>2685</v>
      </c>
      <c r="F1352" s="2"/>
      <c r="G1352" s="2"/>
    </row>
    <row r="1353" spans="1:7" x14ac:dyDescent="0.25">
      <c r="A1353" s="2" t="s">
        <v>672</v>
      </c>
      <c r="B1353" s="2" t="s">
        <v>672</v>
      </c>
      <c r="F1353" s="2"/>
      <c r="G1353" s="2"/>
    </row>
    <row r="1354" spans="1:7" ht="30" x14ac:dyDescent="0.25">
      <c r="A1354" s="2" t="s">
        <v>675</v>
      </c>
      <c r="B1354" s="2" t="s">
        <v>675</v>
      </c>
      <c r="F1354" s="2"/>
      <c r="G1354" s="2"/>
    </row>
    <row r="1355" spans="1:7" ht="30" x14ac:dyDescent="0.25">
      <c r="A1355" s="2" t="s">
        <v>674</v>
      </c>
      <c r="B1355" s="2" t="s">
        <v>674</v>
      </c>
      <c r="F1355" s="2"/>
      <c r="G1355" s="2"/>
    </row>
    <row r="1356" spans="1:7" ht="75" x14ac:dyDescent="0.25">
      <c r="A1356" s="2" t="s">
        <v>671</v>
      </c>
      <c r="B1356" s="2" t="s">
        <v>2683</v>
      </c>
      <c r="F1356" s="2"/>
      <c r="G1356" s="2"/>
    </row>
    <row r="1357" spans="1:7" ht="30" x14ac:dyDescent="0.25">
      <c r="A1357" s="2" t="s">
        <v>676</v>
      </c>
      <c r="B1357" s="2" t="s">
        <v>2686</v>
      </c>
      <c r="F1357" s="2"/>
      <c r="G1357" s="2"/>
    </row>
    <row r="1358" spans="1:7" ht="45" x14ac:dyDescent="0.25">
      <c r="A1358" s="2" t="s">
        <v>1355</v>
      </c>
      <c r="B1358" s="2" t="s">
        <v>3002</v>
      </c>
      <c r="F1358" s="2"/>
      <c r="G1358" s="2"/>
    </row>
    <row r="1359" spans="1:7" ht="90" x14ac:dyDescent="0.25">
      <c r="A1359" s="2" t="s">
        <v>1346</v>
      </c>
      <c r="B1359" s="2" t="s">
        <v>3003</v>
      </c>
      <c r="F1359" s="2"/>
      <c r="G1359" s="2"/>
    </row>
    <row r="1360" spans="1:7" ht="30" x14ac:dyDescent="0.25">
      <c r="A1360" s="2" t="s">
        <v>1247</v>
      </c>
      <c r="B1360" s="2" t="s">
        <v>3207</v>
      </c>
      <c r="F1360" s="2"/>
      <c r="G1360" s="2"/>
    </row>
    <row r="1361" spans="1:7" ht="30" x14ac:dyDescent="0.25">
      <c r="A1361" s="2" t="s">
        <v>1252</v>
      </c>
      <c r="B1361" s="2" t="s">
        <v>2495</v>
      </c>
      <c r="F1361" s="2"/>
      <c r="G1361" s="2"/>
    </row>
    <row r="1362" spans="1:7" ht="30" x14ac:dyDescent="0.25">
      <c r="A1362" s="2" t="s">
        <v>2494</v>
      </c>
      <c r="B1362" s="2" t="s">
        <v>2495</v>
      </c>
      <c r="F1362" s="2"/>
      <c r="G1362" s="2"/>
    </row>
    <row r="1363" spans="1:7" x14ac:dyDescent="0.25">
      <c r="A1363" s="2" t="s">
        <v>1248</v>
      </c>
      <c r="B1363" s="2" t="s">
        <v>2492</v>
      </c>
      <c r="F1363" s="2"/>
      <c r="G1363" s="2"/>
    </row>
    <row r="1364" spans="1:7" x14ac:dyDescent="0.25">
      <c r="A1364" s="2" t="s">
        <v>1249</v>
      </c>
      <c r="B1364" s="2" t="s">
        <v>2492</v>
      </c>
      <c r="F1364" s="2"/>
      <c r="G1364" s="2"/>
    </row>
    <row r="1365" spans="1:7" x14ac:dyDescent="0.25">
      <c r="A1365" s="2" t="s">
        <v>1250</v>
      </c>
      <c r="B1365" s="2" t="s">
        <v>2492</v>
      </c>
      <c r="F1365" s="2"/>
      <c r="G1365" s="2"/>
    </row>
    <row r="1366" spans="1:7" ht="30" x14ac:dyDescent="0.25">
      <c r="A1366" s="2" t="s">
        <v>528</v>
      </c>
      <c r="B1366" s="2" t="s">
        <v>2450</v>
      </c>
      <c r="F1366" s="2"/>
      <c r="G1366" s="2"/>
    </row>
    <row r="1367" spans="1:7" ht="30" x14ac:dyDescent="0.25">
      <c r="A1367" s="2" t="s">
        <v>544</v>
      </c>
      <c r="B1367" s="2" t="s">
        <v>2451</v>
      </c>
      <c r="C1367" s="3" t="s">
        <v>2487</v>
      </c>
      <c r="F1367" s="2"/>
      <c r="G1367" s="2"/>
    </row>
    <row r="1368" spans="1:7" ht="45" x14ac:dyDescent="0.25">
      <c r="A1368" s="2" t="s">
        <v>546</v>
      </c>
      <c r="B1368" s="2" t="s">
        <v>2456</v>
      </c>
      <c r="F1368" s="2"/>
      <c r="G1368" s="2"/>
    </row>
    <row r="1369" spans="1:7" ht="45" x14ac:dyDescent="0.25">
      <c r="A1369" s="2" t="s">
        <v>545</v>
      </c>
      <c r="B1369" s="2" t="s">
        <v>2455</v>
      </c>
      <c r="F1369" s="2"/>
      <c r="G1369" s="2"/>
    </row>
    <row r="1370" spans="1:7" ht="30" x14ac:dyDescent="0.25">
      <c r="A1370" s="2" t="s">
        <v>561</v>
      </c>
      <c r="B1370" s="2" t="s">
        <v>2486</v>
      </c>
      <c r="F1370" s="2"/>
      <c r="G1370" s="2"/>
    </row>
    <row r="1371" spans="1:7" ht="60" x14ac:dyDescent="0.25">
      <c r="A1371" s="2" t="s">
        <v>557</v>
      </c>
      <c r="B1371" s="2" t="s">
        <v>2453</v>
      </c>
      <c r="C1371" s="2" t="s">
        <v>2454</v>
      </c>
      <c r="F1371" s="2"/>
      <c r="G1371" s="2"/>
    </row>
    <row r="1372" spans="1:7" ht="60" x14ac:dyDescent="0.25">
      <c r="A1372" s="2" t="s">
        <v>556</v>
      </c>
      <c r="B1372" s="2" t="s">
        <v>2452</v>
      </c>
      <c r="C1372" s="2" t="s">
        <v>2454</v>
      </c>
      <c r="F1372" s="2"/>
      <c r="G1372" s="2"/>
    </row>
    <row r="1373" spans="1:7" ht="30" x14ac:dyDescent="0.25">
      <c r="A1373" s="2" t="s">
        <v>1253</v>
      </c>
      <c r="B1373" s="2" t="s">
        <v>3208</v>
      </c>
      <c r="F1373" s="2"/>
      <c r="G1373" s="2"/>
    </row>
    <row r="1374" spans="1:7" ht="30" x14ac:dyDescent="0.25">
      <c r="A1374" s="2" t="s">
        <v>541</v>
      </c>
      <c r="B1374" s="2" t="s">
        <v>2451</v>
      </c>
      <c r="C1374" s="3" t="s">
        <v>2487</v>
      </c>
      <c r="F1374" s="2"/>
      <c r="G1374" s="2"/>
    </row>
    <row r="1375" spans="1:7" ht="45" x14ac:dyDescent="0.25">
      <c r="A1375" s="2" t="s">
        <v>543</v>
      </c>
      <c r="B1375" s="2" t="s">
        <v>2456</v>
      </c>
      <c r="F1375" s="2"/>
      <c r="G1375" s="2"/>
    </row>
    <row r="1376" spans="1:7" ht="45" x14ac:dyDescent="0.25">
      <c r="A1376" s="2" t="s">
        <v>542</v>
      </c>
      <c r="B1376" s="2" t="s">
        <v>2455</v>
      </c>
      <c r="F1376" s="2"/>
      <c r="G1376" s="2"/>
    </row>
    <row r="1377" spans="1:7" ht="30" x14ac:dyDescent="0.25">
      <c r="A1377" s="2" t="s">
        <v>562</v>
      </c>
      <c r="B1377" s="2" t="s">
        <v>2486</v>
      </c>
      <c r="F1377" s="2"/>
      <c r="G1377" s="2"/>
    </row>
    <row r="1378" spans="1:7" ht="30" x14ac:dyDescent="0.25">
      <c r="A1378" s="2" t="s">
        <v>553</v>
      </c>
      <c r="B1378" s="2" t="s">
        <v>2451</v>
      </c>
      <c r="C1378" s="3" t="s">
        <v>2487</v>
      </c>
      <c r="F1378" s="2"/>
      <c r="G1378" s="2"/>
    </row>
    <row r="1379" spans="1:7" ht="45" x14ac:dyDescent="0.25">
      <c r="A1379" s="2" t="s">
        <v>555</v>
      </c>
      <c r="B1379" s="2" t="s">
        <v>2456</v>
      </c>
      <c r="F1379" s="2"/>
      <c r="G1379" s="2"/>
    </row>
    <row r="1380" spans="1:7" ht="45" x14ac:dyDescent="0.25">
      <c r="A1380" s="2" t="s">
        <v>554</v>
      </c>
      <c r="B1380" s="2" t="s">
        <v>2455</v>
      </c>
      <c r="F1380" s="2"/>
      <c r="G1380" s="2"/>
    </row>
    <row r="1381" spans="1:7" ht="30" x14ac:dyDescent="0.25">
      <c r="A1381" s="2" t="s">
        <v>529</v>
      </c>
      <c r="B1381" s="2" t="s">
        <v>2451</v>
      </c>
      <c r="C1381" s="3" t="s">
        <v>2487</v>
      </c>
      <c r="F1381" s="2"/>
      <c r="G1381" s="2"/>
    </row>
    <row r="1382" spans="1:7" ht="45" x14ac:dyDescent="0.25">
      <c r="A1382" s="2" t="s">
        <v>531</v>
      </c>
      <c r="B1382" s="2" t="s">
        <v>2456</v>
      </c>
      <c r="F1382" s="2"/>
      <c r="G1382" s="2"/>
    </row>
    <row r="1383" spans="1:7" ht="45" x14ac:dyDescent="0.25">
      <c r="A1383" s="2" t="s">
        <v>530</v>
      </c>
      <c r="B1383" s="2" t="s">
        <v>2455</v>
      </c>
      <c r="F1383" s="2"/>
      <c r="G1383" s="2"/>
    </row>
    <row r="1384" spans="1:7" ht="30" x14ac:dyDescent="0.25">
      <c r="A1384" s="2" t="s">
        <v>565</v>
      </c>
      <c r="B1384" s="2" t="s">
        <v>3209</v>
      </c>
      <c r="F1384" s="2"/>
      <c r="G1384" s="2"/>
    </row>
    <row r="1385" spans="1:7" ht="30" x14ac:dyDescent="0.25">
      <c r="A1385" s="2" t="s">
        <v>550</v>
      </c>
      <c r="B1385" s="2" t="s">
        <v>2451</v>
      </c>
      <c r="C1385" s="3" t="s">
        <v>2487</v>
      </c>
      <c r="F1385" s="2"/>
      <c r="G1385" s="2"/>
    </row>
    <row r="1386" spans="1:7" ht="45" x14ac:dyDescent="0.25">
      <c r="A1386" s="2" t="s">
        <v>552</v>
      </c>
      <c r="B1386" s="2" t="s">
        <v>2456</v>
      </c>
      <c r="F1386" s="2"/>
      <c r="G1386" s="2"/>
    </row>
    <row r="1387" spans="1:7" ht="45" x14ac:dyDescent="0.25">
      <c r="A1387" s="2" t="s">
        <v>551</v>
      </c>
      <c r="B1387" s="2" t="s">
        <v>2455</v>
      </c>
      <c r="F1387" s="2"/>
      <c r="G1387" s="2"/>
    </row>
    <row r="1388" spans="1:7" ht="30" x14ac:dyDescent="0.25">
      <c r="A1388" s="2" t="s">
        <v>560</v>
      </c>
      <c r="B1388" s="2" t="s">
        <v>2486</v>
      </c>
      <c r="F1388" s="2"/>
      <c r="G1388" s="2"/>
    </row>
    <row r="1389" spans="1:7" ht="30" x14ac:dyDescent="0.25">
      <c r="A1389" s="2" t="s">
        <v>547</v>
      </c>
      <c r="B1389" s="2" t="s">
        <v>2451</v>
      </c>
      <c r="C1389" s="3" t="s">
        <v>2487</v>
      </c>
      <c r="F1389" s="2"/>
      <c r="G1389" s="2"/>
    </row>
    <row r="1390" spans="1:7" ht="45" x14ac:dyDescent="0.25">
      <c r="A1390" s="2" t="s">
        <v>549</v>
      </c>
      <c r="B1390" s="2" t="s">
        <v>2456</v>
      </c>
      <c r="F1390" s="2"/>
      <c r="G1390" s="2"/>
    </row>
    <row r="1391" spans="1:7" ht="45" x14ac:dyDescent="0.25">
      <c r="A1391" s="2" t="s">
        <v>548</v>
      </c>
      <c r="B1391" s="2" t="s">
        <v>2455</v>
      </c>
      <c r="F1391" s="2"/>
      <c r="G1391" s="2"/>
    </row>
    <row r="1392" spans="1:7" ht="45" x14ac:dyDescent="0.25">
      <c r="A1392" s="2" t="s">
        <v>532</v>
      </c>
      <c r="B1392" s="2" t="s">
        <v>2461</v>
      </c>
      <c r="C1392" s="3" t="s">
        <v>2487</v>
      </c>
      <c r="F1392" s="2"/>
      <c r="G1392" s="2"/>
    </row>
    <row r="1393" spans="1:7" ht="45" x14ac:dyDescent="0.25">
      <c r="A1393" s="2" t="s">
        <v>534</v>
      </c>
      <c r="B1393" s="2" t="s">
        <v>2456</v>
      </c>
      <c r="F1393" s="2"/>
      <c r="G1393" s="2"/>
    </row>
    <row r="1394" spans="1:7" ht="45" x14ac:dyDescent="0.25">
      <c r="A1394" s="2" t="s">
        <v>533</v>
      </c>
      <c r="B1394" s="2" t="s">
        <v>2455</v>
      </c>
      <c r="F1394" s="2"/>
      <c r="G1394" s="2"/>
    </row>
    <row r="1395" spans="1:7" ht="30" x14ac:dyDescent="0.25">
      <c r="A1395" s="2" t="s">
        <v>563</v>
      </c>
      <c r="B1395" s="2" t="s">
        <v>2486</v>
      </c>
      <c r="F1395" s="2"/>
      <c r="G1395" s="2"/>
    </row>
    <row r="1396" spans="1:7" ht="45" x14ac:dyDescent="0.25">
      <c r="A1396" s="2" t="s">
        <v>535</v>
      </c>
      <c r="B1396" s="2" t="s">
        <v>2461</v>
      </c>
      <c r="C1396" s="3" t="s">
        <v>2487</v>
      </c>
      <c r="F1396" s="2"/>
      <c r="G1396" s="2"/>
    </row>
    <row r="1397" spans="1:7" ht="45" x14ac:dyDescent="0.25">
      <c r="A1397" s="2" t="s">
        <v>537</v>
      </c>
      <c r="B1397" s="2" t="s">
        <v>2456</v>
      </c>
      <c r="F1397" s="2"/>
      <c r="G1397" s="2"/>
    </row>
    <row r="1398" spans="1:7" ht="45" x14ac:dyDescent="0.25">
      <c r="A1398" s="2" t="s">
        <v>536</v>
      </c>
      <c r="B1398" s="2" t="s">
        <v>2455</v>
      </c>
      <c r="F1398" s="2"/>
      <c r="G1398" s="2"/>
    </row>
    <row r="1399" spans="1:7" ht="30" x14ac:dyDescent="0.25">
      <c r="A1399" s="2" t="s">
        <v>538</v>
      </c>
      <c r="B1399" s="2" t="s">
        <v>2451</v>
      </c>
      <c r="C1399" s="3" t="s">
        <v>2487</v>
      </c>
      <c r="F1399" s="2"/>
      <c r="G1399" s="2"/>
    </row>
    <row r="1400" spans="1:7" ht="60" x14ac:dyDescent="0.25">
      <c r="A1400" s="2" t="s">
        <v>558</v>
      </c>
      <c r="B1400" s="2" t="s">
        <v>2452</v>
      </c>
      <c r="C1400" s="2" t="s">
        <v>2454</v>
      </c>
      <c r="F1400" s="2"/>
      <c r="G1400" s="2"/>
    </row>
    <row r="1401" spans="1:7" ht="30" x14ac:dyDescent="0.25">
      <c r="A1401" s="2" t="s">
        <v>540</v>
      </c>
      <c r="B1401" s="2" t="s">
        <v>2456</v>
      </c>
      <c r="F1401" s="2"/>
      <c r="G1401" s="2"/>
    </row>
    <row r="1402" spans="1:7" ht="45" x14ac:dyDescent="0.25">
      <c r="A1402" s="2" t="s">
        <v>539</v>
      </c>
      <c r="B1402" s="2" t="s">
        <v>2455</v>
      </c>
      <c r="F1402" s="2"/>
      <c r="G1402" s="2"/>
    </row>
    <row r="1403" spans="1:7" ht="45" x14ac:dyDescent="0.25">
      <c r="A1403" s="2" t="s">
        <v>1251</v>
      </c>
      <c r="B1403" s="2" t="s">
        <v>2493</v>
      </c>
      <c r="F1403" s="2"/>
      <c r="G1403" s="2"/>
    </row>
    <row r="1404" spans="1:7" ht="30" x14ac:dyDescent="0.25">
      <c r="A1404" s="2" t="s">
        <v>559</v>
      </c>
      <c r="B1404" s="2" t="s">
        <v>2486</v>
      </c>
      <c r="F1404" s="2"/>
      <c r="G1404" s="2"/>
    </row>
    <row r="1405" spans="1:7" ht="30" x14ac:dyDescent="0.25">
      <c r="A1405" s="2" t="s">
        <v>564</v>
      </c>
      <c r="B1405" s="2" t="s">
        <v>2486</v>
      </c>
      <c r="F1405" s="2"/>
      <c r="G1405" s="2"/>
    </row>
    <row r="1406" spans="1:7" ht="30" x14ac:dyDescent="0.25">
      <c r="A1406" s="2" t="s">
        <v>2496</v>
      </c>
      <c r="B1406" s="2" t="s">
        <v>2495</v>
      </c>
      <c r="F1406" s="2"/>
      <c r="G1406" s="2"/>
    </row>
    <row r="1407" spans="1:7" ht="30" x14ac:dyDescent="0.25">
      <c r="A1407" s="2" t="s">
        <v>2497</v>
      </c>
      <c r="B1407" s="2" t="s">
        <v>2495</v>
      </c>
      <c r="F1407" s="2"/>
      <c r="G1407" s="2"/>
    </row>
    <row r="1408" spans="1:7" ht="60" x14ac:dyDescent="0.25">
      <c r="A1408" s="2" t="s">
        <v>1335</v>
      </c>
      <c r="B1408" s="2" t="s">
        <v>2939</v>
      </c>
      <c r="F1408" s="2"/>
      <c r="G1408" s="2"/>
    </row>
    <row r="1409" spans="1:7" ht="90" x14ac:dyDescent="0.25">
      <c r="A1409" s="2" t="s">
        <v>241</v>
      </c>
      <c r="B1409" s="2" t="s">
        <v>2021</v>
      </c>
      <c r="C1409" s="2" t="s">
        <v>2327</v>
      </c>
      <c r="F1409" s="2"/>
      <c r="G1409" s="2"/>
    </row>
    <row r="1410" spans="1:7" x14ac:dyDescent="0.25">
      <c r="A1410" s="2" t="s">
        <v>22</v>
      </c>
      <c r="B1410" s="2" t="s">
        <v>2328</v>
      </c>
      <c r="F1410" s="2"/>
      <c r="G1410" s="2"/>
    </row>
    <row r="1411" spans="1:7" ht="45" x14ac:dyDescent="0.25">
      <c r="A1411" s="2" t="s">
        <v>1025</v>
      </c>
      <c r="B1411" s="2" t="s">
        <v>2023</v>
      </c>
      <c r="F1411" s="2"/>
      <c r="G1411" s="2"/>
    </row>
    <row r="1412" spans="1:7" ht="45" x14ac:dyDescent="0.25">
      <c r="A1412" s="2" t="s">
        <v>243</v>
      </c>
      <c r="B1412" s="2" t="s">
        <v>2023</v>
      </c>
      <c r="F1412" s="2"/>
      <c r="G1412" s="2"/>
    </row>
    <row r="1413" spans="1:7" ht="30" x14ac:dyDescent="0.25">
      <c r="A1413" s="2" t="s">
        <v>1024</v>
      </c>
      <c r="B1413" s="2" t="s">
        <v>2329</v>
      </c>
      <c r="F1413" s="2"/>
      <c r="G1413" s="2"/>
    </row>
    <row r="1414" spans="1:7" ht="30" x14ac:dyDescent="0.25">
      <c r="A1414" s="2" t="s">
        <v>250</v>
      </c>
      <c r="B1414" s="2" t="s">
        <v>2330</v>
      </c>
      <c r="F1414" s="2"/>
      <c r="G1414" s="2"/>
    </row>
    <row r="1415" spans="1:7" ht="30" x14ac:dyDescent="0.25">
      <c r="A1415" s="2" t="s">
        <v>251</v>
      </c>
      <c r="B1415" s="2" t="s">
        <v>2331</v>
      </c>
      <c r="F1415" s="2"/>
      <c r="G1415" s="2"/>
    </row>
    <row r="1416" spans="1:7" ht="90" x14ac:dyDescent="0.25">
      <c r="A1416" s="2" t="s">
        <v>242</v>
      </c>
      <c r="B1416" s="2" t="s">
        <v>2022</v>
      </c>
      <c r="C1416" s="2" t="s">
        <v>2024</v>
      </c>
      <c r="F1416" s="2"/>
      <c r="G1416" s="2"/>
    </row>
    <row r="1417" spans="1:7" x14ac:dyDescent="0.25">
      <c r="A1417" s="2" t="s">
        <v>20</v>
      </c>
      <c r="B1417" s="2" t="s">
        <v>1804</v>
      </c>
      <c r="F1417" s="2"/>
      <c r="G1417" s="2"/>
    </row>
    <row r="1418" spans="1:7" x14ac:dyDescent="0.25">
      <c r="A1418" s="2" t="s">
        <v>246</v>
      </c>
      <c r="B1418" s="2" t="s">
        <v>2031</v>
      </c>
      <c r="F1418" s="2"/>
      <c r="G1418" s="2"/>
    </row>
    <row r="1419" spans="1:7" ht="30" x14ac:dyDescent="0.25">
      <c r="A1419" s="2" t="s">
        <v>247</v>
      </c>
      <c r="B1419" s="2" t="s">
        <v>2032</v>
      </c>
      <c r="F1419" s="2"/>
      <c r="G1419" s="2"/>
    </row>
    <row r="1420" spans="1:7" ht="45" x14ac:dyDescent="0.25">
      <c r="A1420" s="2" t="s">
        <v>244</v>
      </c>
      <c r="B1420" s="2" t="s">
        <v>2026</v>
      </c>
      <c r="F1420" s="2"/>
      <c r="G1420" s="2"/>
    </row>
    <row r="1421" spans="1:7" x14ac:dyDescent="0.25">
      <c r="A1421" s="2" t="s">
        <v>248</v>
      </c>
      <c r="B1421" s="2" t="s">
        <v>2031</v>
      </c>
      <c r="F1421" s="2"/>
      <c r="G1421" s="2"/>
    </row>
    <row r="1422" spans="1:7" ht="30" x14ac:dyDescent="0.25">
      <c r="A1422" s="2" t="s">
        <v>249</v>
      </c>
      <c r="B1422" s="2" t="s">
        <v>2032</v>
      </c>
      <c r="F1422" s="2"/>
      <c r="G1422" s="2"/>
    </row>
    <row r="1423" spans="1:7" x14ac:dyDescent="0.25">
      <c r="A1423" s="2" t="s">
        <v>245</v>
      </c>
      <c r="B1423" s="2" t="s">
        <v>2030</v>
      </c>
      <c r="F1423" s="2"/>
      <c r="G1423" s="2"/>
    </row>
    <row r="1424" spans="1:7" ht="60" x14ac:dyDescent="0.25">
      <c r="A1424" s="2" t="s">
        <v>1332</v>
      </c>
      <c r="B1424" s="2" t="s">
        <v>2908</v>
      </c>
      <c r="C1424" s="2" t="s">
        <v>2909</v>
      </c>
      <c r="D1424" s="2" t="s">
        <v>2910</v>
      </c>
      <c r="F1424" s="2"/>
      <c r="G1424" s="2"/>
    </row>
    <row r="1425" spans="1:7" ht="60" x14ac:dyDescent="0.25">
      <c r="A1425" s="2" t="s">
        <v>1331</v>
      </c>
      <c r="B1425" s="2" t="s">
        <v>2908</v>
      </c>
      <c r="C1425" s="2" t="s">
        <v>2909</v>
      </c>
      <c r="D1425" s="2" t="s">
        <v>2911</v>
      </c>
      <c r="F1425" s="2"/>
      <c r="G1425" s="2"/>
    </row>
    <row r="1426" spans="1:7" ht="105" x14ac:dyDescent="0.25">
      <c r="A1426" s="2" t="s">
        <v>1360</v>
      </c>
      <c r="B1426" s="2" t="s">
        <v>2187</v>
      </c>
      <c r="C1426" s="2" t="s">
        <v>2188</v>
      </c>
      <c r="D1426" s="2" t="s">
        <v>2189</v>
      </c>
      <c r="F1426" s="2"/>
      <c r="G1426" s="2"/>
    </row>
    <row r="1427" spans="1:7" ht="120" x14ac:dyDescent="0.25">
      <c r="A1427" s="2" t="s">
        <v>1345</v>
      </c>
      <c r="B1427" s="2" t="s">
        <v>3025</v>
      </c>
      <c r="F1427" s="2"/>
      <c r="G1427" s="2"/>
    </row>
    <row r="1428" spans="1:7" ht="195" x14ac:dyDescent="0.25">
      <c r="A1428" s="2" t="s">
        <v>1344</v>
      </c>
      <c r="B1428" s="2" t="s">
        <v>3026</v>
      </c>
      <c r="F1428" s="2"/>
      <c r="G1428" s="2"/>
    </row>
    <row r="1429" spans="1:7" ht="45" x14ac:dyDescent="0.25">
      <c r="A1429" s="2" t="s">
        <v>1366</v>
      </c>
      <c r="B1429" s="2" t="s">
        <v>2941</v>
      </c>
      <c r="F1429" s="2"/>
      <c r="G1429" s="2"/>
    </row>
    <row r="1430" spans="1:7" ht="30" x14ac:dyDescent="0.25">
      <c r="A1430" s="2" t="s">
        <v>1110</v>
      </c>
      <c r="B1430" s="2" t="s">
        <v>2446</v>
      </c>
      <c r="F1430" s="2"/>
      <c r="G1430" s="2"/>
    </row>
    <row r="1431" spans="1:7" ht="30" x14ac:dyDescent="0.25">
      <c r="A1431" s="2" t="s">
        <v>1109</v>
      </c>
      <c r="B1431" s="2" t="s">
        <v>2446</v>
      </c>
      <c r="F1431" s="2"/>
      <c r="G1431" s="2"/>
    </row>
    <row r="1432" spans="1:7" ht="75" x14ac:dyDescent="0.25">
      <c r="A1432" s="2" t="s">
        <v>498</v>
      </c>
      <c r="B1432" s="2" t="s">
        <v>2422</v>
      </c>
      <c r="F1432" s="2"/>
      <c r="G1432" s="2"/>
    </row>
    <row r="1433" spans="1:7" ht="60" x14ac:dyDescent="0.25">
      <c r="A1433" s="2" t="s">
        <v>499</v>
      </c>
      <c r="B1433" s="2" t="s">
        <v>2423</v>
      </c>
      <c r="F1433" s="2"/>
      <c r="G1433" s="2"/>
    </row>
    <row r="1434" spans="1:7" ht="60" x14ac:dyDescent="0.25">
      <c r="A1434" s="2" t="s">
        <v>1099</v>
      </c>
      <c r="B1434" s="2" t="s">
        <v>2425</v>
      </c>
      <c r="F1434" s="2"/>
      <c r="G1434" s="2"/>
    </row>
    <row r="1435" spans="1:7" ht="75" x14ac:dyDescent="0.25">
      <c r="A1435" s="2" t="s">
        <v>525</v>
      </c>
      <c r="B1435" s="2" t="s">
        <v>2426</v>
      </c>
      <c r="F1435" s="2"/>
      <c r="G1435" s="2"/>
    </row>
    <row r="1436" spans="1:7" ht="30" x14ac:dyDescent="0.25">
      <c r="A1436" s="2" t="s">
        <v>526</v>
      </c>
      <c r="B1436" s="2" t="s">
        <v>3210</v>
      </c>
      <c r="F1436" s="2"/>
      <c r="G1436" s="2"/>
    </row>
    <row r="1437" spans="1:7" ht="75" x14ac:dyDescent="0.25">
      <c r="A1437" s="2" t="s">
        <v>516</v>
      </c>
      <c r="B1437" s="2" t="s">
        <v>2422</v>
      </c>
      <c r="F1437" s="2"/>
      <c r="G1437" s="2"/>
    </row>
    <row r="1438" spans="1:7" ht="60" x14ac:dyDescent="0.25">
      <c r="A1438" s="2" t="s">
        <v>517</v>
      </c>
      <c r="B1438" s="2" t="s">
        <v>2423</v>
      </c>
      <c r="F1438" s="2"/>
      <c r="G1438" s="2"/>
    </row>
    <row r="1439" spans="1:7" ht="60" x14ac:dyDescent="0.25">
      <c r="A1439" s="2" t="s">
        <v>1108</v>
      </c>
      <c r="B1439" s="2" t="s">
        <v>2425</v>
      </c>
      <c r="F1439" s="2"/>
      <c r="G1439" s="2"/>
    </row>
    <row r="1440" spans="1:7" ht="75" x14ac:dyDescent="0.25">
      <c r="A1440" s="2" t="s">
        <v>522</v>
      </c>
      <c r="B1440" s="2" t="s">
        <v>2426</v>
      </c>
      <c r="F1440" s="2"/>
      <c r="G1440" s="2"/>
    </row>
    <row r="1441" spans="1:7" ht="30" x14ac:dyDescent="0.25">
      <c r="A1441" s="2" t="s">
        <v>523</v>
      </c>
      <c r="B1441" s="2" t="s">
        <v>3210</v>
      </c>
      <c r="F1441" s="2"/>
      <c r="G1441" s="2"/>
    </row>
    <row r="1442" spans="1:7" ht="75" x14ac:dyDescent="0.25">
      <c r="A1442" s="2" t="s">
        <v>512</v>
      </c>
      <c r="B1442" s="2" t="s">
        <v>2422</v>
      </c>
      <c r="F1442" s="2"/>
      <c r="G1442" s="2"/>
    </row>
    <row r="1443" spans="1:7" ht="60" x14ac:dyDescent="0.25">
      <c r="A1443" s="2" t="s">
        <v>513</v>
      </c>
      <c r="B1443" s="2" t="s">
        <v>2423</v>
      </c>
      <c r="F1443" s="2"/>
      <c r="G1443" s="2"/>
    </row>
    <row r="1444" spans="1:7" ht="60" x14ac:dyDescent="0.25">
      <c r="A1444" s="2" t="s">
        <v>1106</v>
      </c>
      <c r="B1444" s="2" t="s">
        <v>2425</v>
      </c>
      <c r="F1444" s="2"/>
      <c r="G1444" s="2"/>
    </row>
    <row r="1445" spans="1:7" ht="75" x14ac:dyDescent="0.25">
      <c r="A1445" s="2" t="s">
        <v>508</v>
      </c>
      <c r="B1445" s="2" t="s">
        <v>2422</v>
      </c>
      <c r="F1445" s="2"/>
      <c r="G1445" s="2"/>
    </row>
    <row r="1446" spans="1:7" ht="60" x14ac:dyDescent="0.25">
      <c r="A1446" s="2" t="s">
        <v>509</v>
      </c>
      <c r="B1446" s="2" t="s">
        <v>2423</v>
      </c>
      <c r="F1446" s="2"/>
      <c r="G1446" s="2"/>
    </row>
    <row r="1447" spans="1:7" ht="60" x14ac:dyDescent="0.25">
      <c r="A1447" s="2" t="s">
        <v>1104</v>
      </c>
      <c r="B1447" s="2" t="s">
        <v>2425</v>
      </c>
      <c r="F1447" s="2"/>
      <c r="G1447" s="2"/>
    </row>
    <row r="1448" spans="1:7" ht="30" x14ac:dyDescent="0.25">
      <c r="A1448" s="2" t="s">
        <v>521</v>
      </c>
      <c r="B1448" s="2" t="s">
        <v>2424</v>
      </c>
      <c r="F1448" s="2"/>
      <c r="G1448" s="2"/>
    </row>
    <row r="1449" spans="1:7" ht="75" x14ac:dyDescent="0.25">
      <c r="A1449" s="2" t="s">
        <v>510</v>
      </c>
      <c r="B1449" s="2" t="s">
        <v>2422</v>
      </c>
      <c r="F1449" s="2"/>
      <c r="G1449" s="2"/>
    </row>
    <row r="1450" spans="1:7" ht="60" x14ac:dyDescent="0.25">
      <c r="A1450" s="2" t="s">
        <v>511</v>
      </c>
      <c r="B1450" s="2" t="s">
        <v>2423</v>
      </c>
      <c r="F1450" s="2"/>
      <c r="G1450" s="2"/>
    </row>
    <row r="1451" spans="1:7" ht="60" x14ac:dyDescent="0.25">
      <c r="A1451" s="2" t="s">
        <v>1105</v>
      </c>
      <c r="B1451" s="2" t="s">
        <v>2425</v>
      </c>
      <c r="F1451" s="2"/>
      <c r="G1451" s="2"/>
    </row>
    <row r="1452" spans="1:7" ht="75" x14ac:dyDescent="0.25">
      <c r="A1452" s="2" t="s">
        <v>500</v>
      </c>
      <c r="B1452" s="2" t="s">
        <v>2422</v>
      </c>
      <c r="F1452" s="2"/>
      <c r="G1452" s="2"/>
    </row>
    <row r="1453" spans="1:7" ht="60" x14ac:dyDescent="0.25">
      <c r="A1453" s="2" t="s">
        <v>501</v>
      </c>
      <c r="B1453" s="2" t="s">
        <v>2423</v>
      </c>
      <c r="F1453" s="2"/>
      <c r="G1453" s="2"/>
    </row>
    <row r="1454" spans="1:7" ht="60" x14ac:dyDescent="0.25">
      <c r="A1454" s="2" t="s">
        <v>1100</v>
      </c>
      <c r="B1454" s="2" t="s">
        <v>2425</v>
      </c>
      <c r="F1454" s="2"/>
      <c r="G1454" s="2"/>
    </row>
    <row r="1455" spans="1:7" ht="75" x14ac:dyDescent="0.25">
      <c r="A1455" s="2" t="s">
        <v>502</v>
      </c>
      <c r="B1455" s="2" t="s">
        <v>2422</v>
      </c>
      <c r="F1455" s="2"/>
      <c r="G1455" s="2"/>
    </row>
    <row r="1456" spans="1:7" ht="60" x14ac:dyDescent="0.25">
      <c r="A1456" s="2" t="s">
        <v>503</v>
      </c>
      <c r="B1456" s="2" t="s">
        <v>2423</v>
      </c>
      <c r="F1456" s="2"/>
      <c r="G1456" s="2"/>
    </row>
    <row r="1457" spans="1:7" ht="60" x14ac:dyDescent="0.25">
      <c r="A1457" s="2" t="s">
        <v>1101</v>
      </c>
      <c r="B1457" s="2" t="s">
        <v>2425</v>
      </c>
      <c r="F1457" s="2"/>
      <c r="G1457" s="2"/>
    </row>
    <row r="1458" spans="1:7" ht="30" x14ac:dyDescent="0.25">
      <c r="A1458" s="2" t="s">
        <v>518</v>
      </c>
      <c r="B1458" s="2" t="s">
        <v>2424</v>
      </c>
      <c r="F1458" s="2"/>
      <c r="G1458" s="2"/>
    </row>
    <row r="1459" spans="1:7" ht="75" x14ac:dyDescent="0.25">
      <c r="A1459" s="2" t="s">
        <v>504</v>
      </c>
      <c r="B1459" s="2" t="s">
        <v>2422</v>
      </c>
      <c r="F1459" s="2"/>
      <c r="G1459" s="2"/>
    </row>
    <row r="1460" spans="1:7" ht="60" x14ac:dyDescent="0.25">
      <c r="A1460" s="2" t="s">
        <v>505</v>
      </c>
      <c r="B1460" s="2" t="s">
        <v>2423</v>
      </c>
      <c r="F1460" s="2"/>
      <c r="G1460" s="2"/>
    </row>
    <row r="1461" spans="1:7" ht="60" x14ac:dyDescent="0.25">
      <c r="A1461" s="2" t="s">
        <v>1102</v>
      </c>
      <c r="B1461" s="2" t="s">
        <v>2425</v>
      </c>
      <c r="F1461" s="2"/>
      <c r="G1461" s="2"/>
    </row>
    <row r="1462" spans="1:7" ht="30" x14ac:dyDescent="0.25">
      <c r="A1462" s="2" t="s">
        <v>519</v>
      </c>
      <c r="B1462" s="2" t="s">
        <v>2424</v>
      </c>
      <c r="F1462" s="2"/>
      <c r="G1462" s="2"/>
    </row>
    <row r="1463" spans="1:7" ht="75" x14ac:dyDescent="0.25">
      <c r="A1463" s="2" t="s">
        <v>506</v>
      </c>
      <c r="B1463" s="2" t="s">
        <v>2422</v>
      </c>
      <c r="F1463" s="2"/>
      <c r="G1463" s="2"/>
    </row>
    <row r="1464" spans="1:7" ht="75" x14ac:dyDescent="0.25">
      <c r="A1464" s="2" t="s">
        <v>514</v>
      </c>
      <c r="B1464" s="2" t="s">
        <v>2422</v>
      </c>
      <c r="F1464" s="2"/>
      <c r="G1464" s="2"/>
    </row>
    <row r="1465" spans="1:7" ht="60" x14ac:dyDescent="0.25">
      <c r="A1465" s="2" t="s">
        <v>507</v>
      </c>
      <c r="B1465" s="2" t="s">
        <v>2423</v>
      </c>
      <c r="F1465" s="2"/>
      <c r="G1465" s="2"/>
    </row>
    <row r="1466" spans="1:7" ht="60" x14ac:dyDescent="0.25">
      <c r="A1466" s="2" t="s">
        <v>515</v>
      </c>
      <c r="B1466" s="2" t="s">
        <v>2423</v>
      </c>
      <c r="F1466" s="2"/>
      <c r="G1466" s="2"/>
    </row>
    <row r="1467" spans="1:7" ht="60" x14ac:dyDescent="0.25">
      <c r="A1467" s="2" t="s">
        <v>1103</v>
      </c>
      <c r="B1467" s="2" t="s">
        <v>2425</v>
      </c>
      <c r="F1467" s="2"/>
      <c r="G1467" s="2"/>
    </row>
    <row r="1468" spans="1:7" ht="60" x14ac:dyDescent="0.25">
      <c r="A1468" s="2" t="s">
        <v>1107</v>
      </c>
      <c r="B1468" s="2" t="s">
        <v>2425</v>
      </c>
      <c r="F1468" s="2"/>
      <c r="G1468" s="2"/>
    </row>
    <row r="1469" spans="1:7" ht="30" x14ac:dyDescent="0.25">
      <c r="A1469" s="2" t="s">
        <v>520</v>
      </c>
      <c r="B1469" s="2" t="s">
        <v>520</v>
      </c>
      <c r="F1469" s="2"/>
      <c r="G1469" s="2"/>
    </row>
    <row r="1470" spans="1:7" x14ac:dyDescent="0.25">
      <c r="A1470" s="2" t="s">
        <v>1428</v>
      </c>
      <c r="B1470" s="2" t="s">
        <v>1428</v>
      </c>
      <c r="F1470" s="2"/>
      <c r="G1470" s="2"/>
    </row>
    <row r="1471" spans="1:7" x14ac:dyDescent="0.25">
      <c r="A1471" s="2" t="s">
        <v>1316</v>
      </c>
      <c r="B1471" s="2" t="s">
        <v>1316</v>
      </c>
      <c r="F1471" s="2"/>
      <c r="G1471" s="2"/>
    </row>
    <row r="1472" spans="1:7" x14ac:dyDescent="0.25">
      <c r="A1472" s="2" t="s">
        <v>1436</v>
      </c>
      <c r="B1472" s="2" t="s">
        <v>1436</v>
      </c>
      <c r="F1472" s="2"/>
      <c r="G1472" s="2"/>
    </row>
    <row r="1473" spans="1:7" x14ac:dyDescent="0.25">
      <c r="A1473" s="2" t="s">
        <v>1429</v>
      </c>
      <c r="B1473" s="2" t="s">
        <v>1429</v>
      </c>
      <c r="F1473" s="2"/>
      <c r="G1473" s="2"/>
    </row>
    <row r="1474" spans="1:7" x14ac:dyDescent="0.25">
      <c r="A1474" s="2" t="s">
        <v>1433</v>
      </c>
      <c r="B1474" s="2" t="s">
        <v>1433</v>
      </c>
      <c r="F1474" s="2"/>
      <c r="G1474" s="2"/>
    </row>
    <row r="1475" spans="1:7" x14ac:dyDescent="0.25">
      <c r="A1475" s="2" t="s">
        <v>1432</v>
      </c>
      <c r="B1475" s="2" t="s">
        <v>1432</v>
      </c>
      <c r="F1475" s="2"/>
      <c r="G1475" s="2"/>
    </row>
    <row r="1476" spans="1:7" x14ac:dyDescent="0.25">
      <c r="A1476" s="2" t="s">
        <v>1427</v>
      </c>
      <c r="B1476" s="2" t="s">
        <v>1427</v>
      </c>
      <c r="F1476" s="2"/>
      <c r="G1476" s="2"/>
    </row>
    <row r="1477" spans="1:7" x14ac:dyDescent="0.25">
      <c r="A1477" s="2" t="s">
        <v>1434</v>
      </c>
      <c r="B1477" s="2" t="s">
        <v>1434</v>
      </c>
      <c r="F1477" s="2"/>
      <c r="G1477" s="2"/>
    </row>
    <row r="1478" spans="1:7" x14ac:dyDescent="0.25">
      <c r="A1478" s="2" t="s">
        <v>1430</v>
      </c>
      <c r="B1478" s="2" t="s">
        <v>1430</v>
      </c>
      <c r="F1478" s="2"/>
      <c r="G1478" s="2"/>
    </row>
    <row r="1479" spans="1:7" x14ac:dyDescent="0.25">
      <c r="A1479" s="2" t="s">
        <v>1435</v>
      </c>
      <c r="B1479" s="2" t="s">
        <v>1435</v>
      </c>
      <c r="F1479" s="2"/>
      <c r="G1479" s="2"/>
    </row>
    <row r="1480" spans="1:7" x14ac:dyDescent="0.25">
      <c r="A1480" s="2" t="s">
        <v>1426</v>
      </c>
      <c r="B1480" s="2" t="s">
        <v>1426</v>
      </c>
      <c r="F1480" s="2"/>
      <c r="G1480" s="2"/>
    </row>
    <row r="1481" spans="1:7" x14ac:dyDescent="0.25">
      <c r="A1481" s="2" t="s">
        <v>1431</v>
      </c>
      <c r="B1481" s="2" t="s">
        <v>1431</v>
      </c>
      <c r="F1481" s="2"/>
      <c r="G1481" s="2"/>
    </row>
    <row r="1482" spans="1:7" ht="45" x14ac:dyDescent="0.25">
      <c r="A1482" s="2" t="s">
        <v>2682</v>
      </c>
      <c r="B1482" s="2" t="s">
        <v>2681</v>
      </c>
      <c r="F1482" s="2"/>
      <c r="G1482" s="2"/>
    </row>
    <row r="1483" spans="1:7" ht="75" x14ac:dyDescent="0.25">
      <c r="A1483" s="2" t="s">
        <v>1314</v>
      </c>
      <c r="B1483" s="2" t="s">
        <v>2684</v>
      </c>
      <c r="F1483" s="2"/>
      <c r="G1483" s="2"/>
    </row>
    <row r="1484" spans="1:7" ht="30" x14ac:dyDescent="0.25">
      <c r="A1484" s="2" t="s">
        <v>679</v>
      </c>
      <c r="B1484" s="2" t="s">
        <v>2685</v>
      </c>
      <c r="F1484" s="2"/>
      <c r="G1484" s="2"/>
    </row>
    <row r="1485" spans="1:7" x14ac:dyDescent="0.25">
      <c r="A1485" s="2" t="s">
        <v>678</v>
      </c>
      <c r="B1485" s="2" t="s">
        <v>678</v>
      </c>
      <c r="F1485" s="2"/>
      <c r="G1485" s="2"/>
    </row>
    <row r="1486" spans="1:7" ht="30" x14ac:dyDescent="0.25">
      <c r="A1486" s="2" t="s">
        <v>681</v>
      </c>
      <c r="B1486" s="2" t="s">
        <v>681</v>
      </c>
      <c r="F1486" s="2"/>
      <c r="G1486" s="2"/>
    </row>
    <row r="1487" spans="1:7" ht="30" x14ac:dyDescent="0.25">
      <c r="A1487" s="2" t="s">
        <v>680</v>
      </c>
      <c r="B1487" s="2" t="s">
        <v>680</v>
      </c>
      <c r="F1487" s="2"/>
      <c r="G1487" s="2"/>
    </row>
    <row r="1488" spans="1:7" ht="75" x14ac:dyDescent="0.25">
      <c r="A1488" s="2" t="s">
        <v>677</v>
      </c>
      <c r="B1488" s="2" t="s">
        <v>2683</v>
      </c>
      <c r="F1488" s="2"/>
      <c r="G1488" s="2"/>
    </row>
    <row r="1489" spans="1:7" ht="30" x14ac:dyDescent="0.25">
      <c r="A1489" s="2" t="s">
        <v>682</v>
      </c>
      <c r="B1489" s="2" t="s">
        <v>2686</v>
      </c>
      <c r="F1489" s="2"/>
      <c r="G1489" s="2"/>
    </row>
    <row r="1490" spans="1:7" ht="60" x14ac:dyDescent="0.25">
      <c r="A1490" s="2" t="s">
        <v>1327</v>
      </c>
      <c r="B1490" s="2" t="s">
        <v>3005</v>
      </c>
      <c r="F1490" s="2"/>
      <c r="G1490" s="2"/>
    </row>
    <row r="1491" spans="1:7" ht="75" x14ac:dyDescent="0.25">
      <c r="A1491" s="2" t="s">
        <v>1340</v>
      </c>
      <c r="B1491" s="2" t="s">
        <v>3006</v>
      </c>
      <c r="F1491" s="2"/>
      <c r="G1491" s="2"/>
    </row>
    <row r="1492" spans="1:7" ht="90" x14ac:dyDescent="0.25">
      <c r="A1492" s="2" t="s">
        <v>1363</v>
      </c>
      <c r="B1492" s="2" t="s">
        <v>3007</v>
      </c>
      <c r="F1492" s="2"/>
      <c r="G1492" s="2"/>
    </row>
    <row r="1493" spans="1:7" ht="75" x14ac:dyDescent="0.25">
      <c r="A1493" s="2" t="s">
        <v>1362</v>
      </c>
      <c r="B1493" s="2" t="s">
        <v>3008</v>
      </c>
      <c r="F1493" s="2"/>
      <c r="G1493" s="2"/>
    </row>
    <row r="1494" spans="1:7" ht="30" x14ac:dyDescent="0.25">
      <c r="A1494" s="2" t="s">
        <v>1211</v>
      </c>
      <c r="B1494" s="2" t="s">
        <v>3184</v>
      </c>
      <c r="F1494" s="2"/>
      <c r="G1494" s="2"/>
    </row>
    <row r="1495" spans="1:7" ht="30" x14ac:dyDescent="0.25">
      <c r="A1495" s="2" t="s">
        <v>1210</v>
      </c>
      <c r="B1495" s="2" t="s">
        <v>3184</v>
      </c>
      <c r="F1495" s="2"/>
      <c r="G1495" s="2"/>
    </row>
    <row r="1496" spans="1:7" ht="30" x14ac:dyDescent="0.25">
      <c r="A1496" s="2" t="s">
        <v>1139</v>
      </c>
      <c r="B1496" s="2" t="s">
        <v>2873</v>
      </c>
      <c r="C1496" s="2" t="s">
        <v>2874</v>
      </c>
      <c r="F1496" s="2"/>
      <c r="G1496" s="2"/>
    </row>
    <row r="1497" spans="1:7" ht="30" x14ac:dyDescent="0.25">
      <c r="A1497" s="2" t="s">
        <v>1145</v>
      </c>
      <c r="B1497" s="2" t="s">
        <v>2873</v>
      </c>
      <c r="F1497" s="2"/>
      <c r="G1497" s="2"/>
    </row>
    <row r="1498" spans="1:7" ht="30" x14ac:dyDescent="0.25">
      <c r="A1498" s="2" t="s">
        <v>1143</v>
      </c>
      <c r="B1498" s="2" t="s">
        <v>2873</v>
      </c>
      <c r="F1498" s="2"/>
      <c r="G1498" s="2"/>
    </row>
    <row r="1499" spans="1:7" ht="30" x14ac:dyDescent="0.25">
      <c r="A1499" s="2" t="s">
        <v>1141</v>
      </c>
      <c r="B1499" s="2" t="s">
        <v>2873</v>
      </c>
      <c r="C1499" s="2" t="s">
        <v>2874</v>
      </c>
      <c r="F1499" s="2"/>
      <c r="G1499" s="2"/>
    </row>
    <row r="1500" spans="1:7" ht="105" x14ac:dyDescent="0.25">
      <c r="A1500" s="2" t="s">
        <v>1496</v>
      </c>
      <c r="B1500" s="2" t="s">
        <v>3009</v>
      </c>
      <c r="C1500" s="2" t="s">
        <v>2872</v>
      </c>
      <c r="F1500" s="2"/>
      <c r="G1500" s="2"/>
    </row>
    <row r="1501" spans="1:7" ht="45" x14ac:dyDescent="0.25">
      <c r="A1501" s="2" t="s">
        <v>27</v>
      </c>
      <c r="B1501" s="2" t="s">
        <v>1809</v>
      </c>
      <c r="F1501" s="2"/>
      <c r="G1501" s="2"/>
    </row>
    <row r="1502" spans="1:7" ht="45" x14ac:dyDescent="0.25">
      <c r="A1502" s="2" t="s">
        <v>894</v>
      </c>
      <c r="B1502" s="2" t="s">
        <v>2332</v>
      </c>
      <c r="F1502" s="2"/>
      <c r="G1502" s="2"/>
    </row>
    <row r="1503" spans="1:7" ht="45" x14ac:dyDescent="0.25">
      <c r="A1503" s="2" t="s">
        <v>893</v>
      </c>
      <c r="B1503" s="2" t="s">
        <v>2332</v>
      </c>
      <c r="F1503" s="2"/>
      <c r="G1503" s="2"/>
    </row>
    <row r="1504" spans="1:7" x14ac:dyDescent="0.25">
      <c r="A1504" s="2" t="s">
        <v>26</v>
      </c>
      <c r="B1504" s="2" t="s">
        <v>1806</v>
      </c>
      <c r="F1504" s="2"/>
      <c r="G1504" s="2"/>
    </row>
    <row r="1505" spans="1:7" x14ac:dyDescent="0.25">
      <c r="A1505" s="2" t="s">
        <v>25</v>
      </c>
      <c r="B1505" s="2" t="s">
        <v>1806</v>
      </c>
      <c r="F1505" s="2"/>
      <c r="G1505" s="2"/>
    </row>
    <row r="1506" spans="1:7" ht="45" x14ac:dyDescent="0.25">
      <c r="A1506" s="2" t="s">
        <v>901</v>
      </c>
      <c r="B1506" s="2" t="s">
        <v>2333</v>
      </c>
      <c r="F1506" s="2"/>
      <c r="G1506" s="2"/>
    </row>
    <row r="1507" spans="1:7" ht="30" x14ac:dyDescent="0.25">
      <c r="A1507" s="2" t="s">
        <v>3047</v>
      </c>
      <c r="B1507" s="2" t="s">
        <v>1808</v>
      </c>
      <c r="F1507" s="2"/>
      <c r="G1507" s="2"/>
    </row>
    <row r="1508" spans="1:7" ht="30" x14ac:dyDescent="0.25">
      <c r="A1508" s="2" t="s">
        <v>3049</v>
      </c>
      <c r="B1508" s="2" t="s">
        <v>1808</v>
      </c>
      <c r="F1508" s="2"/>
      <c r="G1508" s="2"/>
    </row>
    <row r="1509" spans="1:7" ht="30" x14ac:dyDescent="0.25">
      <c r="A1509" s="2" t="s">
        <v>3048</v>
      </c>
      <c r="B1509" s="2" t="s">
        <v>1808</v>
      </c>
      <c r="F1509" s="2"/>
      <c r="G1509" s="2"/>
    </row>
    <row r="1510" spans="1:7" ht="90" x14ac:dyDescent="0.25">
      <c r="A1510" s="2" t="s">
        <v>891</v>
      </c>
      <c r="B1510" s="2" t="s">
        <v>2334</v>
      </c>
      <c r="C1510" s="2" t="s">
        <v>2985</v>
      </c>
      <c r="F1510" s="2"/>
      <c r="G1510" s="2"/>
    </row>
    <row r="1511" spans="1:7" ht="30" x14ac:dyDescent="0.25">
      <c r="A1511" s="2" t="s">
        <v>60</v>
      </c>
      <c r="B1511" s="2" t="s">
        <v>3183</v>
      </c>
      <c r="F1511" s="2"/>
      <c r="G1511" s="2"/>
    </row>
    <row r="1512" spans="1:7" ht="30" x14ac:dyDescent="0.25">
      <c r="A1512" s="2" t="s">
        <v>65</v>
      </c>
      <c r="B1512" s="2" t="s">
        <v>1815</v>
      </c>
      <c r="F1512" s="2"/>
      <c r="G1512" s="2"/>
    </row>
    <row r="1513" spans="1:7" x14ac:dyDescent="0.25">
      <c r="A1513" s="2" t="s">
        <v>21</v>
      </c>
      <c r="B1513" s="2" t="s">
        <v>2328</v>
      </c>
      <c r="F1513" s="2"/>
      <c r="G1513" s="2"/>
    </row>
    <row r="1514" spans="1:7" ht="30" x14ac:dyDescent="0.25">
      <c r="A1514" s="2" t="s">
        <v>61</v>
      </c>
      <c r="B1514" s="2" t="s">
        <v>2335</v>
      </c>
      <c r="F1514" s="2"/>
      <c r="G1514" s="2"/>
    </row>
    <row r="1515" spans="1:7" ht="30" x14ac:dyDescent="0.25">
      <c r="A1515" s="2" t="s">
        <v>902</v>
      </c>
      <c r="B1515" s="2" t="s">
        <v>2336</v>
      </c>
      <c r="F1515" s="2"/>
      <c r="G1515" s="2"/>
    </row>
    <row r="1516" spans="1:7" ht="30" x14ac:dyDescent="0.25">
      <c r="A1516" s="2" t="s">
        <v>904</v>
      </c>
      <c r="B1516" s="2" t="s">
        <v>2337</v>
      </c>
      <c r="F1516" s="2"/>
      <c r="G1516" s="2"/>
    </row>
    <row r="1517" spans="1:7" ht="45" x14ac:dyDescent="0.25">
      <c r="A1517" s="2" t="s">
        <v>23</v>
      </c>
      <c r="B1517" s="2" t="s">
        <v>1805</v>
      </c>
      <c r="F1517" s="2"/>
      <c r="G1517" s="2"/>
    </row>
    <row r="1518" spans="1:7" ht="60" x14ac:dyDescent="0.25">
      <c r="A1518" s="2" t="s">
        <v>24</v>
      </c>
      <c r="B1518" s="2" t="s">
        <v>1805</v>
      </c>
      <c r="F1518" s="2"/>
      <c r="G1518" s="2"/>
    </row>
    <row r="1519" spans="1:7" ht="30" x14ac:dyDescent="0.25">
      <c r="A1519" s="2" t="s">
        <v>64</v>
      </c>
      <c r="B1519" s="2" t="s">
        <v>1814</v>
      </c>
      <c r="F1519" s="2"/>
      <c r="G1519" s="2"/>
    </row>
    <row r="1520" spans="1:7" x14ac:dyDescent="0.25">
      <c r="A1520" s="2" t="s">
        <v>19</v>
      </c>
      <c r="B1520" s="2" t="s">
        <v>1812</v>
      </c>
      <c r="F1520" s="2"/>
      <c r="G1520" s="2"/>
    </row>
    <row r="1521" spans="1:7" x14ac:dyDescent="0.25">
      <c r="A1521" s="2" t="s">
        <v>66</v>
      </c>
      <c r="B1521" s="2" t="s">
        <v>1812</v>
      </c>
      <c r="F1521" s="2"/>
      <c r="G1521" s="2"/>
    </row>
    <row r="1522" spans="1:7" ht="30" x14ac:dyDescent="0.25">
      <c r="A1522" s="2" t="s">
        <v>6</v>
      </c>
      <c r="B1522" s="2" t="s">
        <v>1791</v>
      </c>
      <c r="C1522" s="2" t="s">
        <v>1793</v>
      </c>
      <c r="D1522" s="2" t="s">
        <v>1807</v>
      </c>
      <c r="F1522" s="2"/>
      <c r="G1522" s="2"/>
    </row>
    <row r="1523" spans="1:7" ht="30" x14ac:dyDescent="0.25">
      <c r="A1523" s="2" t="s">
        <v>13</v>
      </c>
      <c r="B1523" s="2" t="s">
        <v>1792</v>
      </c>
      <c r="C1523" s="2" t="s">
        <v>1793</v>
      </c>
      <c r="F1523" s="2"/>
      <c r="G1523" s="2"/>
    </row>
    <row r="1524" spans="1:7" x14ac:dyDescent="0.25">
      <c r="A1524" s="2" t="s">
        <v>59</v>
      </c>
      <c r="B1524" s="2" t="s">
        <v>1811</v>
      </c>
      <c r="C1524" s="2" t="s">
        <v>1811</v>
      </c>
      <c r="F1524" s="2"/>
      <c r="G1524" s="2"/>
    </row>
    <row r="1525" spans="1:7" ht="30" x14ac:dyDescent="0.25">
      <c r="A1525" s="2" t="s">
        <v>11</v>
      </c>
      <c r="B1525" s="2" t="s">
        <v>1792</v>
      </c>
      <c r="C1525" s="2" t="s">
        <v>1793</v>
      </c>
      <c r="F1525" s="2"/>
      <c r="G1525" s="2"/>
    </row>
    <row r="1526" spans="1:7" ht="30" x14ac:dyDescent="0.25">
      <c r="A1526" s="2" t="s">
        <v>12</v>
      </c>
      <c r="B1526" s="2" t="s">
        <v>1792</v>
      </c>
      <c r="C1526" s="2" t="s">
        <v>1793</v>
      </c>
      <c r="F1526" s="2"/>
      <c r="G1526" s="2"/>
    </row>
    <row r="1527" spans="1:7" x14ac:dyDescent="0.25">
      <c r="A1527" s="2" t="s">
        <v>58</v>
      </c>
      <c r="B1527" s="2" t="s">
        <v>1811</v>
      </c>
      <c r="F1527" s="2"/>
      <c r="G1527" s="2"/>
    </row>
    <row r="1528" spans="1:7" ht="30" x14ac:dyDescent="0.25">
      <c r="A1528" s="2" t="s">
        <v>2</v>
      </c>
      <c r="B1528" s="2" t="s">
        <v>1791</v>
      </c>
      <c r="C1528" s="2" t="s">
        <v>1794</v>
      </c>
      <c r="D1528" s="2" t="s">
        <v>1810</v>
      </c>
      <c r="F1528" s="2"/>
      <c r="G1528" s="2"/>
    </row>
    <row r="1529" spans="1:7" ht="30" x14ac:dyDescent="0.25">
      <c r="A1529" s="2" t="s">
        <v>5</v>
      </c>
      <c r="B1529" s="2" t="s">
        <v>1791</v>
      </c>
      <c r="C1529" s="2" t="s">
        <v>1793</v>
      </c>
      <c r="D1529" s="2" t="s">
        <v>1807</v>
      </c>
      <c r="F1529" s="2"/>
      <c r="G1529" s="2"/>
    </row>
    <row r="1530" spans="1:7" ht="30" x14ac:dyDescent="0.25">
      <c r="A1530" s="2" t="s">
        <v>63</v>
      </c>
      <c r="B1530" s="2" t="s">
        <v>1813</v>
      </c>
      <c r="F1530" s="2"/>
      <c r="G1530" s="2"/>
    </row>
    <row r="1531" spans="1:7" ht="30" x14ac:dyDescent="0.25">
      <c r="A1531" s="2" t="s">
        <v>3</v>
      </c>
      <c r="B1531" s="2" t="s">
        <v>1791</v>
      </c>
      <c r="C1531" s="2" t="s">
        <v>1794</v>
      </c>
      <c r="D1531" s="2" t="s">
        <v>1810</v>
      </c>
      <c r="F1531" s="2"/>
      <c r="G1531" s="2"/>
    </row>
    <row r="1532" spans="1:7" ht="30" x14ac:dyDescent="0.25">
      <c r="A1532" s="2" t="s">
        <v>7</v>
      </c>
      <c r="B1532" s="2" t="s">
        <v>1791</v>
      </c>
      <c r="C1532" s="2" t="s">
        <v>1793</v>
      </c>
      <c r="D1532" s="2" t="s">
        <v>1807</v>
      </c>
      <c r="F1532" s="2"/>
      <c r="G1532" s="2"/>
    </row>
    <row r="1533" spans="1:7" ht="30" x14ac:dyDescent="0.25">
      <c r="A1533" s="2" t="s">
        <v>9</v>
      </c>
      <c r="B1533" s="2" t="s">
        <v>1791</v>
      </c>
      <c r="C1533" s="2" t="s">
        <v>1794</v>
      </c>
      <c r="D1533" s="2" t="s">
        <v>1807</v>
      </c>
      <c r="E1533" s="2" t="s">
        <v>1810</v>
      </c>
      <c r="F1533" s="2"/>
      <c r="G1533" s="2"/>
    </row>
    <row r="1534" spans="1:7" ht="30" x14ac:dyDescent="0.25">
      <c r="A1534" s="2" t="s">
        <v>8</v>
      </c>
      <c r="B1534" s="2" t="s">
        <v>1791</v>
      </c>
      <c r="C1534" s="2" t="s">
        <v>1794</v>
      </c>
      <c r="D1534" s="2" t="s">
        <v>1807</v>
      </c>
      <c r="E1534" s="2" t="s">
        <v>1810</v>
      </c>
      <c r="F1534" s="2"/>
      <c r="G1534" s="2"/>
    </row>
    <row r="1535" spans="1:7" ht="30" x14ac:dyDescent="0.25">
      <c r="A1535" s="2" t="s">
        <v>10</v>
      </c>
      <c r="B1535" s="2" t="s">
        <v>1792</v>
      </c>
      <c r="C1535" s="2" t="s">
        <v>1793</v>
      </c>
      <c r="F1535" s="2"/>
      <c r="G1535" s="2"/>
    </row>
    <row r="1536" spans="1:7" ht="30" x14ac:dyDescent="0.25">
      <c r="A1536" s="2" t="s">
        <v>4</v>
      </c>
      <c r="B1536" s="4" t="s">
        <v>1791</v>
      </c>
      <c r="C1536" s="2" t="s">
        <v>1793</v>
      </c>
      <c r="D1536" s="2" t="s">
        <v>1807</v>
      </c>
      <c r="F1536" s="2"/>
      <c r="G1536" s="2"/>
    </row>
    <row r="1537" spans="1:7" ht="30" x14ac:dyDescent="0.25">
      <c r="A1537" s="2" t="s">
        <v>62</v>
      </c>
      <c r="B1537" s="2" t="s">
        <v>1813</v>
      </c>
      <c r="F1537" s="2"/>
      <c r="G1537" s="2"/>
    </row>
    <row r="1538" spans="1:7" ht="30" x14ac:dyDescent="0.25">
      <c r="A1538" s="2" t="s">
        <v>30</v>
      </c>
      <c r="B1538" s="2" t="s">
        <v>1791</v>
      </c>
      <c r="C1538" s="2" t="s">
        <v>1794</v>
      </c>
      <c r="D1538" s="2" t="s">
        <v>1810</v>
      </c>
      <c r="F1538" s="2"/>
      <c r="G1538" s="2"/>
    </row>
    <row r="1539" spans="1:7" ht="45" x14ac:dyDescent="0.25">
      <c r="A1539" s="2" t="s">
        <v>38</v>
      </c>
      <c r="B1539" s="2" t="s">
        <v>1805</v>
      </c>
      <c r="F1539" s="2"/>
      <c r="G1539" s="2"/>
    </row>
    <row r="1540" spans="1:7" ht="30" x14ac:dyDescent="0.25">
      <c r="A1540" s="2" t="s">
        <v>46</v>
      </c>
      <c r="B1540" s="2" t="s">
        <v>1814</v>
      </c>
      <c r="F1540" s="2"/>
      <c r="G1540" s="2"/>
    </row>
    <row r="1541" spans="1:7" ht="45" x14ac:dyDescent="0.25">
      <c r="A1541" s="2" t="s">
        <v>54</v>
      </c>
      <c r="B1541" s="5" t="s">
        <v>1816</v>
      </c>
      <c r="F1541" s="2"/>
      <c r="G1541" s="2"/>
    </row>
    <row r="1542" spans="1:7" ht="30" x14ac:dyDescent="0.25">
      <c r="A1542" s="2" t="s">
        <v>32</v>
      </c>
      <c r="B1542" s="2" t="s">
        <v>1791</v>
      </c>
      <c r="C1542" s="2" t="s">
        <v>1794</v>
      </c>
      <c r="D1542" s="2" t="s">
        <v>1810</v>
      </c>
      <c r="F1542" s="2"/>
      <c r="G1542" s="2"/>
    </row>
    <row r="1543" spans="1:7" ht="45" x14ac:dyDescent="0.25">
      <c r="A1543" s="2" t="s">
        <v>40</v>
      </c>
      <c r="B1543" s="2" t="s">
        <v>1805</v>
      </c>
      <c r="F1543" s="2"/>
      <c r="G1543" s="2"/>
    </row>
    <row r="1544" spans="1:7" ht="30" x14ac:dyDescent="0.25">
      <c r="A1544" s="2" t="s">
        <v>48</v>
      </c>
      <c r="B1544" s="2" t="s">
        <v>1814</v>
      </c>
      <c r="F1544" s="2"/>
      <c r="G1544" s="2"/>
    </row>
    <row r="1545" spans="1:7" ht="45" x14ac:dyDescent="0.25">
      <c r="A1545" s="2" t="s">
        <v>56</v>
      </c>
      <c r="B1545" s="5" t="s">
        <v>1816</v>
      </c>
      <c r="F1545" s="2"/>
      <c r="G1545" s="2"/>
    </row>
    <row r="1546" spans="1:7" ht="30" x14ac:dyDescent="0.25">
      <c r="A1546" s="2" t="s">
        <v>28</v>
      </c>
      <c r="B1546" s="2" t="s">
        <v>1791</v>
      </c>
      <c r="C1546" s="2" t="s">
        <v>1794</v>
      </c>
      <c r="D1546" s="2" t="s">
        <v>1807</v>
      </c>
      <c r="E1546" s="2" t="s">
        <v>1810</v>
      </c>
      <c r="F1546" s="2"/>
      <c r="G1546" s="2"/>
    </row>
    <row r="1547" spans="1:7" ht="45" x14ac:dyDescent="0.25">
      <c r="A1547" s="2" t="s">
        <v>34</v>
      </c>
      <c r="B1547" s="2" t="s">
        <v>1805</v>
      </c>
      <c r="F1547" s="2"/>
      <c r="G1547" s="2"/>
    </row>
    <row r="1548" spans="1:7" ht="30" x14ac:dyDescent="0.25">
      <c r="A1548" s="2" t="s">
        <v>42</v>
      </c>
      <c r="B1548" s="2" t="s">
        <v>1814</v>
      </c>
      <c r="F1548" s="2"/>
      <c r="G1548" s="2"/>
    </row>
    <row r="1549" spans="1:7" ht="45" x14ac:dyDescent="0.25">
      <c r="A1549" s="2" t="s">
        <v>50</v>
      </c>
      <c r="B1549" s="5" t="s">
        <v>1816</v>
      </c>
      <c r="F1549" s="2"/>
      <c r="G1549" s="2"/>
    </row>
    <row r="1550" spans="1:7" ht="30" x14ac:dyDescent="0.25">
      <c r="A1550" s="2" t="s">
        <v>29</v>
      </c>
      <c r="B1550" s="2" t="s">
        <v>1791</v>
      </c>
      <c r="C1550" s="2" t="s">
        <v>1794</v>
      </c>
      <c r="D1550" s="2" t="s">
        <v>1807</v>
      </c>
      <c r="E1550" s="2" t="s">
        <v>1810</v>
      </c>
      <c r="F1550" s="2"/>
      <c r="G1550" s="2"/>
    </row>
    <row r="1551" spans="1:7" ht="45" x14ac:dyDescent="0.25">
      <c r="A1551" s="2" t="s">
        <v>36</v>
      </c>
      <c r="B1551" s="2" t="s">
        <v>1805</v>
      </c>
      <c r="F1551" s="2"/>
      <c r="G1551" s="2"/>
    </row>
    <row r="1552" spans="1:7" ht="30" x14ac:dyDescent="0.25">
      <c r="A1552" s="2" t="s">
        <v>44</v>
      </c>
      <c r="B1552" s="2" t="s">
        <v>1814</v>
      </c>
      <c r="F1552" s="2"/>
      <c r="G1552" s="2"/>
    </row>
    <row r="1553" spans="1:8" ht="45" x14ac:dyDescent="0.25">
      <c r="A1553" s="2" t="s">
        <v>52</v>
      </c>
      <c r="B1553" s="5" t="s">
        <v>1816</v>
      </c>
      <c r="F1553" s="2"/>
      <c r="G1553" s="2"/>
    </row>
    <row r="1554" spans="1:8" ht="45" x14ac:dyDescent="0.25">
      <c r="A1554" s="2" t="s">
        <v>69</v>
      </c>
      <c r="B1554" s="2" t="s">
        <v>2338</v>
      </c>
      <c r="F1554" s="2"/>
      <c r="G1554" s="2"/>
    </row>
    <row r="1555" spans="1:8" ht="30" x14ac:dyDescent="0.25">
      <c r="A1555" s="2" t="s">
        <v>892</v>
      </c>
      <c r="B1555" s="2" t="s">
        <v>1801</v>
      </c>
      <c r="C1555" s="2" t="s">
        <v>1802</v>
      </c>
      <c r="F1555" s="2"/>
      <c r="G1555" s="2"/>
    </row>
    <row r="1556" spans="1:8" ht="60" x14ac:dyDescent="0.25">
      <c r="A1556" s="2" t="s">
        <v>18</v>
      </c>
      <c r="B1556" s="2" t="s">
        <v>1883</v>
      </c>
      <c r="F1556" s="2"/>
      <c r="G1556" s="2"/>
    </row>
    <row r="1557" spans="1:8" ht="120" x14ac:dyDescent="0.25">
      <c r="A1557" s="2" t="s">
        <v>1449</v>
      </c>
      <c r="B1557" s="2" t="s">
        <v>3045</v>
      </c>
      <c r="C1557" s="2" t="s">
        <v>3046</v>
      </c>
      <c r="D1557" s="2" t="s">
        <v>3075</v>
      </c>
      <c r="E1557" s="2" t="s">
        <v>3076</v>
      </c>
      <c r="F1557" s="2" t="s">
        <v>3077</v>
      </c>
      <c r="G1557" s="2" t="s">
        <v>3078</v>
      </c>
      <c r="H1557" s="2" t="s">
        <v>3080</v>
      </c>
    </row>
    <row r="1558" spans="1:8" ht="120" x14ac:dyDescent="0.25">
      <c r="A1558" s="2" t="s">
        <v>1448</v>
      </c>
      <c r="B1558" s="2" t="s">
        <v>3045</v>
      </c>
      <c r="C1558" s="2" t="s">
        <v>3046</v>
      </c>
      <c r="D1558" s="2" t="s">
        <v>3075</v>
      </c>
      <c r="E1558" s="2" t="s">
        <v>3076</v>
      </c>
      <c r="F1558" s="2" t="s">
        <v>3077</v>
      </c>
      <c r="G1558" s="2" t="s">
        <v>3078</v>
      </c>
      <c r="H1558" s="2" t="s">
        <v>3079</v>
      </c>
    </row>
    <row r="1559" spans="1:8" ht="90" x14ac:dyDescent="0.25">
      <c r="A1559" s="2" t="s">
        <v>1444</v>
      </c>
      <c r="B1559" s="2" t="s">
        <v>2332</v>
      </c>
      <c r="C1559" s="2" t="s">
        <v>3081</v>
      </c>
      <c r="D1559" s="2" t="s">
        <v>3082</v>
      </c>
      <c r="E1559" s="2" t="s">
        <v>3084</v>
      </c>
      <c r="F1559" s="2" t="s">
        <v>3085</v>
      </c>
      <c r="G1559" s="2"/>
    </row>
    <row r="1560" spans="1:8" ht="90" x14ac:dyDescent="0.25">
      <c r="A1560" s="2" t="s">
        <v>1443</v>
      </c>
      <c r="B1560" s="2" t="s">
        <v>2332</v>
      </c>
      <c r="C1560" s="2" t="s">
        <v>3081</v>
      </c>
      <c r="D1560" s="2" t="s">
        <v>3083</v>
      </c>
      <c r="E1560" s="2" t="s">
        <v>3084</v>
      </c>
      <c r="F1560" s="2" t="s">
        <v>3085</v>
      </c>
      <c r="G1560" s="2"/>
    </row>
    <row r="1561" spans="1:8" ht="90" x14ac:dyDescent="0.25">
      <c r="A1561" s="2" t="s">
        <v>1318</v>
      </c>
      <c r="B1561" s="2" t="s">
        <v>3043</v>
      </c>
      <c r="C1561" s="2" t="s">
        <v>3044</v>
      </c>
      <c r="D1561" s="2" t="s">
        <v>3069</v>
      </c>
      <c r="E1561" s="2" t="s">
        <v>3070</v>
      </c>
      <c r="F1561" s="2" t="s">
        <v>3071</v>
      </c>
      <c r="G1561" s="2" t="s">
        <v>3072</v>
      </c>
      <c r="H1561" s="2" t="s">
        <v>3073</v>
      </c>
    </row>
    <row r="1562" spans="1:8" ht="90" x14ac:dyDescent="0.25">
      <c r="A1562" s="2" t="s">
        <v>1447</v>
      </c>
      <c r="B1562" s="2" t="s">
        <v>3043</v>
      </c>
      <c r="C1562" s="2" t="s">
        <v>3044</v>
      </c>
      <c r="D1562" s="2" t="s">
        <v>3069</v>
      </c>
      <c r="E1562" s="2" t="s">
        <v>3074</v>
      </c>
      <c r="F1562" s="2" t="s">
        <v>3071</v>
      </c>
      <c r="G1562" s="2" t="s">
        <v>3072</v>
      </c>
      <c r="H1562" s="2" t="s">
        <v>3073</v>
      </c>
    </row>
    <row r="1563" spans="1:8" ht="30" x14ac:dyDescent="0.25">
      <c r="A1563" s="2" t="s">
        <v>1441</v>
      </c>
      <c r="B1563" s="2" t="s">
        <v>1885</v>
      </c>
      <c r="F1563" s="2"/>
      <c r="G1563" s="2"/>
    </row>
    <row r="1564" spans="1:8" ht="30" x14ac:dyDescent="0.25">
      <c r="A1564" s="2" t="s">
        <v>1442</v>
      </c>
      <c r="B1564" s="2" t="s">
        <v>1884</v>
      </c>
      <c r="F1564" s="2"/>
      <c r="G1564" s="2"/>
    </row>
    <row r="1565" spans="1:8" ht="105" x14ac:dyDescent="0.25">
      <c r="A1565" s="2" t="s">
        <v>1445</v>
      </c>
      <c r="B1565" s="2" t="s">
        <v>3042</v>
      </c>
      <c r="C1565" s="2" t="s">
        <v>3067</v>
      </c>
      <c r="D1565" s="2" t="s">
        <v>3066</v>
      </c>
      <c r="E1565" s="2" t="s">
        <v>3064</v>
      </c>
      <c r="F1565" s="2" t="s">
        <v>3065</v>
      </c>
      <c r="G1565" s="2"/>
    </row>
    <row r="1566" spans="1:8" ht="105" x14ac:dyDescent="0.25">
      <c r="A1566" s="2" t="s">
        <v>1446</v>
      </c>
      <c r="B1566" s="2" t="s">
        <v>3042</v>
      </c>
      <c r="C1566" s="2" t="s">
        <v>3068</v>
      </c>
      <c r="D1566" s="2" t="s">
        <v>3066</v>
      </c>
      <c r="E1566" s="2" t="s">
        <v>3064</v>
      </c>
      <c r="F1566" s="2" t="s">
        <v>3065</v>
      </c>
      <c r="G1566" s="2"/>
    </row>
    <row r="1567" spans="1:8" ht="30" x14ac:dyDescent="0.25">
      <c r="A1567" s="2" t="s">
        <v>903</v>
      </c>
      <c r="B1567" s="2" t="s">
        <v>2420</v>
      </c>
      <c r="F1567" s="2"/>
      <c r="G1567" s="2"/>
    </row>
    <row r="1568" spans="1:8" ht="30" x14ac:dyDescent="0.25">
      <c r="A1568" s="2" t="s">
        <v>111</v>
      </c>
      <c r="B1568" s="2" t="s">
        <v>1898</v>
      </c>
      <c r="F1568" s="2"/>
      <c r="G1568" s="2"/>
    </row>
    <row r="1569" spans="1:8" ht="30" x14ac:dyDescent="0.25">
      <c r="A1569" s="2" t="s">
        <v>109</v>
      </c>
      <c r="B1569" s="2" t="s">
        <v>1898</v>
      </c>
      <c r="F1569" s="2"/>
      <c r="G1569" s="2"/>
    </row>
    <row r="1570" spans="1:8" ht="30" x14ac:dyDescent="0.25">
      <c r="A1570" s="2" t="s">
        <v>1502</v>
      </c>
      <c r="B1570" s="2" t="s">
        <v>2988</v>
      </c>
      <c r="F1570" s="2"/>
      <c r="G1570" s="2"/>
    </row>
    <row r="1571" spans="1:8" ht="165" x14ac:dyDescent="0.25">
      <c r="A1571" s="2" t="s">
        <v>70</v>
      </c>
      <c r="B1571" s="2" t="s">
        <v>2989</v>
      </c>
      <c r="C1571" s="2" t="s">
        <v>2990</v>
      </c>
      <c r="D1571" s="2" t="s">
        <v>2991</v>
      </c>
      <c r="E1571" s="2" t="s">
        <v>2992</v>
      </c>
      <c r="F1571" s="2" t="s">
        <v>2993</v>
      </c>
      <c r="G1571" s="2" t="s">
        <v>2594</v>
      </c>
      <c r="H1571" s="2" t="s">
        <v>3014</v>
      </c>
    </row>
    <row r="1572" spans="1:8" ht="90" x14ac:dyDescent="0.25">
      <c r="A1572" s="2" t="s">
        <v>72</v>
      </c>
      <c r="B1572" s="2" t="s">
        <v>2994</v>
      </c>
      <c r="C1572" s="2" t="s">
        <v>1925</v>
      </c>
      <c r="F1572" s="2"/>
      <c r="G1572" s="2"/>
    </row>
    <row r="1573" spans="1:8" ht="105" x14ac:dyDescent="0.25">
      <c r="A1573" s="2" t="s">
        <v>71</v>
      </c>
      <c r="B1573" s="2" t="s">
        <v>2995</v>
      </c>
      <c r="C1573" s="2" t="s">
        <v>2339</v>
      </c>
      <c r="D1573" s="2" t="s">
        <v>2334</v>
      </c>
      <c r="E1573" s="2" t="s">
        <v>2421</v>
      </c>
      <c r="F1573" s="2"/>
      <c r="G1573" s="2"/>
    </row>
    <row r="1574" spans="1:8" x14ac:dyDescent="0.25">
      <c r="A1574" s="2" t="s">
        <v>1300</v>
      </c>
      <c r="B1574" s="2" t="s">
        <v>2670</v>
      </c>
      <c r="F1574" s="2"/>
      <c r="G1574" s="2"/>
    </row>
    <row r="1575" spans="1:8" x14ac:dyDescent="0.25">
      <c r="A1575" s="2" t="s">
        <v>1288</v>
      </c>
      <c r="B1575" s="2" t="s">
        <v>2670</v>
      </c>
      <c r="F1575" s="2"/>
      <c r="G1575" s="2"/>
    </row>
    <row r="1576" spans="1:8" x14ac:dyDescent="0.25">
      <c r="A1576" s="2" t="s">
        <v>1282</v>
      </c>
      <c r="B1576" s="2" t="s">
        <v>2670</v>
      </c>
      <c r="F1576" s="2"/>
      <c r="G1576" s="2"/>
    </row>
    <row r="1577" spans="1:8" x14ac:dyDescent="0.25">
      <c r="A1577" s="2" t="s">
        <v>1270</v>
      </c>
      <c r="B1577" s="2" t="s">
        <v>2670</v>
      </c>
      <c r="F1577" s="2"/>
      <c r="G1577" s="2"/>
    </row>
    <row r="1578" spans="1:8" x14ac:dyDescent="0.25">
      <c r="A1578" s="2" t="s">
        <v>1276</v>
      </c>
      <c r="B1578" s="2" t="s">
        <v>2670</v>
      </c>
      <c r="F1578" s="2"/>
      <c r="G1578" s="2"/>
    </row>
    <row r="1579" spans="1:8" x14ac:dyDescent="0.25">
      <c r="A1579" s="2" t="s">
        <v>1294</v>
      </c>
      <c r="B1579" s="2" t="s">
        <v>2670</v>
      </c>
      <c r="F1579" s="2"/>
      <c r="G1579" s="2"/>
    </row>
    <row r="1580" spans="1:8" ht="60" x14ac:dyDescent="0.25">
      <c r="A1580" s="2" t="s">
        <v>1308</v>
      </c>
      <c r="B1580" s="2" t="s">
        <v>2655</v>
      </c>
      <c r="F1580" s="2"/>
      <c r="G1580" s="2"/>
    </row>
    <row r="1581" spans="1:8" ht="60" x14ac:dyDescent="0.25">
      <c r="A1581" s="2" t="s">
        <v>1306</v>
      </c>
      <c r="B1581" s="2" t="s">
        <v>2655</v>
      </c>
      <c r="F1581" s="2"/>
      <c r="G1581" s="2"/>
    </row>
    <row r="1582" spans="1:8" ht="45" x14ac:dyDescent="0.25">
      <c r="A1582" s="2" t="s">
        <v>1310</v>
      </c>
      <c r="B1582" s="2" t="s">
        <v>2656</v>
      </c>
      <c r="F1582" s="2"/>
      <c r="G1582" s="2"/>
    </row>
    <row r="1583" spans="1:8" ht="45" x14ac:dyDescent="0.25">
      <c r="A1583" s="2" t="s">
        <v>1312</v>
      </c>
      <c r="B1583" s="2" t="s">
        <v>2656</v>
      </c>
      <c r="F1583" s="2"/>
      <c r="G1583" s="2"/>
    </row>
    <row r="1584" spans="1:8" x14ac:dyDescent="0.25">
      <c r="A1584" s="2" t="s">
        <v>1302</v>
      </c>
      <c r="B1584" s="2" t="s">
        <v>3182</v>
      </c>
      <c r="F1584" s="2"/>
      <c r="G1584" s="2"/>
    </row>
    <row r="1585" spans="1:7" x14ac:dyDescent="0.25">
      <c r="A1585" s="2" t="s">
        <v>1290</v>
      </c>
      <c r="B1585" s="2" t="s">
        <v>3182</v>
      </c>
      <c r="F1585" s="2"/>
      <c r="G1585" s="2"/>
    </row>
    <row r="1586" spans="1:7" x14ac:dyDescent="0.25">
      <c r="A1586" s="2" t="s">
        <v>1284</v>
      </c>
      <c r="B1586" s="2" t="s">
        <v>3182</v>
      </c>
      <c r="F1586" s="2"/>
      <c r="G1586" s="2"/>
    </row>
    <row r="1587" spans="1:7" x14ac:dyDescent="0.25">
      <c r="A1587" s="2" t="s">
        <v>1272</v>
      </c>
      <c r="B1587" s="2" t="s">
        <v>3182</v>
      </c>
      <c r="F1587" s="2"/>
      <c r="G1587" s="2"/>
    </row>
    <row r="1588" spans="1:7" x14ac:dyDescent="0.25">
      <c r="A1588" s="2" t="s">
        <v>1278</v>
      </c>
      <c r="B1588" s="2" t="s">
        <v>3182</v>
      </c>
      <c r="F1588" s="2"/>
      <c r="G1588" s="2"/>
    </row>
    <row r="1589" spans="1:7" x14ac:dyDescent="0.25">
      <c r="A1589" s="2" t="s">
        <v>1296</v>
      </c>
      <c r="B1589" s="2" t="s">
        <v>3182</v>
      </c>
      <c r="F1589" s="2"/>
      <c r="G1589" s="2"/>
    </row>
    <row r="1590" spans="1:7" ht="30" x14ac:dyDescent="0.25">
      <c r="A1590" s="2" t="s">
        <v>1301</v>
      </c>
      <c r="B1590" s="2" t="s">
        <v>2609</v>
      </c>
      <c r="F1590" s="2"/>
      <c r="G1590" s="2"/>
    </row>
    <row r="1591" spans="1:7" ht="30" x14ac:dyDescent="0.25">
      <c r="A1591" s="2" t="s">
        <v>1289</v>
      </c>
      <c r="B1591" s="2" t="s">
        <v>2609</v>
      </c>
      <c r="F1591" s="2"/>
      <c r="G1591" s="2"/>
    </row>
    <row r="1592" spans="1:7" ht="30" x14ac:dyDescent="0.25">
      <c r="A1592" s="2" t="s">
        <v>1283</v>
      </c>
      <c r="B1592" s="2" t="s">
        <v>2609</v>
      </c>
      <c r="F1592" s="2"/>
      <c r="G1592" s="2"/>
    </row>
    <row r="1593" spans="1:7" ht="30" x14ac:dyDescent="0.25">
      <c r="A1593" s="2" t="s">
        <v>1271</v>
      </c>
      <c r="B1593" s="2" t="s">
        <v>2609</v>
      </c>
      <c r="F1593" s="2"/>
      <c r="G1593" s="2"/>
    </row>
    <row r="1594" spans="1:7" ht="30" x14ac:dyDescent="0.25">
      <c r="A1594" s="2" t="s">
        <v>1277</v>
      </c>
      <c r="B1594" s="2" t="s">
        <v>2609</v>
      </c>
      <c r="F1594" s="2"/>
      <c r="G1594" s="2"/>
    </row>
    <row r="1595" spans="1:7" ht="30" x14ac:dyDescent="0.25">
      <c r="A1595" s="2" t="s">
        <v>1295</v>
      </c>
      <c r="B1595" s="2" t="s">
        <v>2609</v>
      </c>
      <c r="F1595" s="2"/>
      <c r="G1595" s="2"/>
    </row>
    <row r="1596" spans="1:7" ht="60" x14ac:dyDescent="0.25">
      <c r="A1596" s="2" t="s">
        <v>668</v>
      </c>
      <c r="B1596" s="2" t="s">
        <v>2595</v>
      </c>
      <c r="F1596" s="2"/>
      <c r="G1596" s="2"/>
    </row>
    <row r="1597" spans="1:7" x14ac:dyDescent="0.25">
      <c r="A1597" s="2" t="s">
        <v>670</v>
      </c>
      <c r="B1597" s="2" t="s">
        <v>3181</v>
      </c>
      <c r="F1597" s="2"/>
      <c r="G1597" s="2"/>
    </row>
    <row r="1598" spans="1:7" ht="45" x14ac:dyDescent="0.25">
      <c r="A1598" s="2" t="s">
        <v>669</v>
      </c>
      <c r="B1598" s="2" t="s">
        <v>2596</v>
      </c>
      <c r="F1598" s="2"/>
      <c r="G1598" s="2"/>
    </row>
    <row r="1599" spans="1:7" ht="60" x14ac:dyDescent="0.25">
      <c r="A1599" s="2" t="s">
        <v>656</v>
      </c>
      <c r="B1599" s="2" t="s">
        <v>2595</v>
      </c>
      <c r="F1599" s="2"/>
      <c r="G1599" s="2"/>
    </row>
    <row r="1600" spans="1:7" x14ac:dyDescent="0.25">
      <c r="A1600" s="2" t="s">
        <v>658</v>
      </c>
      <c r="B1600" s="2" t="s">
        <v>3181</v>
      </c>
      <c r="F1600" s="2"/>
      <c r="G1600" s="2"/>
    </row>
    <row r="1601" spans="1:7" ht="45" x14ac:dyDescent="0.25">
      <c r="A1601" s="2" t="s">
        <v>657</v>
      </c>
      <c r="B1601" s="2" t="s">
        <v>2596</v>
      </c>
      <c r="F1601" s="2"/>
      <c r="G1601" s="2"/>
    </row>
    <row r="1602" spans="1:7" ht="60" x14ac:dyDescent="0.25">
      <c r="A1602" s="2" t="s">
        <v>650</v>
      </c>
      <c r="B1602" s="2" t="s">
        <v>2595</v>
      </c>
      <c r="F1602" s="2"/>
      <c r="G1602" s="2"/>
    </row>
    <row r="1603" spans="1:7" x14ac:dyDescent="0.25">
      <c r="A1603" s="2" t="s">
        <v>652</v>
      </c>
      <c r="B1603" s="2" t="s">
        <v>3181</v>
      </c>
      <c r="F1603" s="2"/>
      <c r="G1603" s="2"/>
    </row>
    <row r="1604" spans="1:7" ht="45" x14ac:dyDescent="0.25">
      <c r="A1604" s="2" t="s">
        <v>651</v>
      </c>
      <c r="B1604" s="2" t="s">
        <v>2596</v>
      </c>
      <c r="F1604" s="2"/>
      <c r="G1604" s="2"/>
    </row>
    <row r="1605" spans="1:7" ht="60" x14ac:dyDescent="0.25">
      <c r="A1605" s="2" t="s">
        <v>638</v>
      </c>
      <c r="B1605" s="2" t="s">
        <v>2595</v>
      </c>
      <c r="F1605" s="2"/>
      <c r="G1605" s="2"/>
    </row>
    <row r="1606" spans="1:7" x14ac:dyDescent="0.25">
      <c r="A1606" s="2" t="s">
        <v>640</v>
      </c>
      <c r="B1606" s="2" t="s">
        <v>3181</v>
      </c>
      <c r="F1606" s="2"/>
      <c r="G1606" s="2"/>
    </row>
    <row r="1607" spans="1:7" ht="45" x14ac:dyDescent="0.25">
      <c r="A1607" s="2" t="s">
        <v>639</v>
      </c>
      <c r="B1607" s="2" t="s">
        <v>2596</v>
      </c>
      <c r="F1607" s="2"/>
      <c r="G1607" s="2"/>
    </row>
    <row r="1608" spans="1:7" ht="60" x14ac:dyDescent="0.25">
      <c r="A1608" s="2" t="s">
        <v>644</v>
      </c>
      <c r="B1608" s="2" t="s">
        <v>2595</v>
      </c>
      <c r="F1608" s="2"/>
      <c r="G1608" s="2"/>
    </row>
    <row r="1609" spans="1:7" x14ac:dyDescent="0.25">
      <c r="A1609" s="2" t="s">
        <v>646</v>
      </c>
      <c r="B1609" s="2" t="s">
        <v>3181</v>
      </c>
      <c r="F1609" s="2"/>
      <c r="G1609" s="2"/>
    </row>
    <row r="1610" spans="1:7" ht="45" x14ac:dyDescent="0.25">
      <c r="A1610" s="2" t="s">
        <v>645</v>
      </c>
      <c r="B1610" s="2" t="s">
        <v>2596</v>
      </c>
      <c r="F1610" s="2"/>
      <c r="G1610" s="2"/>
    </row>
    <row r="1611" spans="1:7" ht="60" x14ac:dyDescent="0.25">
      <c r="A1611" s="2" t="s">
        <v>662</v>
      </c>
      <c r="B1611" s="2" t="s">
        <v>2595</v>
      </c>
      <c r="F1611" s="2"/>
      <c r="G1611" s="2"/>
    </row>
    <row r="1612" spans="1:7" x14ac:dyDescent="0.25">
      <c r="A1612" s="2" t="s">
        <v>664</v>
      </c>
      <c r="B1612" s="2" t="s">
        <v>3181</v>
      </c>
      <c r="F1612" s="2"/>
      <c r="G1612" s="2"/>
    </row>
    <row r="1613" spans="1:7" ht="45" x14ac:dyDescent="0.25">
      <c r="A1613" s="2" t="s">
        <v>663</v>
      </c>
      <c r="B1613" s="2" t="s">
        <v>2596</v>
      </c>
      <c r="F1613" s="2"/>
      <c r="G1613" s="2"/>
    </row>
    <row r="1614" spans="1:7" ht="105" x14ac:dyDescent="0.25">
      <c r="A1614" s="2" t="s">
        <v>1325</v>
      </c>
      <c r="B1614" s="2" t="s">
        <v>2593</v>
      </c>
      <c r="C1614" s="2" t="s">
        <v>3010</v>
      </c>
      <c r="D1614" s="2" t="s">
        <v>3011</v>
      </c>
      <c r="E1614" s="2" t="s">
        <v>3012</v>
      </c>
      <c r="F1614" s="2"/>
      <c r="G1614" s="2"/>
    </row>
    <row r="1615" spans="1:7" x14ac:dyDescent="0.25">
      <c r="A1615" s="2" t="s">
        <v>1297</v>
      </c>
      <c r="B1615" s="2" t="s">
        <v>2670</v>
      </c>
      <c r="F1615" s="2"/>
      <c r="G1615" s="2"/>
    </row>
    <row r="1616" spans="1:7" x14ac:dyDescent="0.25">
      <c r="A1616" s="2" t="s">
        <v>1285</v>
      </c>
      <c r="B1616" s="2" t="s">
        <v>2670</v>
      </c>
      <c r="F1616" s="2"/>
      <c r="G1616" s="2"/>
    </row>
    <row r="1617" spans="1:7" x14ac:dyDescent="0.25">
      <c r="A1617" s="2" t="s">
        <v>1279</v>
      </c>
      <c r="B1617" s="2" t="s">
        <v>2670</v>
      </c>
      <c r="F1617" s="2"/>
      <c r="G1617" s="2"/>
    </row>
    <row r="1618" spans="1:7" x14ac:dyDescent="0.25">
      <c r="A1618" s="2" t="s">
        <v>1267</v>
      </c>
      <c r="B1618" s="2" t="s">
        <v>2670</v>
      </c>
      <c r="F1618" s="2"/>
      <c r="G1618" s="2"/>
    </row>
    <row r="1619" spans="1:7" x14ac:dyDescent="0.25">
      <c r="A1619" s="2" t="s">
        <v>1273</v>
      </c>
      <c r="B1619" s="2" t="s">
        <v>2670</v>
      </c>
      <c r="F1619" s="2"/>
      <c r="G1619" s="2"/>
    </row>
    <row r="1620" spans="1:7" x14ac:dyDescent="0.25">
      <c r="A1620" s="2" t="s">
        <v>1291</v>
      </c>
      <c r="B1620" s="2" t="s">
        <v>2670</v>
      </c>
      <c r="F1620" s="2"/>
      <c r="G1620" s="2"/>
    </row>
    <row r="1621" spans="1:7" ht="60" x14ac:dyDescent="0.25">
      <c r="A1621" s="2" t="s">
        <v>1307</v>
      </c>
      <c r="B1621" s="2" t="s">
        <v>2655</v>
      </c>
      <c r="F1621" s="2"/>
      <c r="G1621" s="2"/>
    </row>
    <row r="1622" spans="1:7" ht="60" x14ac:dyDescent="0.25">
      <c r="A1622" s="2" t="s">
        <v>1305</v>
      </c>
      <c r="B1622" s="2" t="s">
        <v>2655</v>
      </c>
      <c r="F1622" s="2"/>
      <c r="G1622" s="2"/>
    </row>
    <row r="1623" spans="1:7" ht="45" x14ac:dyDescent="0.25">
      <c r="A1623" s="2" t="s">
        <v>1309</v>
      </c>
      <c r="B1623" s="2" t="s">
        <v>2656</v>
      </c>
      <c r="F1623" s="2"/>
      <c r="G1623" s="2"/>
    </row>
    <row r="1624" spans="1:7" ht="45" x14ac:dyDescent="0.25">
      <c r="A1624" s="2" t="s">
        <v>1311</v>
      </c>
      <c r="B1624" s="2" t="s">
        <v>2656</v>
      </c>
      <c r="F1624" s="2"/>
      <c r="G1624" s="2"/>
    </row>
    <row r="1625" spans="1:7" x14ac:dyDescent="0.25">
      <c r="A1625" s="2" t="s">
        <v>1299</v>
      </c>
      <c r="B1625" s="2" t="s">
        <v>2672</v>
      </c>
      <c r="F1625" s="2"/>
      <c r="G1625" s="2"/>
    </row>
    <row r="1626" spans="1:7" x14ac:dyDescent="0.25">
      <c r="A1626" s="2" t="s">
        <v>1287</v>
      </c>
      <c r="B1626" s="2" t="s">
        <v>2672</v>
      </c>
      <c r="F1626" s="2"/>
      <c r="G1626" s="2"/>
    </row>
    <row r="1627" spans="1:7" x14ac:dyDescent="0.25">
      <c r="A1627" s="2" t="s">
        <v>1281</v>
      </c>
      <c r="B1627" s="2" t="s">
        <v>2672</v>
      </c>
      <c r="F1627" s="2"/>
      <c r="G1627" s="2"/>
    </row>
    <row r="1628" spans="1:7" x14ac:dyDescent="0.25">
      <c r="A1628" s="2" t="s">
        <v>1269</v>
      </c>
      <c r="B1628" s="2" t="s">
        <v>2672</v>
      </c>
      <c r="F1628" s="2"/>
      <c r="G1628" s="2"/>
    </row>
    <row r="1629" spans="1:7" x14ac:dyDescent="0.25">
      <c r="A1629" s="2" t="s">
        <v>1275</v>
      </c>
      <c r="B1629" s="2" t="s">
        <v>2672</v>
      </c>
      <c r="F1629" s="2"/>
      <c r="G1629" s="2"/>
    </row>
    <row r="1630" spans="1:7" x14ac:dyDescent="0.25">
      <c r="A1630" s="2" t="s">
        <v>1293</v>
      </c>
      <c r="B1630" s="2" t="s">
        <v>2672</v>
      </c>
      <c r="F1630" s="2"/>
      <c r="G1630" s="2"/>
    </row>
    <row r="1631" spans="1:7" ht="30" x14ac:dyDescent="0.25">
      <c r="A1631" s="2" t="s">
        <v>1298</v>
      </c>
      <c r="B1631" s="2" t="s">
        <v>2671</v>
      </c>
      <c r="F1631" s="2"/>
      <c r="G1631" s="2"/>
    </row>
    <row r="1632" spans="1:7" ht="30" x14ac:dyDescent="0.25">
      <c r="A1632" s="2" t="s">
        <v>1286</v>
      </c>
      <c r="B1632" s="2" t="s">
        <v>2671</v>
      </c>
      <c r="F1632" s="2"/>
      <c r="G1632" s="2"/>
    </row>
    <row r="1633" spans="1:7" ht="30" x14ac:dyDescent="0.25">
      <c r="A1633" s="2" t="s">
        <v>1280</v>
      </c>
      <c r="B1633" s="2" t="s">
        <v>2671</v>
      </c>
      <c r="F1633" s="2"/>
      <c r="G1633" s="2"/>
    </row>
    <row r="1634" spans="1:7" ht="30" x14ac:dyDescent="0.25">
      <c r="A1634" s="2" t="s">
        <v>1268</v>
      </c>
      <c r="B1634" s="2" t="s">
        <v>2671</v>
      </c>
      <c r="F1634" s="2"/>
      <c r="G1634" s="2"/>
    </row>
    <row r="1635" spans="1:7" ht="30" x14ac:dyDescent="0.25">
      <c r="A1635" s="2" t="s">
        <v>1274</v>
      </c>
      <c r="B1635" s="2" t="s">
        <v>2671</v>
      </c>
      <c r="F1635" s="2"/>
      <c r="G1635" s="2"/>
    </row>
    <row r="1636" spans="1:7" ht="30" x14ac:dyDescent="0.25">
      <c r="A1636" s="2" t="s">
        <v>1292</v>
      </c>
      <c r="B1636" s="2" t="s">
        <v>2671</v>
      </c>
      <c r="F1636" s="2"/>
      <c r="G1636" s="2"/>
    </row>
    <row r="1637" spans="1:7" x14ac:dyDescent="0.25">
      <c r="A1637" s="2" t="s">
        <v>634</v>
      </c>
      <c r="B1637" s="2" t="s">
        <v>2966</v>
      </c>
      <c r="F1637" s="2"/>
      <c r="G1637" s="2"/>
    </row>
    <row r="1638" spans="1:7" ht="60" x14ac:dyDescent="0.25">
      <c r="A1638" s="2" t="s">
        <v>665</v>
      </c>
      <c r="B1638" s="2" t="s">
        <v>2595</v>
      </c>
      <c r="F1638" s="2"/>
      <c r="G1638" s="2"/>
    </row>
    <row r="1639" spans="1:7" ht="30" x14ac:dyDescent="0.25">
      <c r="A1639" s="2" t="s">
        <v>667</v>
      </c>
      <c r="B1639" s="2" t="s">
        <v>3181</v>
      </c>
      <c r="F1639" s="2"/>
      <c r="G1639" s="2"/>
    </row>
    <row r="1640" spans="1:7" ht="45" x14ac:dyDescent="0.25">
      <c r="A1640" s="2" t="s">
        <v>666</v>
      </c>
      <c r="B1640" s="2" t="s">
        <v>2596</v>
      </c>
      <c r="F1640" s="2"/>
      <c r="G1640" s="2"/>
    </row>
    <row r="1641" spans="1:7" ht="60" x14ac:dyDescent="0.25">
      <c r="A1641" s="2" t="s">
        <v>653</v>
      </c>
      <c r="B1641" s="2" t="s">
        <v>2595</v>
      </c>
      <c r="F1641" s="2"/>
      <c r="G1641" s="2"/>
    </row>
    <row r="1642" spans="1:7" ht="30" x14ac:dyDescent="0.25">
      <c r="A1642" s="2" t="s">
        <v>655</v>
      </c>
      <c r="B1642" s="2" t="s">
        <v>3181</v>
      </c>
      <c r="F1642" s="2"/>
      <c r="G1642" s="2"/>
    </row>
    <row r="1643" spans="1:7" ht="45" x14ac:dyDescent="0.25">
      <c r="A1643" s="2" t="s">
        <v>654</v>
      </c>
      <c r="B1643" s="2" t="s">
        <v>2596</v>
      </c>
      <c r="F1643" s="2"/>
      <c r="G1643" s="2"/>
    </row>
    <row r="1644" spans="1:7" ht="60" x14ac:dyDescent="0.25">
      <c r="A1644" s="2" t="s">
        <v>647</v>
      </c>
      <c r="B1644" s="2" t="s">
        <v>2595</v>
      </c>
      <c r="F1644" s="2"/>
      <c r="G1644" s="2"/>
    </row>
    <row r="1645" spans="1:7" ht="30" x14ac:dyDescent="0.25">
      <c r="A1645" s="2" t="s">
        <v>649</v>
      </c>
      <c r="B1645" s="2" t="s">
        <v>3181</v>
      </c>
      <c r="F1645" s="2"/>
      <c r="G1645" s="2"/>
    </row>
    <row r="1646" spans="1:7" ht="45" x14ac:dyDescent="0.25">
      <c r="A1646" s="2" t="s">
        <v>648</v>
      </c>
      <c r="B1646" s="2" t="s">
        <v>2596</v>
      </c>
      <c r="F1646" s="2"/>
      <c r="G1646" s="2"/>
    </row>
    <row r="1647" spans="1:7" ht="60" x14ac:dyDescent="0.25">
      <c r="A1647" s="2" t="s">
        <v>635</v>
      </c>
      <c r="B1647" s="2" t="s">
        <v>2595</v>
      </c>
      <c r="F1647" s="2"/>
      <c r="G1647" s="2"/>
    </row>
    <row r="1648" spans="1:7" ht="30" x14ac:dyDescent="0.25">
      <c r="A1648" s="2" t="s">
        <v>637</v>
      </c>
      <c r="B1648" s="2" t="s">
        <v>3181</v>
      </c>
      <c r="F1648" s="2"/>
      <c r="G1648" s="2"/>
    </row>
    <row r="1649" spans="1:7" ht="30" x14ac:dyDescent="0.25">
      <c r="A1649" s="2" t="s">
        <v>2597</v>
      </c>
      <c r="B1649" s="2" t="s">
        <v>2598</v>
      </c>
      <c r="F1649" s="2"/>
      <c r="G1649" s="2"/>
    </row>
    <row r="1650" spans="1:7" ht="45" x14ac:dyDescent="0.25">
      <c r="A1650" s="2" t="s">
        <v>636</v>
      </c>
      <c r="B1650" s="2" t="s">
        <v>2596</v>
      </c>
      <c r="F1650" s="2"/>
      <c r="G1650" s="2"/>
    </row>
    <row r="1651" spans="1:7" ht="60" x14ac:dyDescent="0.25">
      <c r="A1651" s="2" t="s">
        <v>641</v>
      </c>
      <c r="B1651" s="2" t="s">
        <v>2595</v>
      </c>
      <c r="F1651" s="2"/>
      <c r="G1651" s="2"/>
    </row>
    <row r="1652" spans="1:7" ht="30" x14ac:dyDescent="0.25">
      <c r="A1652" s="2" t="s">
        <v>643</v>
      </c>
      <c r="B1652" s="2" t="s">
        <v>3181</v>
      </c>
      <c r="F1652" s="2"/>
      <c r="G1652" s="2"/>
    </row>
    <row r="1653" spans="1:7" ht="45" x14ac:dyDescent="0.25">
      <c r="A1653" s="2" t="s">
        <v>642</v>
      </c>
      <c r="B1653" s="2" t="s">
        <v>2596</v>
      </c>
      <c r="F1653" s="2"/>
      <c r="G1653" s="2"/>
    </row>
    <row r="1654" spans="1:7" ht="60" x14ac:dyDescent="0.25">
      <c r="A1654" s="2" t="s">
        <v>659</v>
      </c>
      <c r="B1654" s="2" t="s">
        <v>2595</v>
      </c>
      <c r="F1654" s="2"/>
      <c r="G1654" s="2"/>
    </row>
    <row r="1655" spans="1:7" x14ac:dyDescent="0.25">
      <c r="A1655" s="2" t="s">
        <v>661</v>
      </c>
      <c r="B1655" s="2" t="s">
        <v>3181</v>
      </c>
      <c r="F1655" s="2"/>
      <c r="G1655" s="2"/>
    </row>
    <row r="1656" spans="1:7" ht="45" x14ac:dyDescent="0.25">
      <c r="A1656" s="2" t="s">
        <v>660</v>
      </c>
      <c r="B1656" s="2" t="s">
        <v>2596</v>
      </c>
      <c r="F1656" s="2"/>
      <c r="G1656" s="2"/>
    </row>
    <row r="1657" spans="1:7" x14ac:dyDescent="0.25">
      <c r="A1657" s="2" t="s">
        <v>1324</v>
      </c>
      <c r="B1657" s="2" t="s">
        <v>2593</v>
      </c>
      <c r="F1657" s="2"/>
      <c r="G1657" s="2"/>
    </row>
    <row r="1658" spans="1:7" ht="30" x14ac:dyDescent="0.25">
      <c r="A1658" s="2" t="s">
        <v>2673</v>
      </c>
      <c r="B1658" s="2" t="s">
        <v>2674</v>
      </c>
      <c r="C1658" s="2" t="s">
        <v>2675</v>
      </c>
      <c r="F1658" s="2"/>
      <c r="G1658" s="2"/>
    </row>
    <row r="1659" spans="1:7" x14ac:dyDescent="0.25">
      <c r="A1659" s="2" t="s">
        <v>14</v>
      </c>
      <c r="B1659" s="2" t="s">
        <v>14</v>
      </c>
      <c r="F1659" s="2"/>
      <c r="G1659" s="2"/>
    </row>
    <row r="1660" spans="1:7" ht="30" x14ac:dyDescent="0.25">
      <c r="A1660" s="2" t="s">
        <v>905</v>
      </c>
      <c r="B1660" s="2" t="s">
        <v>2337</v>
      </c>
      <c r="C1660" s="2" t="s">
        <v>1841</v>
      </c>
      <c r="F1660" s="2"/>
      <c r="G1660" s="2"/>
    </row>
    <row r="1661" spans="1:7" ht="45" x14ac:dyDescent="0.25">
      <c r="A1661" s="2" t="s">
        <v>1391</v>
      </c>
      <c r="B1661" s="2" t="s">
        <v>2339</v>
      </c>
      <c r="F1661" s="2"/>
      <c r="G1661" s="2"/>
    </row>
    <row r="1662" spans="1:7" ht="45" x14ac:dyDescent="0.25">
      <c r="A1662" s="2" t="s">
        <v>1398</v>
      </c>
      <c r="B1662" s="2" t="s">
        <v>2339</v>
      </c>
      <c r="C1662" s="2" t="s">
        <v>1906</v>
      </c>
      <c r="D1662" s="2" t="s">
        <v>2340</v>
      </c>
      <c r="F1662" s="2"/>
      <c r="G1662" s="2"/>
    </row>
    <row r="1663" spans="1:7" ht="45" x14ac:dyDescent="0.25">
      <c r="A1663" s="2" t="s">
        <v>1400</v>
      </c>
      <c r="B1663" s="2" t="s">
        <v>1837</v>
      </c>
      <c r="C1663" s="2" t="s">
        <v>1842</v>
      </c>
      <c r="F1663" s="2"/>
      <c r="G1663" s="2"/>
    </row>
    <row r="1664" spans="1:7" ht="45" x14ac:dyDescent="0.25">
      <c r="A1664" s="2" t="s">
        <v>1392</v>
      </c>
      <c r="B1664" s="2" t="s">
        <v>2339</v>
      </c>
      <c r="C1664" s="2" t="s">
        <v>1840</v>
      </c>
      <c r="D1664" s="2" t="s">
        <v>3245</v>
      </c>
      <c r="F1664" s="2"/>
      <c r="G1664" s="2"/>
    </row>
    <row r="1665" spans="1:7" ht="60" x14ac:dyDescent="0.25">
      <c r="A1665" s="2" t="s">
        <v>1396</v>
      </c>
      <c r="B1665" s="2" t="s">
        <v>2339</v>
      </c>
      <c r="C1665" s="2" t="s">
        <v>1839</v>
      </c>
      <c r="F1665" s="2"/>
      <c r="G1665" s="2"/>
    </row>
    <row r="1666" spans="1:7" ht="45" x14ac:dyDescent="0.25">
      <c r="A1666" s="2" t="s">
        <v>1395</v>
      </c>
      <c r="B1666" s="2" t="s">
        <v>2339</v>
      </c>
      <c r="F1666" s="2"/>
      <c r="G1666" s="2"/>
    </row>
    <row r="1667" spans="1:7" ht="60" x14ac:dyDescent="0.25">
      <c r="A1667" s="2" t="s">
        <v>1390</v>
      </c>
      <c r="B1667" s="2" t="s">
        <v>2339</v>
      </c>
      <c r="C1667" s="2" t="s">
        <v>1839</v>
      </c>
      <c r="F1667" s="2"/>
      <c r="G1667" s="2"/>
    </row>
    <row r="1668" spans="1:7" ht="45" x14ac:dyDescent="0.25">
      <c r="A1668" s="2" t="s">
        <v>1397</v>
      </c>
      <c r="B1668" s="2" t="s">
        <v>2339</v>
      </c>
      <c r="F1668" s="2"/>
      <c r="G1668" s="2"/>
    </row>
    <row r="1669" spans="1:7" ht="45" x14ac:dyDescent="0.25">
      <c r="A1669" s="2" t="s">
        <v>1393</v>
      </c>
      <c r="B1669" s="2" t="s">
        <v>2339</v>
      </c>
      <c r="F1669" s="2"/>
      <c r="G1669" s="2"/>
    </row>
    <row r="1670" spans="1:7" ht="45" x14ac:dyDescent="0.25">
      <c r="A1670" s="2" t="s">
        <v>1399</v>
      </c>
      <c r="B1670" s="2" t="s">
        <v>2339</v>
      </c>
      <c r="F1670" s="2"/>
      <c r="G1670" s="2"/>
    </row>
    <row r="1671" spans="1:7" ht="45" x14ac:dyDescent="0.25">
      <c r="A1671" s="2" t="s">
        <v>1389</v>
      </c>
      <c r="B1671" s="2" t="s">
        <v>2339</v>
      </c>
      <c r="F1671" s="2"/>
      <c r="G1671" s="2"/>
    </row>
    <row r="1672" spans="1:7" ht="45" x14ac:dyDescent="0.25">
      <c r="A1672" s="2" t="s">
        <v>1394</v>
      </c>
      <c r="B1672" s="2" t="s">
        <v>1837</v>
      </c>
      <c r="F1672" s="2"/>
      <c r="G1672" s="2"/>
    </row>
    <row r="1673" spans="1:7" ht="105" x14ac:dyDescent="0.25">
      <c r="A1673" s="2" t="s">
        <v>1478</v>
      </c>
      <c r="B1673" s="2" t="s">
        <v>3098</v>
      </c>
      <c r="C1673" s="2" t="s">
        <v>3099</v>
      </c>
      <c r="D1673" s="2" t="s">
        <v>3101</v>
      </c>
      <c r="E1673" s="2" t="s">
        <v>3102</v>
      </c>
      <c r="F1673" s="2"/>
      <c r="G1673" s="2"/>
    </row>
    <row r="1674" spans="1:7" ht="105" x14ac:dyDescent="0.25">
      <c r="A1674" s="2" t="s">
        <v>1477</v>
      </c>
      <c r="B1674" s="2" t="s">
        <v>3098</v>
      </c>
      <c r="C1674" s="2" t="s">
        <v>3100</v>
      </c>
      <c r="D1674" s="2" t="s">
        <v>3101</v>
      </c>
      <c r="E1674" s="2" t="s">
        <v>3102</v>
      </c>
      <c r="F1674" s="2"/>
      <c r="G1674" s="2"/>
    </row>
    <row r="1675" spans="1:7" ht="90" x14ac:dyDescent="0.25">
      <c r="A1675" s="2" t="s">
        <v>0</v>
      </c>
      <c r="B1675" s="2" t="s">
        <v>1926</v>
      </c>
      <c r="C1675" s="2" t="s">
        <v>3103</v>
      </c>
      <c r="D1675" s="2" t="s">
        <v>3105</v>
      </c>
      <c r="E1675" s="2" t="s">
        <v>3106</v>
      </c>
      <c r="F1675" s="2" t="s">
        <v>3107</v>
      </c>
      <c r="G1675" s="2"/>
    </row>
    <row r="1676" spans="1:7" ht="90" x14ac:dyDescent="0.25">
      <c r="A1676" s="2" t="s">
        <v>1472</v>
      </c>
      <c r="B1676" s="2" t="s">
        <v>1926</v>
      </c>
      <c r="C1676" s="2" t="s">
        <v>3104</v>
      </c>
      <c r="D1676" s="2" t="s">
        <v>3105</v>
      </c>
      <c r="E1676" s="2" t="s">
        <v>3106</v>
      </c>
      <c r="F1676" s="2" t="s">
        <v>3107</v>
      </c>
      <c r="G1676" s="2"/>
    </row>
    <row r="1677" spans="1:7" ht="90" x14ac:dyDescent="0.25">
      <c r="A1677" s="2" t="s">
        <v>1476</v>
      </c>
      <c r="B1677" s="2" t="s">
        <v>3093</v>
      </c>
      <c r="C1677" s="2" t="s">
        <v>3094</v>
      </c>
      <c r="D1677" s="2" t="s">
        <v>3096</v>
      </c>
      <c r="E1677" s="2" t="s">
        <v>3097</v>
      </c>
      <c r="F1677" s="2"/>
      <c r="G1677" s="2"/>
    </row>
    <row r="1678" spans="1:7" ht="90" x14ac:dyDescent="0.25">
      <c r="A1678" s="2" t="s">
        <v>1475</v>
      </c>
      <c r="B1678" s="2" t="s">
        <v>3093</v>
      </c>
      <c r="C1678" s="2" t="s">
        <v>3095</v>
      </c>
      <c r="D1678" s="2" t="s">
        <v>3096</v>
      </c>
      <c r="E1678" s="2" t="s">
        <v>3097</v>
      </c>
      <c r="F1678" s="2"/>
      <c r="G1678" s="2"/>
    </row>
    <row r="1679" spans="1:7" ht="90" x14ac:dyDescent="0.25">
      <c r="A1679" s="2" t="s">
        <v>1471</v>
      </c>
      <c r="B1679" s="2" t="s">
        <v>3086</v>
      </c>
      <c r="C1679" s="2" t="s">
        <v>3087</v>
      </c>
      <c r="D1679" s="2" t="s">
        <v>3088</v>
      </c>
      <c r="E1679" s="2" t="s">
        <v>3089</v>
      </c>
      <c r="F1679" s="2"/>
      <c r="G1679" s="2"/>
    </row>
    <row r="1680" spans="1:7" ht="90" x14ac:dyDescent="0.25">
      <c r="A1680" s="2" t="s">
        <v>1470</v>
      </c>
      <c r="B1680" s="2" t="s">
        <v>3086</v>
      </c>
      <c r="C1680" s="2" t="s">
        <v>3087</v>
      </c>
      <c r="D1680" s="2" t="s">
        <v>3088</v>
      </c>
      <c r="E1680" s="2" t="s">
        <v>3089</v>
      </c>
      <c r="F1680" s="2"/>
      <c r="G1680" s="2"/>
    </row>
    <row r="1681" spans="1:7" ht="180" x14ac:dyDescent="0.25">
      <c r="A1681" s="2" t="s">
        <v>1473</v>
      </c>
      <c r="B1681" s="2" t="s">
        <v>3090</v>
      </c>
      <c r="C1681" s="2" t="s">
        <v>3091</v>
      </c>
      <c r="D1681" s="2" t="s">
        <v>3092</v>
      </c>
      <c r="F1681" s="2"/>
      <c r="G1681" s="2"/>
    </row>
    <row r="1682" spans="1:7" ht="180" x14ac:dyDescent="0.25">
      <c r="A1682" s="2" t="s">
        <v>1474</v>
      </c>
      <c r="B1682" s="2" t="s">
        <v>3090</v>
      </c>
      <c r="C1682" s="2" t="s">
        <v>3091</v>
      </c>
      <c r="D1682" s="2" t="s">
        <v>3092</v>
      </c>
      <c r="F1682" s="2"/>
      <c r="G1682" s="2"/>
    </row>
    <row r="1683" spans="1:7" x14ac:dyDescent="0.25">
      <c r="A1683" s="2" t="s">
        <v>1526</v>
      </c>
      <c r="B1683" s="2" t="s">
        <v>1526</v>
      </c>
      <c r="F1683" s="2"/>
      <c r="G1683" s="2"/>
    </row>
    <row r="1684" spans="1:7" ht="30" x14ac:dyDescent="0.25">
      <c r="A1684" s="2" t="s">
        <v>1527</v>
      </c>
      <c r="B1684" s="2" t="s">
        <v>1527</v>
      </c>
      <c r="F1684" s="2"/>
      <c r="G1684" s="2"/>
    </row>
    <row r="1685" spans="1:7" x14ac:dyDescent="0.25">
      <c r="A1685" s="2" t="s">
        <v>1528</v>
      </c>
      <c r="B1685" s="2" t="s">
        <v>1528</v>
      </c>
      <c r="F1685" s="2"/>
      <c r="G1685" s="2"/>
    </row>
    <row r="1686" spans="1:7" x14ac:dyDescent="0.25">
      <c r="A1686" s="2" t="s">
        <v>1529</v>
      </c>
      <c r="B1686" s="2" t="s">
        <v>1529</v>
      </c>
      <c r="F1686" s="2"/>
      <c r="G1686" s="2"/>
    </row>
    <row r="1687" spans="1:7" x14ac:dyDescent="0.25">
      <c r="A1687" s="2" t="s">
        <v>1530</v>
      </c>
      <c r="B1687" s="2" t="s">
        <v>1530</v>
      </c>
      <c r="F1687" s="2"/>
      <c r="G1687" s="2"/>
    </row>
    <row r="1688" spans="1:7" ht="30" x14ac:dyDescent="0.25">
      <c r="A1688" s="2" t="s">
        <v>1531</v>
      </c>
      <c r="B1688" s="2" t="s">
        <v>1531</v>
      </c>
      <c r="F1688" s="2"/>
      <c r="G1688" s="2"/>
    </row>
    <row r="1689" spans="1:7" x14ac:dyDescent="0.25">
      <c r="A1689" s="2" t="s">
        <v>1532</v>
      </c>
      <c r="B1689" s="2" t="s">
        <v>1532</v>
      </c>
      <c r="F1689" s="2"/>
      <c r="G1689" s="2"/>
    </row>
    <row r="1690" spans="1:7" x14ac:dyDescent="0.25">
      <c r="A1690" s="2" t="s">
        <v>1533</v>
      </c>
      <c r="B1690" s="2" t="s">
        <v>1533</v>
      </c>
      <c r="F1690" s="2"/>
      <c r="G1690" s="2"/>
    </row>
    <row r="1691" spans="1:7" x14ac:dyDescent="0.25">
      <c r="A1691" s="2" t="s">
        <v>1534</v>
      </c>
      <c r="B1691" s="2" t="s">
        <v>1534</v>
      </c>
      <c r="F1691" s="2"/>
      <c r="G1691" s="2"/>
    </row>
    <row r="1692" spans="1:7" x14ac:dyDescent="0.25">
      <c r="A1692" s="2" t="s">
        <v>1535</v>
      </c>
      <c r="B1692" s="2" t="s">
        <v>1535</v>
      </c>
      <c r="F1692" s="2"/>
      <c r="G1692" s="2"/>
    </row>
    <row r="1693" spans="1:7" x14ac:dyDescent="0.25">
      <c r="A1693" s="2" t="s">
        <v>1536</v>
      </c>
      <c r="B1693" s="2" t="s">
        <v>1536</v>
      </c>
      <c r="F1693" s="2"/>
      <c r="G1693" s="2"/>
    </row>
    <row r="1694" spans="1:7" x14ac:dyDescent="0.25">
      <c r="A1694" s="2" t="s">
        <v>1537</v>
      </c>
      <c r="B1694" s="2" t="s">
        <v>1537</v>
      </c>
      <c r="F1694" s="2"/>
      <c r="G1694" s="2"/>
    </row>
    <row r="1695" spans="1:7" x14ac:dyDescent="0.25">
      <c r="A1695" s="2" t="s">
        <v>1627</v>
      </c>
      <c r="B1695" s="2" t="s">
        <v>1627</v>
      </c>
      <c r="F1695" s="2"/>
      <c r="G1695" s="2"/>
    </row>
    <row r="1696" spans="1:7" x14ac:dyDescent="0.25">
      <c r="A1696" s="2" t="s">
        <v>1538</v>
      </c>
      <c r="B1696" s="2" t="s">
        <v>1538</v>
      </c>
      <c r="F1696" s="2"/>
      <c r="G1696" s="2"/>
    </row>
    <row r="1697" spans="1:7" x14ac:dyDescent="0.25">
      <c r="A1697" s="2" t="s">
        <v>1539</v>
      </c>
      <c r="B1697" s="2" t="s">
        <v>1539</v>
      </c>
      <c r="F1697" s="2"/>
      <c r="G1697" s="2"/>
    </row>
    <row r="1698" spans="1:7" x14ac:dyDescent="0.25">
      <c r="A1698" s="2" t="s">
        <v>1540</v>
      </c>
      <c r="B1698" s="2" t="s">
        <v>1540</v>
      </c>
      <c r="F1698" s="2"/>
      <c r="G1698" s="2"/>
    </row>
    <row r="1699" spans="1:7" x14ac:dyDescent="0.25">
      <c r="A1699" s="2" t="s">
        <v>1541</v>
      </c>
      <c r="B1699" s="2" t="s">
        <v>1541</v>
      </c>
      <c r="F1699" s="2"/>
      <c r="G1699" s="2"/>
    </row>
    <row r="1700" spans="1:7" x14ac:dyDescent="0.25">
      <c r="A1700" s="2" t="s">
        <v>1542</v>
      </c>
      <c r="B1700" s="2" t="s">
        <v>1542</v>
      </c>
      <c r="F1700" s="2"/>
      <c r="G1700" s="2"/>
    </row>
    <row r="1701" spans="1:7" x14ac:dyDescent="0.25">
      <c r="A1701" s="2" t="s">
        <v>1543</v>
      </c>
      <c r="B1701" s="2" t="s">
        <v>1543</v>
      </c>
      <c r="F1701" s="2"/>
      <c r="G1701" s="2"/>
    </row>
    <row r="1702" spans="1:7" x14ac:dyDescent="0.25">
      <c r="A1702" s="2" t="s">
        <v>1544</v>
      </c>
      <c r="B1702" s="2" t="s">
        <v>1544</v>
      </c>
      <c r="F1702" s="2"/>
      <c r="G1702" s="2"/>
    </row>
    <row r="1703" spans="1:7" x14ac:dyDescent="0.25">
      <c r="A1703" s="2" t="s">
        <v>1545</v>
      </c>
      <c r="B1703" s="2" t="s">
        <v>1545</v>
      </c>
      <c r="F1703" s="2"/>
      <c r="G1703" s="2"/>
    </row>
    <row r="1704" spans="1:7" x14ac:dyDescent="0.25">
      <c r="A1704" s="2" t="s">
        <v>1546</v>
      </c>
      <c r="B1704" s="2" t="s">
        <v>1546</v>
      </c>
      <c r="F1704" s="2"/>
      <c r="G1704" s="2"/>
    </row>
    <row r="1705" spans="1:7" x14ac:dyDescent="0.25">
      <c r="A1705" s="2" t="s">
        <v>1547</v>
      </c>
      <c r="B1705" s="2" t="s">
        <v>1547</v>
      </c>
      <c r="F1705" s="2"/>
      <c r="G1705" s="2"/>
    </row>
    <row r="1706" spans="1:7" x14ac:dyDescent="0.25">
      <c r="A1706" s="2" t="s">
        <v>1548</v>
      </c>
      <c r="B1706" s="2" t="s">
        <v>1548</v>
      </c>
      <c r="F1706" s="2"/>
      <c r="G1706" s="2"/>
    </row>
    <row r="1707" spans="1:7" x14ac:dyDescent="0.25">
      <c r="A1707" s="2" t="s">
        <v>1549</v>
      </c>
      <c r="B1707" s="2" t="s">
        <v>1549</v>
      </c>
      <c r="F1707" s="2"/>
      <c r="G1707" s="2"/>
    </row>
    <row r="1708" spans="1:7" x14ac:dyDescent="0.25">
      <c r="A1708" s="2" t="s">
        <v>1550</v>
      </c>
      <c r="B1708" s="2" t="s">
        <v>1550</v>
      </c>
      <c r="F1708" s="2"/>
      <c r="G1708" s="2"/>
    </row>
    <row r="1709" spans="1:7" x14ac:dyDescent="0.25">
      <c r="A1709" s="2" t="s">
        <v>1551</v>
      </c>
      <c r="B1709" s="2" t="s">
        <v>1551</v>
      </c>
      <c r="F1709" s="2"/>
      <c r="G1709" s="2"/>
    </row>
    <row r="1710" spans="1:7" x14ac:dyDescent="0.25">
      <c r="A1710" s="2" t="s">
        <v>1552</v>
      </c>
      <c r="B1710" s="2" t="s">
        <v>1552</v>
      </c>
      <c r="F1710" s="2"/>
      <c r="G1710" s="2"/>
    </row>
    <row r="1711" spans="1:7" x14ac:dyDescent="0.25">
      <c r="A1711" s="2" t="s">
        <v>1553</v>
      </c>
      <c r="B1711" s="2" t="s">
        <v>1553</v>
      </c>
      <c r="F1711" s="2"/>
      <c r="G1711" s="2"/>
    </row>
    <row r="1712" spans="1:7" x14ac:dyDescent="0.25">
      <c r="A1712" s="2" t="s">
        <v>1554</v>
      </c>
      <c r="B1712" s="2" t="s">
        <v>1554</v>
      </c>
      <c r="F1712" s="2"/>
      <c r="G1712" s="2"/>
    </row>
    <row r="1713" spans="1:7" x14ac:dyDescent="0.25">
      <c r="A1713" s="2" t="s">
        <v>1555</v>
      </c>
      <c r="B1713" s="2" t="s">
        <v>1555</v>
      </c>
      <c r="F1713" s="2"/>
      <c r="G1713" s="2"/>
    </row>
    <row r="1714" spans="1:7" x14ac:dyDescent="0.25">
      <c r="A1714" s="2" t="s">
        <v>1556</v>
      </c>
      <c r="B1714" s="2" t="s">
        <v>1556</v>
      </c>
      <c r="F1714" s="2"/>
      <c r="G1714" s="2"/>
    </row>
    <row r="1715" spans="1:7" x14ac:dyDescent="0.25">
      <c r="A1715" s="2" t="s">
        <v>1557</v>
      </c>
      <c r="B1715" s="2" t="s">
        <v>1557</v>
      </c>
      <c r="F1715" s="2"/>
      <c r="G1715" s="2"/>
    </row>
    <row r="1716" spans="1:7" x14ac:dyDescent="0.25">
      <c r="A1716" s="2" t="s">
        <v>1558</v>
      </c>
      <c r="B1716" s="2" t="s">
        <v>1558</v>
      </c>
      <c r="F1716" s="2"/>
      <c r="G1716" s="2"/>
    </row>
    <row r="1717" spans="1:7" x14ac:dyDescent="0.25">
      <c r="A1717" s="2" t="s">
        <v>1559</v>
      </c>
      <c r="B1717" s="2" t="s">
        <v>1559</v>
      </c>
      <c r="F1717" s="2"/>
      <c r="G1717" s="2"/>
    </row>
    <row r="1718" spans="1:7" x14ac:dyDescent="0.25">
      <c r="A1718" s="2" t="s">
        <v>1560</v>
      </c>
      <c r="B1718" s="2" t="s">
        <v>1560</v>
      </c>
      <c r="F1718" s="2"/>
      <c r="G1718" s="2"/>
    </row>
    <row r="1719" spans="1:7" x14ac:dyDescent="0.25">
      <c r="A1719" s="2" t="s">
        <v>1561</v>
      </c>
      <c r="B1719" s="2" t="s">
        <v>1561</v>
      </c>
      <c r="F1719" s="2"/>
      <c r="G1719" s="2"/>
    </row>
    <row r="1720" spans="1:7" x14ac:dyDescent="0.25">
      <c r="A1720" s="2" t="s">
        <v>1562</v>
      </c>
      <c r="B1720" s="2" t="s">
        <v>1562</v>
      </c>
      <c r="F1720" s="2"/>
      <c r="G1720" s="2"/>
    </row>
    <row r="1721" spans="1:7" x14ac:dyDescent="0.25">
      <c r="A1721" s="2" t="s">
        <v>1563</v>
      </c>
      <c r="B1721" s="2" t="s">
        <v>1563</v>
      </c>
      <c r="F1721" s="2"/>
      <c r="G1721" s="2"/>
    </row>
    <row r="1722" spans="1:7" x14ac:dyDescent="0.25">
      <c r="A1722" s="2" t="s">
        <v>1564</v>
      </c>
      <c r="B1722" s="2" t="s">
        <v>1564</v>
      </c>
      <c r="F1722" s="2"/>
      <c r="G1722" s="2"/>
    </row>
    <row r="1723" spans="1:7" x14ac:dyDescent="0.25">
      <c r="A1723" s="2" t="s">
        <v>1565</v>
      </c>
      <c r="B1723" s="2" t="s">
        <v>1565</v>
      </c>
      <c r="F1723" s="2"/>
      <c r="G1723" s="2"/>
    </row>
    <row r="1724" spans="1:7" x14ac:dyDescent="0.25">
      <c r="A1724" s="2" t="s">
        <v>1566</v>
      </c>
      <c r="B1724" s="2" t="s">
        <v>1566</v>
      </c>
      <c r="F1724" s="2"/>
      <c r="G1724" s="2"/>
    </row>
    <row r="1725" spans="1:7" x14ac:dyDescent="0.25">
      <c r="A1725" s="2" t="s">
        <v>1567</v>
      </c>
      <c r="B1725" s="2" t="s">
        <v>1567</v>
      </c>
      <c r="F1725" s="2"/>
      <c r="G1725" s="2"/>
    </row>
    <row r="1726" spans="1:7" x14ac:dyDescent="0.25">
      <c r="A1726" s="2" t="s">
        <v>1568</v>
      </c>
      <c r="B1726" s="2" t="s">
        <v>1568</v>
      </c>
      <c r="F1726" s="2"/>
      <c r="G1726" s="2"/>
    </row>
    <row r="1727" spans="1:7" x14ac:dyDescent="0.25">
      <c r="A1727" s="2" t="s">
        <v>1569</v>
      </c>
      <c r="B1727" s="2" t="s">
        <v>1569</v>
      </c>
      <c r="F1727" s="2"/>
      <c r="G1727" s="2"/>
    </row>
    <row r="1728" spans="1:7" x14ac:dyDescent="0.25">
      <c r="A1728" s="2" t="s">
        <v>1570</v>
      </c>
      <c r="B1728" s="2" t="s">
        <v>1570</v>
      </c>
      <c r="F1728" s="2"/>
      <c r="G1728" s="2"/>
    </row>
    <row r="1729" spans="1:7" ht="30" x14ac:dyDescent="0.25">
      <c r="A1729" s="2" t="s">
        <v>1571</v>
      </c>
      <c r="B1729" s="2" t="s">
        <v>1571</v>
      </c>
      <c r="F1729" s="2"/>
      <c r="G1729" s="2"/>
    </row>
    <row r="1730" spans="1:7" x14ac:dyDescent="0.25">
      <c r="A1730" s="2" t="s">
        <v>1572</v>
      </c>
      <c r="B1730" s="2" t="s">
        <v>1572</v>
      </c>
      <c r="F1730" s="2"/>
      <c r="G1730" s="2"/>
    </row>
    <row r="1731" spans="1:7" x14ac:dyDescent="0.25">
      <c r="A1731" s="2" t="s">
        <v>1573</v>
      </c>
      <c r="B1731" s="2" t="s">
        <v>1573</v>
      </c>
      <c r="F1731" s="2"/>
      <c r="G1731" s="2"/>
    </row>
    <row r="1732" spans="1:7" x14ac:dyDescent="0.25">
      <c r="A1732" s="2" t="s">
        <v>1574</v>
      </c>
      <c r="B1732" s="2" t="s">
        <v>1574</v>
      </c>
      <c r="F1732" s="2"/>
      <c r="G1732" s="2"/>
    </row>
    <row r="1733" spans="1:7" x14ac:dyDescent="0.25">
      <c r="A1733" s="2" t="s">
        <v>1575</v>
      </c>
      <c r="B1733" s="2" t="s">
        <v>1575</v>
      </c>
      <c r="F1733" s="2"/>
      <c r="G1733" s="2"/>
    </row>
    <row r="1734" spans="1:7" x14ac:dyDescent="0.25">
      <c r="A1734" s="2" t="s">
        <v>1576</v>
      </c>
      <c r="B1734" s="2" t="s">
        <v>1576</v>
      </c>
      <c r="F1734" s="2"/>
      <c r="G1734" s="2"/>
    </row>
    <row r="1735" spans="1:7" x14ac:dyDescent="0.25">
      <c r="A1735" s="2" t="s">
        <v>1577</v>
      </c>
      <c r="B1735" s="2" t="s">
        <v>1577</v>
      </c>
      <c r="F1735" s="2"/>
      <c r="G1735" s="2"/>
    </row>
    <row r="1736" spans="1:7" x14ac:dyDescent="0.25">
      <c r="A1736" s="2" t="s">
        <v>1578</v>
      </c>
      <c r="B1736" s="2" t="s">
        <v>1578</v>
      </c>
      <c r="F1736" s="2"/>
      <c r="G1736" s="2"/>
    </row>
    <row r="1737" spans="1:7" x14ac:dyDescent="0.25">
      <c r="A1737" s="2" t="s">
        <v>1579</v>
      </c>
      <c r="B1737" s="2" t="s">
        <v>1579</v>
      </c>
      <c r="F1737" s="2"/>
      <c r="G1737" s="2"/>
    </row>
    <row r="1738" spans="1:7" x14ac:dyDescent="0.25">
      <c r="A1738" s="2" t="s">
        <v>1580</v>
      </c>
      <c r="B1738" s="2" t="s">
        <v>1580</v>
      </c>
      <c r="F1738" s="2"/>
      <c r="G1738" s="2"/>
    </row>
    <row r="1739" spans="1:7" x14ac:dyDescent="0.25">
      <c r="A1739" s="2" t="s">
        <v>1581</v>
      </c>
      <c r="B1739" s="2" t="s">
        <v>1581</v>
      </c>
      <c r="F1739" s="2"/>
      <c r="G1739" s="2"/>
    </row>
    <row r="1740" spans="1:7" x14ac:dyDescent="0.25">
      <c r="A1740" s="2" t="s">
        <v>1582</v>
      </c>
      <c r="B1740" s="2" t="s">
        <v>1582</v>
      </c>
      <c r="F1740" s="2"/>
      <c r="G1740" s="2"/>
    </row>
    <row r="1741" spans="1:7" x14ac:dyDescent="0.25">
      <c r="A1741" s="2" t="s">
        <v>1583</v>
      </c>
      <c r="B1741" s="2" t="s">
        <v>1583</v>
      </c>
      <c r="F1741" s="2"/>
      <c r="G1741" s="2"/>
    </row>
    <row r="1742" spans="1:7" x14ac:dyDescent="0.25">
      <c r="A1742" s="2" t="s">
        <v>1584</v>
      </c>
      <c r="B1742" s="2" t="s">
        <v>1584</v>
      </c>
      <c r="F1742" s="2"/>
      <c r="G1742" s="2"/>
    </row>
    <row r="1743" spans="1:7" x14ac:dyDescent="0.25">
      <c r="A1743" s="2" t="s">
        <v>1585</v>
      </c>
      <c r="B1743" s="2" t="s">
        <v>1585</v>
      </c>
      <c r="F1743" s="2"/>
      <c r="G1743" s="2"/>
    </row>
    <row r="1744" spans="1:7" x14ac:dyDescent="0.25">
      <c r="A1744" s="2" t="s">
        <v>1586</v>
      </c>
      <c r="B1744" s="2" t="s">
        <v>1586</v>
      </c>
      <c r="F1744" s="2"/>
      <c r="G1744" s="2"/>
    </row>
    <row r="1745" spans="1:7" x14ac:dyDescent="0.25">
      <c r="A1745" s="2" t="s">
        <v>1587</v>
      </c>
      <c r="B1745" s="2" t="s">
        <v>1587</v>
      </c>
      <c r="F1745" s="2"/>
      <c r="G1745" s="2"/>
    </row>
    <row r="1746" spans="1:7" x14ac:dyDescent="0.25">
      <c r="A1746" s="2" t="s">
        <v>1588</v>
      </c>
      <c r="B1746" s="2" t="s">
        <v>1588</v>
      </c>
      <c r="F1746" s="2"/>
      <c r="G1746" s="2"/>
    </row>
    <row r="1747" spans="1:7" ht="195" x14ac:dyDescent="0.25">
      <c r="A1747" s="2" t="s">
        <v>1589</v>
      </c>
      <c r="B1747" s="2" t="s">
        <v>3027</v>
      </c>
      <c r="F1747" s="2"/>
      <c r="G1747" s="2"/>
    </row>
    <row r="1748" spans="1:7" x14ac:dyDescent="0.25">
      <c r="A1748" s="2" t="s">
        <v>1590</v>
      </c>
      <c r="B1748" s="2" t="s">
        <v>1590</v>
      </c>
      <c r="F1748" s="2"/>
      <c r="G1748" s="2"/>
    </row>
    <row r="1749" spans="1:7" x14ac:dyDescent="0.25">
      <c r="A1749" s="2" t="s">
        <v>1591</v>
      </c>
      <c r="B1749" s="2" t="s">
        <v>1591</v>
      </c>
      <c r="F1749" s="2"/>
      <c r="G1749" s="2"/>
    </row>
    <row r="1750" spans="1:7" ht="120" x14ac:dyDescent="0.25">
      <c r="A1750" s="2" t="s">
        <v>1592</v>
      </c>
      <c r="B1750" s="2" t="s">
        <v>3028</v>
      </c>
      <c r="F1750" s="2"/>
      <c r="G1750" s="2"/>
    </row>
    <row r="1751" spans="1:7" ht="75" x14ac:dyDescent="0.25">
      <c r="A1751" s="2" t="s">
        <v>1593</v>
      </c>
      <c r="B1751" s="2" t="s">
        <v>3029</v>
      </c>
      <c r="F1751" s="2"/>
      <c r="G1751" s="2"/>
    </row>
    <row r="1752" spans="1:7" ht="180" x14ac:dyDescent="0.25">
      <c r="A1752" s="2" t="s">
        <v>1594</v>
      </c>
      <c r="B1752" s="2" t="s">
        <v>3030</v>
      </c>
      <c r="F1752" s="2"/>
      <c r="G1752" s="2"/>
    </row>
    <row r="1753" spans="1:7" x14ac:dyDescent="0.25">
      <c r="A1753" s="2" t="s">
        <v>1595</v>
      </c>
      <c r="B1753" s="2" t="s">
        <v>1595</v>
      </c>
      <c r="F1753" s="2"/>
      <c r="G1753" s="2"/>
    </row>
    <row r="1754" spans="1:7" x14ac:dyDescent="0.25">
      <c r="A1754" s="2" t="s">
        <v>1596</v>
      </c>
      <c r="B1754" s="2" t="s">
        <v>1596</v>
      </c>
      <c r="F1754" s="2"/>
      <c r="G1754" s="2"/>
    </row>
    <row r="1755" spans="1:7" ht="240" x14ac:dyDescent="0.25">
      <c r="A1755" s="2" t="s">
        <v>1597</v>
      </c>
      <c r="B1755" s="2" t="s">
        <v>3031</v>
      </c>
      <c r="F1755" s="2"/>
      <c r="G1755" s="2"/>
    </row>
    <row r="1756" spans="1:7" ht="60" x14ac:dyDescent="0.25">
      <c r="A1756" s="2" t="s">
        <v>1598</v>
      </c>
      <c r="B1756" s="2" t="s">
        <v>3032</v>
      </c>
      <c r="F1756" s="2"/>
      <c r="G1756" s="2"/>
    </row>
    <row r="1757" spans="1:7" x14ac:dyDescent="0.25">
      <c r="A1757" s="2" t="s">
        <v>1599</v>
      </c>
      <c r="B1757" s="2" t="s">
        <v>1599</v>
      </c>
      <c r="F1757" s="2"/>
      <c r="G1757" s="2"/>
    </row>
    <row r="1758" spans="1:7" x14ac:dyDescent="0.25">
      <c r="A1758" s="2" t="s">
        <v>1600</v>
      </c>
      <c r="B1758" s="2" t="s">
        <v>1600</v>
      </c>
      <c r="F1758" s="2"/>
      <c r="G1758" s="2"/>
    </row>
    <row r="1759" spans="1:7" ht="150" x14ac:dyDescent="0.25">
      <c r="A1759" s="2" t="s">
        <v>1601</v>
      </c>
      <c r="B1759" s="2" t="s">
        <v>3033</v>
      </c>
      <c r="F1759" s="2"/>
      <c r="G1759" s="2"/>
    </row>
    <row r="1760" spans="1:7" ht="30" x14ac:dyDescent="0.25">
      <c r="A1760" s="2" t="s">
        <v>1602</v>
      </c>
      <c r="B1760" s="2" t="s">
        <v>3034</v>
      </c>
      <c r="F1760" s="2"/>
      <c r="G1760" s="2"/>
    </row>
    <row r="1761" spans="1:7" x14ac:dyDescent="0.25">
      <c r="A1761" s="2" t="s">
        <v>1603</v>
      </c>
      <c r="B1761" s="2" t="s">
        <v>1603</v>
      </c>
      <c r="F1761" s="2"/>
      <c r="G1761" s="2"/>
    </row>
    <row r="1762" spans="1:7" ht="165" x14ac:dyDescent="0.25">
      <c r="A1762" s="2" t="s">
        <v>1604</v>
      </c>
      <c r="B1762" s="2" t="s">
        <v>3035</v>
      </c>
      <c r="C1762" s="2" t="s">
        <v>3036</v>
      </c>
      <c r="F1762" s="2"/>
      <c r="G1762" s="2"/>
    </row>
    <row r="1763" spans="1:7" ht="135" x14ac:dyDescent="0.25">
      <c r="A1763" s="2" t="s">
        <v>1605</v>
      </c>
      <c r="B1763" s="2" t="s">
        <v>3037</v>
      </c>
      <c r="F1763" s="2"/>
      <c r="G1763" s="2"/>
    </row>
    <row r="1764" spans="1:7" x14ac:dyDescent="0.25">
      <c r="A1764" s="2" t="s">
        <v>1606</v>
      </c>
      <c r="B1764" s="2" t="s">
        <v>1606</v>
      </c>
      <c r="F1764" s="2"/>
      <c r="G1764" s="2"/>
    </row>
    <row r="1765" spans="1:7" x14ac:dyDescent="0.25">
      <c r="A1765" s="2" t="s">
        <v>1607</v>
      </c>
      <c r="B1765" s="2" t="s">
        <v>1607</v>
      </c>
      <c r="F1765" s="2"/>
      <c r="G1765" s="2"/>
    </row>
    <row r="1766" spans="1:7" x14ac:dyDescent="0.25">
      <c r="A1766" s="2" t="s">
        <v>1608</v>
      </c>
      <c r="B1766" s="2" t="s">
        <v>1608</v>
      </c>
      <c r="F1766" s="2"/>
      <c r="G1766" s="2"/>
    </row>
    <row r="1767" spans="1:7" x14ac:dyDescent="0.25">
      <c r="A1767" s="2" t="s">
        <v>1609</v>
      </c>
      <c r="B1767" s="2" t="s">
        <v>1609</v>
      </c>
      <c r="F1767" s="2"/>
      <c r="G1767" s="2"/>
    </row>
    <row r="1768" spans="1:7" ht="120" x14ac:dyDescent="0.25">
      <c r="A1768" s="2" t="s">
        <v>1610</v>
      </c>
      <c r="B1768" s="2" t="s">
        <v>3038</v>
      </c>
      <c r="F1768" s="2"/>
      <c r="G1768" s="2"/>
    </row>
    <row r="1769" spans="1:7" x14ac:dyDescent="0.25">
      <c r="A1769" s="2" t="s">
        <v>1611</v>
      </c>
      <c r="B1769" s="2" t="s">
        <v>1611</v>
      </c>
      <c r="F1769" s="2"/>
      <c r="G1769" s="2"/>
    </row>
    <row r="1770" spans="1:7" x14ac:dyDescent="0.25">
      <c r="A1770" s="2" t="s">
        <v>1612</v>
      </c>
      <c r="B1770" s="2" t="s">
        <v>1612</v>
      </c>
      <c r="F1770" s="2"/>
      <c r="G1770" s="2"/>
    </row>
    <row r="1771" spans="1:7" x14ac:dyDescent="0.25">
      <c r="A1771" s="2" t="s">
        <v>1613</v>
      </c>
      <c r="B1771" s="2" t="s">
        <v>1613</v>
      </c>
      <c r="F1771" s="2"/>
      <c r="G1771" s="2"/>
    </row>
    <row r="1772" spans="1:7" x14ac:dyDescent="0.25">
      <c r="A1772" s="2" t="s">
        <v>1614</v>
      </c>
      <c r="B1772" s="2" t="s">
        <v>1614</v>
      </c>
      <c r="F1772" s="2"/>
      <c r="G1772" s="2"/>
    </row>
    <row r="1773" spans="1:7" ht="180" x14ac:dyDescent="0.25">
      <c r="A1773" s="2" t="s">
        <v>1615</v>
      </c>
      <c r="B1773" s="2" t="s">
        <v>3039</v>
      </c>
      <c r="F1773" s="2"/>
      <c r="G1773" s="2"/>
    </row>
    <row r="1774" spans="1:7" ht="60" x14ac:dyDescent="0.25">
      <c r="A1774" s="2" t="s">
        <v>1616</v>
      </c>
      <c r="B1774" s="2" t="s">
        <v>3040</v>
      </c>
      <c r="F1774" s="2"/>
      <c r="G1774" s="2"/>
    </row>
    <row r="1775" spans="1:7" x14ac:dyDescent="0.25">
      <c r="A1775" s="2" t="s">
        <v>1617</v>
      </c>
      <c r="B1775" s="2" t="s">
        <v>1617</v>
      </c>
      <c r="F1775" s="2"/>
      <c r="G1775" s="2"/>
    </row>
    <row r="1776" spans="1:7" x14ac:dyDescent="0.25">
      <c r="A1776" s="2" t="s">
        <v>1618</v>
      </c>
      <c r="B1776" s="2" t="s">
        <v>1618</v>
      </c>
      <c r="F1776" s="2"/>
      <c r="G1776" s="2"/>
    </row>
    <row r="1777" spans="1:7" x14ac:dyDescent="0.25">
      <c r="A1777" s="2" t="s">
        <v>1619</v>
      </c>
      <c r="B1777" s="2" t="s">
        <v>1619</v>
      </c>
      <c r="F1777" s="2"/>
      <c r="G1777" s="2"/>
    </row>
    <row r="1778" spans="1:7" x14ac:dyDescent="0.25">
      <c r="A1778" s="2" t="s">
        <v>1620</v>
      </c>
      <c r="B1778" s="2" t="s">
        <v>1620</v>
      </c>
      <c r="F1778" s="2"/>
      <c r="G1778" s="2"/>
    </row>
    <row r="1779" spans="1:7" ht="135" x14ac:dyDescent="0.25">
      <c r="A1779" s="2" t="s">
        <v>1621</v>
      </c>
      <c r="B1779" s="2" t="s">
        <v>3037</v>
      </c>
      <c r="F1779" s="2"/>
      <c r="G1779" s="2"/>
    </row>
    <row r="1780" spans="1:7" x14ac:dyDescent="0.25">
      <c r="A1780" s="2" t="s">
        <v>1622</v>
      </c>
      <c r="B1780" s="2" t="s">
        <v>1622</v>
      </c>
      <c r="F1780" s="2"/>
      <c r="G1780" s="2"/>
    </row>
    <row r="1781" spans="1:7" ht="45" x14ac:dyDescent="0.25">
      <c r="A1781" s="2" t="s">
        <v>1623</v>
      </c>
      <c r="B1781" s="2" t="s">
        <v>2877</v>
      </c>
      <c r="F1781" s="2"/>
      <c r="G1781" s="2"/>
    </row>
    <row r="1782" spans="1:7" ht="45" x14ac:dyDescent="0.25">
      <c r="A1782" s="2" t="s">
        <v>1624</v>
      </c>
      <c r="B1782" s="2" t="s">
        <v>2877</v>
      </c>
      <c r="F1782" s="2"/>
      <c r="G1782" s="2"/>
    </row>
    <row r="1783" spans="1:7" ht="45" x14ac:dyDescent="0.25">
      <c r="A1783" s="2" t="s">
        <v>1625</v>
      </c>
      <c r="B1783" s="2" t="s">
        <v>2877</v>
      </c>
      <c r="F1783" s="2"/>
      <c r="G1783" s="2"/>
    </row>
    <row r="1784" spans="1:7" ht="45" x14ac:dyDescent="0.25">
      <c r="A1784" s="2" t="s">
        <v>1626</v>
      </c>
      <c r="B1784" s="2" t="s">
        <v>2877</v>
      </c>
      <c r="F1784" s="2"/>
      <c r="G1784" s="2"/>
    </row>
    <row r="1785" spans="1:7" x14ac:dyDescent="0.25">
      <c r="A1785" s="2" t="s">
        <v>1628</v>
      </c>
      <c r="B1785" s="2" t="s">
        <v>1628</v>
      </c>
      <c r="F1785" s="2"/>
      <c r="G1785" s="2"/>
    </row>
    <row r="1786" spans="1:7" x14ac:dyDescent="0.25">
      <c r="A1786" s="2" t="s">
        <v>1629</v>
      </c>
      <c r="B1786" s="2" t="s">
        <v>1629</v>
      </c>
      <c r="F1786" s="2"/>
      <c r="G1786" s="2"/>
    </row>
    <row r="1787" spans="1:7" x14ac:dyDescent="0.25">
      <c r="A1787" s="2" t="s">
        <v>1630</v>
      </c>
      <c r="B1787" s="2" t="s">
        <v>1630</v>
      </c>
      <c r="F1787" s="2"/>
      <c r="G1787" s="2"/>
    </row>
    <row r="1788" spans="1:7" x14ac:dyDescent="0.25">
      <c r="A1788" s="2" t="s">
        <v>1631</v>
      </c>
      <c r="B1788" s="2" t="s">
        <v>1631</v>
      </c>
      <c r="F1788" s="2"/>
      <c r="G1788" s="2"/>
    </row>
    <row r="1789" spans="1:7" ht="180" x14ac:dyDescent="0.25">
      <c r="A1789" s="2" t="s">
        <v>1632</v>
      </c>
      <c r="B1789" s="2" t="s">
        <v>3260</v>
      </c>
      <c r="F1789" s="2"/>
      <c r="G1789" s="2"/>
    </row>
    <row r="1790" spans="1:7" x14ac:dyDescent="0.25">
      <c r="A1790" s="2" t="s">
        <v>1633</v>
      </c>
      <c r="B1790" s="2" t="s">
        <v>1633</v>
      </c>
      <c r="F1790" s="2"/>
      <c r="G1790" s="2"/>
    </row>
    <row r="1791" spans="1:7" x14ac:dyDescent="0.25">
      <c r="A1791" s="2" t="s">
        <v>1634</v>
      </c>
      <c r="B1791" s="2" t="s">
        <v>1634</v>
      </c>
      <c r="F1791" s="2"/>
      <c r="G1791" s="2"/>
    </row>
    <row r="1792" spans="1:7" x14ac:dyDescent="0.25">
      <c r="A1792" s="2" t="s">
        <v>1635</v>
      </c>
      <c r="B1792" s="2" t="s">
        <v>1635</v>
      </c>
      <c r="F1792" s="2"/>
      <c r="G1792" s="2"/>
    </row>
    <row r="1793" spans="1:7" x14ac:dyDescent="0.25">
      <c r="A1793" s="2" t="s">
        <v>1636</v>
      </c>
      <c r="B1793" s="2" t="s">
        <v>1636</v>
      </c>
      <c r="F1793" s="2"/>
      <c r="G1793" s="2"/>
    </row>
    <row r="1794" spans="1:7" x14ac:dyDescent="0.25">
      <c r="A1794" s="2" t="s">
        <v>1637</v>
      </c>
      <c r="B1794" s="2" t="s">
        <v>1637</v>
      </c>
      <c r="F1794" s="2"/>
      <c r="G1794" s="2"/>
    </row>
    <row r="1795" spans="1:7" x14ac:dyDescent="0.25">
      <c r="A1795" s="2" t="s">
        <v>1638</v>
      </c>
      <c r="B1795" s="2" t="s">
        <v>1638</v>
      </c>
      <c r="F1795" s="2"/>
      <c r="G1795" s="2"/>
    </row>
    <row r="1796" spans="1:7" x14ac:dyDescent="0.25">
      <c r="A1796" s="2" t="s">
        <v>1639</v>
      </c>
      <c r="B1796" s="2" t="s">
        <v>1639</v>
      </c>
      <c r="F1796" s="2"/>
      <c r="G1796" s="2"/>
    </row>
    <row r="1797" spans="1:7" x14ac:dyDescent="0.25">
      <c r="A1797" s="2" t="s">
        <v>1640</v>
      </c>
      <c r="B1797" s="2" t="s">
        <v>1640</v>
      </c>
      <c r="F1797" s="2"/>
      <c r="G1797" s="2"/>
    </row>
    <row r="1798" spans="1:7" x14ac:dyDescent="0.25">
      <c r="A1798" s="2" t="s">
        <v>1641</v>
      </c>
      <c r="B1798" s="2" t="s">
        <v>1641</v>
      </c>
      <c r="F1798" s="2"/>
      <c r="G1798" s="2"/>
    </row>
    <row r="1799" spans="1:7" x14ac:dyDescent="0.25">
      <c r="A1799" s="2" t="s">
        <v>1642</v>
      </c>
      <c r="B1799" s="2" t="s">
        <v>1642</v>
      </c>
      <c r="F1799" s="2"/>
      <c r="G1799" s="2"/>
    </row>
    <row r="1800" spans="1:7" x14ac:dyDescent="0.25">
      <c r="A1800" s="2" t="s">
        <v>1643</v>
      </c>
      <c r="B1800" s="2" t="s">
        <v>1643</v>
      </c>
      <c r="F1800" s="2"/>
      <c r="G1800" s="2"/>
    </row>
    <row r="1801" spans="1:7" ht="30" x14ac:dyDescent="0.25">
      <c r="A1801" s="2" t="s">
        <v>1644</v>
      </c>
      <c r="B1801" s="2" t="s">
        <v>3265</v>
      </c>
      <c r="F1801" s="2"/>
      <c r="G1801" s="2"/>
    </row>
    <row r="1802" spans="1:7" x14ac:dyDescent="0.25">
      <c r="A1802" s="2" t="s">
        <v>1645</v>
      </c>
      <c r="B1802" s="2" t="s">
        <v>1645</v>
      </c>
      <c r="F1802" s="2"/>
      <c r="G1802" s="2"/>
    </row>
    <row r="1803" spans="1:7" ht="30" x14ac:dyDescent="0.25">
      <c r="A1803" s="2" t="s">
        <v>1646</v>
      </c>
      <c r="B1803" s="2" t="s">
        <v>1787</v>
      </c>
      <c r="F1803" s="2"/>
      <c r="G1803" s="2"/>
    </row>
    <row r="1804" spans="1:7" ht="30" x14ac:dyDescent="0.25">
      <c r="A1804" s="2" t="s">
        <v>1647</v>
      </c>
      <c r="B1804" s="2" t="s">
        <v>1647</v>
      </c>
      <c r="F1804" s="2"/>
      <c r="G1804" s="2"/>
    </row>
    <row r="1805" spans="1:7" ht="30" x14ac:dyDescent="0.25">
      <c r="A1805" s="2" t="s">
        <v>1648</v>
      </c>
      <c r="B1805" s="2" t="s">
        <v>1648</v>
      </c>
      <c r="F1805" s="2"/>
      <c r="G1805" s="2"/>
    </row>
    <row r="1806" spans="1:7" x14ac:dyDescent="0.25">
      <c r="A1806" s="2" t="s">
        <v>1649</v>
      </c>
      <c r="B1806" s="2" t="s">
        <v>1649</v>
      </c>
      <c r="F1806" s="2"/>
      <c r="G1806" s="2"/>
    </row>
    <row r="1807" spans="1:7" ht="30" x14ac:dyDescent="0.25">
      <c r="A1807" s="2" t="s">
        <v>1650</v>
      </c>
      <c r="B1807" s="2" t="s">
        <v>1650</v>
      </c>
      <c r="F1807" s="2"/>
      <c r="G1807" s="2"/>
    </row>
    <row r="1808" spans="1:7" ht="30" x14ac:dyDescent="0.25">
      <c r="A1808" s="2" t="s">
        <v>1651</v>
      </c>
      <c r="B1808" s="2" t="s">
        <v>1651</v>
      </c>
      <c r="F1808" s="2"/>
      <c r="G1808" s="2"/>
    </row>
    <row r="1809" spans="1:7" x14ac:dyDescent="0.25">
      <c r="A1809" s="2" t="s">
        <v>1652</v>
      </c>
      <c r="B1809" s="2" t="s">
        <v>1652</v>
      </c>
      <c r="F1809" s="2"/>
      <c r="G1809" s="2"/>
    </row>
    <row r="1810" spans="1:7" x14ac:dyDescent="0.25">
      <c r="A1810" s="2" t="s">
        <v>1653</v>
      </c>
      <c r="B1810" s="2" t="s">
        <v>1653</v>
      </c>
      <c r="F1810" s="2"/>
      <c r="G1810" s="2"/>
    </row>
    <row r="1811" spans="1:7" x14ac:dyDescent="0.25">
      <c r="A1811" s="2" t="s">
        <v>1654</v>
      </c>
      <c r="B1811" s="2" t="s">
        <v>1654</v>
      </c>
      <c r="F1811" s="2"/>
      <c r="G1811" s="2"/>
    </row>
    <row r="1812" spans="1:7" x14ac:dyDescent="0.25">
      <c r="A1812" s="2" t="s">
        <v>1655</v>
      </c>
      <c r="B1812" s="2" t="s">
        <v>1655</v>
      </c>
      <c r="F1812" s="2"/>
      <c r="G1812" s="2"/>
    </row>
    <row r="1813" spans="1:7" x14ac:dyDescent="0.25">
      <c r="A1813" s="2" t="s">
        <v>1656</v>
      </c>
      <c r="B1813" s="2" t="s">
        <v>1656</v>
      </c>
      <c r="F1813" s="2"/>
      <c r="G1813" s="2"/>
    </row>
    <row r="1814" spans="1:7" x14ac:dyDescent="0.25">
      <c r="A1814" s="2" t="s">
        <v>1657</v>
      </c>
      <c r="B1814" s="2" t="s">
        <v>1657</v>
      </c>
      <c r="F1814" s="2"/>
      <c r="G1814" s="2"/>
    </row>
    <row r="1815" spans="1:7" ht="60" x14ac:dyDescent="0.25">
      <c r="A1815" s="2" t="s">
        <v>1658</v>
      </c>
      <c r="B1815" s="2" t="s">
        <v>2341</v>
      </c>
      <c r="F1815" s="2"/>
      <c r="G1815" s="2"/>
    </row>
    <row r="1816" spans="1:7" x14ac:dyDescent="0.25">
      <c r="A1816" s="2" t="s">
        <v>1659</v>
      </c>
      <c r="B1816" s="2" t="s">
        <v>1659</v>
      </c>
      <c r="F1816" s="2"/>
      <c r="G1816" s="2"/>
    </row>
    <row r="1817" spans="1:7" x14ac:dyDescent="0.25">
      <c r="A1817" s="2" t="s">
        <v>1660</v>
      </c>
      <c r="B1817" s="2" t="s">
        <v>1660</v>
      </c>
      <c r="F1817" s="2"/>
      <c r="G1817" s="2"/>
    </row>
    <row r="1818" spans="1:7" x14ac:dyDescent="0.25">
      <c r="A1818" s="2" t="s">
        <v>1661</v>
      </c>
      <c r="B1818" s="2" t="s">
        <v>1661</v>
      </c>
      <c r="F1818" s="2"/>
      <c r="G1818" s="2"/>
    </row>
    <row r="1819" spans="1:7" x14ac:dyDescent="0.25">
      <c r="A1819" s="2" t="s">
        <v>1662</v>
      </c>
      <c r="B1819" s="2" t="s">
        <v>1662</v>
      </c>
      <c r="F1819" s="2"/>
      <c r="G1819" s="2"/>
    </row>
    <row r="1820" spans="1:7" x14ac:dyDescent="0.25">
      <c r="A1820" s="2" t="s">
        <v>1663</v>
      </c>
      <c r="B1820" s="2" t="s">
        <v>1663</v>
      </c>
      <c r="F1820" s="2"/>
      <c r="G1820" s="2"/>
    </row>
    <row r="1821" spans="1:7" x14ac:dyDescent="0.25">
      <c r="A1821" s="2" t="s">
        <v>1664</v>
      </c>
      <c r="B1821" s="2" t="s">
        <v>1664</v>
      </c>
      <c r="F1821" s="2"/>
      <c r="G1821" s="2"/>
    </row>
    <row r="1822" spans="1:7" x14ac:dyDescent="0.25">
      <c r="A1822" s="2" t="s">
        <v>1665</v>
      </c>
      <c r="B1822" s="2" t="s">
        <v>1665</v>
      </c>
      <c r="F1822" s="2"/>
      <c r="G1822" s="2"/>
    </row>
    <row r="1823" spans="1:7" x14ac:dyDescent="0.25">
      <c r="A1823" s="2" t="s">
        <v>1666</v>
      </c>
      <c r="B1823" s="2" t="s">
        <v>1666</v>
      </c>
      <c r="F1823" s="2"/>
      <c r="G1823" s="2"/>
    </row>
    <row r="1824" spans="1:7" x14ac:dyDescent="0.25">
      <c r="A1824" s="2" t="s">
        <v>1667</v>
      </c>
      <c r="B1824" s="2" t="s">
        <v>1667</v>
      </c>
      <c r="F1824" s="2"/>
      <c r="G1824" s="2"/>
    </row>
    <row r="1825" spans="1:7" x14ac:dyDescent="0.25">
      <c r="A1825" s="2" t="s">
        <v>1668</v>
      </c>
      <c r="B1825" s="2" t="s">
        <v>1668</v>
      </c>
      <c r="F1825" s="2"/>
      <c r="G1825" s="2"/>
    </row>
    <row r="1826" spans="1:7" x14ac:dyDescent="0.25">
      <c r="A1826" s="2" t="s">
        <v>1669</v>
      </c>
      <c r="B1826" s="2" t="s">
        <v>1669</v>
      </c>
      <c r="F1826" s="2"/>
      <c r="G1826" s="2"/>
    </row>
    <row r="1827" spans="1:7" x14ac:dyDescent="0.25">
      <c r="A1827" s="2" t="s">
        <v>1670</v>
      </c>
      <c r="B1827" s="2" t="s">
        <v>1670</v>
      </c>
      <c r="F1827" s="2"/>
      <c r="G1827" s="2"/>
    </row>
    <row r="1828" spans="1:7" x14ac:dyDescent="0.25">
      <c r="A1828" s="2" t="s">
        <v>1671</v>
      </c>
      <c r="B1828" s="2" t="s">
        <v>1671</v>
      </c>
      <c r="F1828" s="2"/>
      <c r="G1828" s="2"/>
    </row>
    <row r="1829" spans="1:7" x14ac:dyDescent="0.25">
      <c r="A1829" s="2" t="s">
        <v>1672</v>
      </c>
      <c r="B1829" s="2" t="s">
        <v>1672</v>
      </c>
      <c r="F1829" s="2"/>
      <c r="G1829" s="2"/>
    </row>
    <row r="1830" spans="1:7" x14ac:dyDescent="0.25">
      <c r="A1830" s="2" t="s">
        <v>1673</v>
      </c>
      <c r="B1830" s="2" t="s">
        <v>1673</v>
      </c>
      <c r="F1830" s="2"/>
      <c r="G1830" s="2"/>
    </row>
    <row r="1831" spans="1:7" x14ac:dyDescent="0.25">
      <c r="A1831" s="2" t="s">
        <v>1674</v>
      </c>
      <c r="B1831" s="2" t="s">
        <v>1674</v>
      </c>
      <c r="F1831" s="2"/>
      <c r="G1831" s="2"/>
    </row>
    <row r="1832" spans="1:7" x14ac:dyDescent="0.25">
      <c r="A1832" s="2" t="s">
        <v>1675</v>
      </c>
      <c r="B1832" s="2" t="s">
        <v>1675</v>
      </c>
      <c r="F1832" s="2"/>
      <c r="G1832" s="2"/>
    </row>
    <row r="1833" spans="1:7" x14ac:dyDescent="0.25">
      <c r="A1833" s="2" t="s">
        <v>1676</v>
      </c>
      <c r="B1833" s="2" t="s">
        <v>1676</v>
      </c>
      <c r="F1833" s="2"/>
      <c r="G1833" s="2"/>
    </row>
    <row r="1834" spans="1:7" x14ac:dyDescent="0.25">
      <c r="A1834" s="2" t="s">
        <v>1677</v>
      </c>
      <c r="B1834" s="2" t="s">
        <v>1677</v>
      </c>
      <c r="F1834" s="2"/>
      <c r="G1834" s="2"/>
    </row>
    <row r="1835" spans="1:7" x14ac:dyDescent="0.25">
      <c r="A1835" s="2" t="s">
        <v>1678</v>
      </c>
      <c r="B1835" s="2" t="s">
        <v>1678</v>
      </c>
      <c r="F1835" s="2"/>
      <c r="G1835" s="2"/>
    </row>
    <row r="1836" spans="1:7" x14ac:dyDescent="0.25">
      <c r="A1836" s="2" t="s">
        <v>1679</v>
      </c>
      <c r="B1836" s="2" t="s">
        <v>1679</v>
      </c>
      <c r="F1836" s="2"/>
      <c r="G1836" s="2"/>
    </row>
    <row r="1837" spans="1:7" x14ac:dyDescent="0.25">
      <c r="A1837" s="2" t="s">
        <v>1680</v>
      </c>
      <c r="B1837" s="2" t="s">
        <v>1680</v>
      </c>
      <c r="F1837" s="2"/>
      <c r="G1837" s="2"/>
    </row>
    <row r="1838" spans="1:7" x14ac:dyDescent="0.25">
      <c r="A1838" s="2" t="s">
        <v>1681</v>
      </c>
      <c r="B1838" s="2" t="s">
        <v>1681</v>
      </c>
      <c r="F1838" s="2"/>
      <c r="G1838" s="2"/>
    </row>
    <row r="1839" spans="1:7" x14ac:dyDescent="0.25">
      <c r="A1839" s="2" t="s">
        <v>1682</v>
      </c>
      <c r="B1839" s="2" t="s">
        <v>1682</v>
      </c>
      <c r="F1839" s="2"/>
      <c r="G1839" s="2"/>
    </row>
    <row r="1840" spans="1:7" x14ac:dyDescent="0.25">
      <c r="A1840" s="2" t="s">
        <v>1683</v>
      </c>
      <c r="B1840" s="2" t="s">
        <v>1683</v>
      </c>
      <c r="F1840" s="2"/>
      <c r="G1840" s="2"/>
    </row>
    <row r="1841" spans="1:7" x14ac:dyDescent="0.25">
      <c r="A1841" s="2" t="s">
        <v>1684</v>
      </c>
      <c r="B1841" s="2" t="s">
        <v>1684</v>
      </c>
      <c r="F1841" s="2"/>
      <c r="G1841" s="2"/>
    </row>
    <row r="1842" spans="1:7" x14ac:dyDescent="0.25">
      <c r="A1842" s="2" t="s">
        <v>1685</v>
      </c>
      <c r="B1842" s="2" t="s">
        <v>1685</v>
      </c>
      <c r="F1842" s="2"/>
      <c r="G1842" s="2"/>
    </row>
    <row r="1843" spans="1:7" x14ac:dyDescent="0.25">
      <c r="A1843" s="2" t="s">
        <v>1686</v>
      </c>
      <c r="B1843" s="2" t="s">
        <v>1686</v>
      </c>
      <c r="F1843" s="2"/>
      <c r="G1843" s="2"/>
    </row>
    <row r="1844" spans="1:7" x14ac:dyDescent="0.25">
      <c r="A1844" s="2" t="s">
        <v>1687</v>
      </c>
      <c r="B1844" s="2" t="s">
        <v>1687</v>
      </c>
      <c r="F1844" s="2"/>
      <c r="G1844" s="2"/>
    </row>
    <row r="1845" spans="1:7" x14ac:dyDescent="0.25">
      <c r="A1845" s="2" t="s">
        <v>1688</v>
      </c>
      <c r="B1845" s="2" t="s">
        <v>1688</v>
      </c>
      <c r="F1845" s="2"/>
      <c r="G1845" s="2"/>
    </row>
    <row r="1846" spans="1:7" ht="30" x14ac:dyDescent="0.25">
      <c r="A1846" s="2" t="s">
        <v>1689</v>
      </c>
      <c r="B1846" s="2" t="s">
        <v>1689</v>
      </c>
      <c r="F1846" s="2"/>
      <c r="G1846" s="2"/>
    </row>
    <row r="1847" spans="1:7" ht="30" x14ac:dyDescent="0.25">
      <c r="A1847" s="2" t="s">
        <v>1690</v>
      </c>
      <c r="B1847" s="2" t="s">
        <v>1690</v>
      </c>
      <c r="F1847" s="2"/>
      <c r="G1847" s="2"/>
    </row>
    <row r="1848" spans="1:7" x14ac:dyDescent="0.25">
      <c r="A1848" s="2" t="s">
        <v>1691</v>
      </c>
      <c r="B1848" s="2" t="s">
        <v>1691</v>
      </c>
      <c r="F1848" s="2"/>
      <c r="G1848" s="2"/>
    </row>
    <row r="1849" spans="1:7" x14ac:dyDescent="0.25">
      <c r="A1849" s="2" t="s">
        <v>1692</v>
      </c>
      <c r="B1849" s="2" t="s">
        <v>1692</v>
      </c>
      <c r="F1849" s="2"/>
      <c r="G1849" s="2"/>
    </row>
    <row r="1850" spans="1:7" x14ac:dyDescent="0.25">
      <c r="A1850" s="2" t="s">
        <v>1693</v>
      </c>
      <c r="B1850" s="2" t="s">
        <v>1693</v>
      </c>
      <c r="F1850" s="2"/>
      <c r="G1850" s="2"/>
    </row>
    <row r="1851" spans="1:7" x14ac:dyDescent="0.25">
      <c r="A1851" s="2" t="s">
        <v>1694</v>
      </c>
      <c r="B1851" s="2" t="s">
        <v>1694</v>
      </c>
      <c r="F1851" s="2"/>
      <c r="G1851" s="2"/>
    </row>
    <row r="1852" spans="1:7" x14ac:dyDescent="0.25">
      <c r="A1852" s="2" t="s">
        <v>1695</v>
      </c>
      <c r="B1852" s="2" t="s">
        <v>1695</v>
      </c>
      <c r="F1852" s="2"/>
      <c r="G1852" s="2"/>
    </row>
    <row r="1853" spans="1:7" ht="30" x14ac:dyDescent="0.25">
      <c r="A1853" s="2" t="s">
        <v>1696</v>
      </c>
      <c r="B1853" s="2" t="s">
        <v>3268</v>
      </c>
      <c r="F1853" s="2"/>
      <c r="G1853" s="2"/>
    </row>
    <row r="1854" spans="1:7" x14ac:dyDescent="0.25">
      <c r="A1854" s="2" t="s">
        <v>1697</v>
      </c>
      <c r="B1854" s="2" t="s">
        <v>1697</v>
      </c>
      <c r="F1854" s="2"/>
      <c r="G1854" s="2"/>
    </row>
    <row r="1855" spans="1:7" x14ac:dyDescent="0.25">
      <c r="A1855" s="2" t="s">
        <v>1698</v>
      </c>
      <c r="B1855" s="2" t="s">
        <v>1698</v>
      </c>
      <c r="F1855" s="2"/>
      <c r="G1855" s="2"/>
    </row>
    <row r="1856" spans="1:7" x14ac:dyDescent="0.25">
      <c r="A1856" s="2" t="s">
        <v>1699</v>
      </c>
      <c r="B1856" s="2" t="s">
        <v>1699</v>
      </c>
      <c r="F1856" s="2"/>
      <c r="G1856" s="2"/>
    </row>
    <row r="1857" spans="1:7" x14ac:dyDescent="0.25">
      <c r="A1857" s="2" t="s">
        <v>1700</v>
      </c>
      <c r="B1857" s="2" t="s">
        <v>1700</v>
      </c>
      <c r="F1857" s="2"/>
      <c r="G1857" s="2"/>
    </row>
    <row r="1858" spans="1:7" x14ac:dyDescent="0.25">
      <c r="A1858" s="2" t="s">
        <v>1701</v>
      </c>
      <c r="B1858" s="2" t="s">
        <v>1701</v>
      </c>
      <c r="F1858" s="2"/>
      <c r="G1858" s="2"/>
    </row>
    <row r="1859" spans="1:7" x14ac:dyDescent="0.25">
      <c r="A1859" s="2" t="s">
        <v>1702</v>
      </c>
      <c r="B1859" s="2" t="s">
        <v>1702</v>
      </c>
      <c r="F1859" s="2"/>
      <c r="G1859" s="2"/>
    </row>
    <row r="1860" spans="1:7" x14ac:dyDescent="0.25">
      <c r="A1860" s="2" t="s">
        <v>1703</v>
      </c>
      <c r="B1860" s="2" t="s">
        <v>1703</v>
      </c>
      <c r="F1860" s="2"/>
      <c r="G1860" s="2"/>
    </row>
    <row r="1861" spans="1:7" x14ac:dyDescent="0.25">
      <c r="A1861" s="2" t="s">
        <v>1704</v>
      </c>
      <c r="B1861" s="2" t="s">
        <v>1704</v>
      </c>
      <c r="F1861" s="2"/>
      <c r="G1861" s="2"/>
    </row>
    <row r="1862" spans="1:7" x14ac:dyDescent="0.25">
      <c r="A1862" s="2" t="s">
        <v>1705</v>
      </c>
      <c r="B1862" s="2" t="s">
        <v>1705</v>
      </c>
      <c r="F1862" s="2"/>
      <c r="G1862" s="2"/>
    </row>
    <row r="1863" spans="1:7" ht="90" x14ac:dyDescent="0.25">
      <c r="A1863" s="2" t="s">
        <v>1706</v>
      </c>
      <c r="B1863" s="2" t="s">
        <v>2985</v>
      </c>
      <c r="F1863" s="2"/>
      <c r="G1863" s="2"/>
    </row>
    <row r="1864" spans="1:7" ht="30" x14ac:dyDescent="0.25">
      <c r="A1864" s="2" t="s">
        <v>1707</v>
      </c>
      <c r="B1864" s="2" t="s">
        <v>2984</v>
      </c>
      <c r="F1864" s="2"/>
      <c r="G1864" s="2"/>
    </row>
    <row r="1865" spans="1:7" x14ac:dyDescent="0.25">
      <c r="A1865" s="2" t="s">
        <v>1708</v>
      </c>
      <c r="B1865" s="2" t="s">
        <v>2983</v>
      </c>
      <c r="F1865" s="2"/>
      <c r="G1865" s="2"/>
    </row>
    <row r="1866" spans="1:7" ht="45" x14ac:dyDescent="0.25">
      <c r="A1866" s="2" t="s">
        <v>1709</v>
      </c>
      <c r="B1866" s="2" t="s">
        <v>2339</v>
      </c>
      <c r="F1866" s="2"/>
      <c r="G1866" s="2"/>
    </row>
    <row r="1867" spans="1:7" ht="30" x14ac:dyDescent="0.25">
      <c r="A1867" s="2" t="s">
        <v>1710</v>
      </c>
      <c r="B1867" s="2" t="s">
        <v>1902</v>
      </c>
      <c r="F1867" s="2"/>
      <c r="G1867" s="2"/>
    </row>
    <row r="1868" spans="1:7" ht="45" x14ac:dyDescent="0.25">
      <c r="A1868" s="2" t="s">
        <v>1711</v>
      </c>
      <c r="B1868" s="2" t="s">
        <v>1894</v>
      </c>
      <c r="F1868" s="2"/>
      <c r="G1868" s="2"/>
    </row>
    <row r="1869" spans="1:7" ht="90" x14ac:dyDescent="0.25">
      <c r="A1869" s="2" t="s">
        <v>1712</v>
      </c>
      <c r="B1869" s="2" t="s">
        <v>2021</v>
      </c>
      <c r="C1869" s="2" t="s">
        <v>2327</v>
      </c>
      <c r="F1869" s="2"/>
      <c r="G1869" s="2"/>
    </row>
    <row r="1870" spans="1:7" ht="90" x14ac:dyDescent="0.25">
      <c r="A1870" s="2" t="s">
        <v>1713</v>
      </c>
      <c r="B1870" s="2" t="s">
        <v>2986</v>
      </c>
      <c r="F1870" s="2"/>
      <c r="G1870" s="2"/>
    </row>
    <row r="1871" spans="1:7" ht="60" x14ac:dyDescent="0.25">
      <c r="A1871" s="2" t="s">
        <v>1714</v>
      </c>
      <c r="B1871" s="2" t="s">
        <v>2987</v>
      </c>
      <c r="F1871" s="2"/>
      <c r="G1871" s="2"/>
    </row>
    <row r="1872" spans="1:7" ht="120" x14ac:dyDescent="0.25">
      <c r="A1872" s="2" t="s">
        <v>1727</v>
      </c>
      <c r="B1872" s="2" t="s">
        <v>3050</v>
      </c>
      <c r="F1872" s="2"/>
      <c r="G1872" s="2"/>
    </row>
    <row r="1873" spans="1:7" ht="45" x14ac:dyDescent="0.25">
      <c r="A1873" s="2" t="s">
        <v>1729</v>
      </c>
      <c r="B1873" s="2" t="s">
        <v>3052</v>
      </c>
      <c r="F1873" s="2"/>
      <c r="G1873" s="2"/>
    </row>
    <row r="1874" spans="1:7" ht="105" x14ac:dyDescent="0.25">
      <c r="A1874" s="2" t="s">
        <v>1730</v>
      </c>
      <c r="B1874" s="2" t="s">
        <v>3057</v>
      </c>
      <c r="C1874" s="2" t="s">
        <v>3058</v>
      </c>
      <c r="F1874" s="2"/>
      <c r="G1874" s="2"/>
    </row>
    <row r="1875" spans="1:7" ht="45" x14ac:dyDescent="0.25">
      <c r="A1875" s="2" t="s">
        <v>1731</v>
      </c>
      <c r="B1875" s="2" t="s">
        <v>2417</v>
      </c>
      <c r="F1875" s="2"/>
      <c r="G1875" s="2"/>
    </row>
    <row r="1876" spans="1:7" ht="30" x14ac:dyDescent="0.25">
      <c r="A1876" s="2" t="s">
        <v>1732</v>
      </c>
      <c r="B1876" s="2" t="s">
        <v>1733</v>
      </c>
      <c r="F1876" s="2"/>
      <c r="G1876" s="2"/>
    </row>
    <row r="1877" spans="1:7" x14ac:dyDescent="0.25">
      <c r="A1877" s="2" t="s">
        <v>1734</v>
      </c>
      <c r="B1877" s="2" t="s">
        <v>2342</v>
      </c>
      <c r="F1877" s="2"/>
      <c r="G1877" s="2"/>
    </row>
    <row r="1878" spans="1:7" ht="30" x14ac:dyDescent="0.25">
      <c r="A1878" s="2" t="s">
        <v>1735</v>
      </c>
      <c r="B1878" s="2" t="s">
        <v>1736</v>
      </c>
      <c r="F1878" s="2"/>
      <c r="G1878" s="2"/>
    </row>
    <row r="1879" spans="1:7" x14ac:dyDescent="0.25">
      <c r="A1879" s="2" t="s">
        <v>1744</v>
      </c>
      <c r="B1879" s="2" t="s">
        <v>1745</v>
      </c>
      <c r="F1879" s="2"/>
      <c r="G1879" s="2"/>
    </row>
    <row r="1880" spans="1:7" ht="30" x14ac:dyDescent="0.25">
      <c r="A1880" s="2" t="s">
        <v>1746</v>
      </c>
      <c r="B1880" s="2" t="s">
        <v>1747</v>
      </c>
      <c r="F1880" s="2"/>
      <c r="G1880" s="2"/>
    </row>
    <row r="1881" spans="1:7" ht="45" x14ac:dyDescent="0.25">
      <c r="A1881" s="2" t="s">
        <v>1749</v>
      </c>
      <c r="B1881" s="2" t="s">
        <v>2343</v>
      </c>
      <c r="C1881" s="2" t="s">
        <v>2344</v>
      </c>
      <c r="D1881" s="2" t="s">
        <v>1766</v>
      </c>
      <c r="E1881" s="2" t="s">
        <v>2877</v>
      </c>
      <c r="F1881" s="2"/>
      <c r="G1881" s="2"/>
    </row>
    <row r="1882" spans="1:7" ht="45" x14ac:dyDescent="0.25">
      <c r="A1882" s="2" t="s">
        <v>1750</v>
      </c>
      <c r="B1882" s="2" t="s">
        <v>2343</v>
      </c>
      <c r="C1882" s="2" t="s">
        <v>2344</v>
      </c>
      <c r="E1882" s="2" t="s">
        <v>2877</v>
      </c>
      <c r="F1882" s="2"/>
      <c r="G1882" s="2"/>
    </row>
    <row r="1883" spans="1:7" ht="45" x14ac:dyDescent="0.25">
      <c r="A1883" s="2" t="s">
        <v>1751</v>
      </c>
      <c r="B1883" s="2" t="s">
        <v>2343</v>
      </c>
      <c r="C1883" s="2" t="s">
        <v>2344</v>
      </c>
      <c r="E1883" s="2" t="s">
        <v>2877</v>
      </c>
      <c r="F1883" s="2"/>
      <c r="G1883" s="2"/>
    </row>
    <row r="1884" spans="1:7" ht="45" x14ac:dyDescent="0.25">
      <c r="A1884" s="2" t="s">
        <v>1752</v>
      </c>
      <c r="B1884" s="2" t="s">
        <v>2343</v>
      </c>
      <c r="C1884" s="2" t="s">
        <v>2344</v>
      </c>
      <c r="E1884" s="2" t="s">
        <v>2877</v>
      </c>
      <c r="F1884" s="2"/>
      <c r="G1884" s="2"/>
    </row>
    <row r="1885" spans="1:7" ht="45" x14ac:dyDescent="0.25">
      <c r="A1885" s="2" t="s">
        <v>1753</v>
      </c>
      <c r="B1885" s="2" t="s">
        <v>2345</v>
      </c>
      <c r="F1885" s="2"/>
      <c r="G1885" s="2"/>
    </row>
    <row r="1886" spans="1:7" ht="45" x14ac:dyDescent="0.25">
      <c r="A1886" s="2" t="s">
        <v>1754</v>
      </c>
      <c r="B1886" s="2" t="s">
        <v>2345</v>
      </c>
      <c r="F1886" s="2"/>
      <c r="G1886" s="2"/>
    </row>
    <row r="1887" spans="1:7" ht="45" x14ac:dyDescent="0.25">
      <c r="A1887" s="2" t="s">
        <v>1755</v>
      </c>
      <c r="B1887" s="2" t="s">
        <v>2345</v>
      </c>
      <c r="F1887" s="2"/>
      <c r="G1887" s="2"/>
    </row>
    <row r="1888" spans="1:7" ht="45" x14ac:dyDescent="0.25">
      <c r="A1888" s="2" t="s">
        <v>1756</v>
      </c>
      <c r="B1888" s="2" t="s">
        <v>2345</v>
      </c>
      <c r="F1888" s="2"/>
      <c r="G1888" s="2"/>
    </row>
    <row r="1889" spans="1:7" ht="45" x14ac:dyDescent="0.25">
      <c r="A1889" s="2" t="s">
        <v>1757</v>
      </c>
      <c r="B1889" s="2" t="s">
        <v>2345</v>
      </c>
      <c r="F1889" s="2"/>
      <c r="G1889" s="2"/>
    </row>
    <row r="1890" spans="1:7" ht="45" x14ac:dyDescent="0.25">
      <c r="A1890" s="2" t="s">
        <v>1758</v>
      </c>
      <c r="B1890" s="2" t="s">
        <v>2345</v>
      </c>
      <c r="F1890" s="2"/>
      <c r="G1890" s="2"/>
    </row>
    <row r="1891" spans="1:7" ht="45" x14ac:dyDescent="0.25">
      <c r="A1891" s="2" t="s">
        <v>1759</v>
      </c>
      <c r="B1891" s="2" t="s">
        <v>2345</v>
      </c>
      <c r="F1891" s="2"/>
      <c r="G1891" s="2"/>
    </row>
    <row r="1892" spans="1:7" ht="45" x14ac:dyDescent="0.25">
      <c r="A1892" s="2" t="s">
        <v>1760</v>
      </c>
      <c r="B1892" s="2" t="s">
        <v>2345</v>
      </c>
      <c r="F1892" s="2"/>
      <c r="G1892" s="2"/>
    </row>
    <row r="1893" spans="1:7" ht="30" x14ac:dyDescent="0.25">
      <c r="A1893" s="2" t="s">
        <v>1762</v>
      </c>
      <c r="B1893" s="2" t="s">
        <v>1763</v>
      </c>
      <c r="F1893" s="2"/>
      <c r="G1893" s="2"/>
    </row>
    <row r="1894" spans="1:7" ht="30" x14ac:dyDescent="0.25">
      <c r="A1894" s="2" t="s">
        <v>1764</v>
      </c>
      <c r="B1894" s="2" t="s">
        <v>1765</v>
      </c>
      <c r="F1894" s="2"/>
      <c r="G1894" s="2"/>
    </row>
    <row r="1895" spans="1:7" x14ac:dyDescent="0.25">
      <c r="A1895" s="2" t="s">
        <v>1768</v>
      </c>
      <c r="B1895" s="2" t="s">
        <v>1769</v>
      </c>
      <c r="F1895" s="2"/>
      <c r="G1895" s="2"/>
    </row>
    <row r="1896" spans="1:7" x14ac:dyDescent="0.25">
      <c r="A1896" s="2" t="s">
        <v>1770</v>
      </c>
      <c r="B1896" s="2" t="s">
        <v>1771</v>
      </c>
      <c r="F1896" s="2"/>
      <c r="G1896" s="2"/>
    </row>
    <row r="1897" spans="1:7" x14ac:dyDescent="0.25">
      <c r="A1897" s="2" t="s">
        <v>1772</v>
      </c>
      <c r="B1897" s="2" t="s">
        <v>1771</v>
      </c>
      <c r="F1897" s="2"/>
      <c r="G1897" s="2"/>
    </row>
    <row r="1898" spans="1:7" ht="30" x14ac:dyDescent="0.25">
      <c r="A1898" s="2" t="s">
        <v>1774</v>
      </c>
      <c r="B1898" s="2" t="s">
        <v>1773</v>
      </c>
      <c r="F1898" s="2"/>
      <c r="G1898" s="2"/>
    </row>
    <row r="1899" spans="1:7" ht="45" x14ac:dyDescent="0.25">
      <c r="A1899" s="2" t="s">
        <v>1783</v>
      </c>
      <c r="B1899" s="2" t="s">
        <v>1785</v>
      </c>
      <c r="C1899" s="2" t="s">
        <v>1786</v>
      </c>
      <c r="F1899" s="2"/>
      <c r="G1899" s="2"/>
    </row>
    <row r="1900" spans="1:7" ht="45" x14ac:dyDescent="0.25">
      <c r="A1900" s="2" t="s">
        <v>1784</v>
      </c>
      <c r="B1900" s="2" t="s">
        <v>1785</v>
      </c>
      <c r="C1900" s="2" t="s">
        <v>1786</v>
      </c>
      <c r="F1900" s="2"/>
      <c r="G1900" s="2"/>
    </row>
    <row r="1901" spans="1:7" ht="30" x14ac:dyDescent="0.25">
      <c r="A1901" s="2" t="s">
        <v>1795</v>
      </c>
      <c r="B1901" s="2" t="s">
        <v>1796</v>
      </c>
      <c r="F1901" s="2"/>
      <c r="G1901" s="2"/>
    </row>
    <row r="1902" spans="1:7" ht="30" x14ac:dyDescent="0.25">
      <c r="A1902" s="2" t="s">
        <v>1797</v>
      </c>
      <c r="B1902" s="2" t="s">
        <v>1796</v>
      </c>
      <c r="F1902" s="2"/>
      <c r="G1902" s="2"/>
    </row>
    <row r="1903" spans="1:7" ht="30" x14ac:dyDescent="0.25">
      <c r="A1903" s="2" t="s">
        <v>1798</v>
      </c>
      <c r="B1903" s="2" t="s">
        <v>1796</v>
      </c>
      <c r="F1903" s="2"/>
      <c r="G1903" s="2"/>
    </row>
    <row r="1904" spans="1:7" ht="90" x14ac:dyDescent="0.25">
      <c r="A1904" s="2" t="s">
        <v>1838</v>
      </c>
      <c r="B1904" s="2" t="s">
        <v>2346</v>
      </c>
      <c r="F1904" s="2"/>
      <c r="G1904" s="2"/>
    </row>
    <row r="1905" spans="1:7" ht="60" x14ac:dyDescent="0.25">
      <c r="A1905" s="2" t="s">
        <v>1845</v>
      </c>
      <c r="B1905" s="2" t="s">
        <v>1843</v>
      </c>
      <c r="C1905" s="2" t="s">
        <v>1844</v>
      </c>
      <c r="F1905" s="2"/>
      <c r="G1905" s="2"/>
    </row>
    <row r="1906" spans="1:7" ht="60" x14ac:dyDescent="0.25">
      <c r="A1906" s="2" t="s">
        <v>1846</v>
      </c>
      <c r="B1906" s="2" t="s">
        <v>1842</v>
      </c>
      <c r="F1906" s="2"/>
      <c r="G1906" s="2"/>
    </row>
    <row r="1907" spans="1:7" ht="60" x14ac:dyDescent="0.25">
      <c r="A1907" s="2" t="s">
        <v>1857</v>
      </c>
      <c r="B1907" s="2" t="s">
        <v>1843</v>
      </c>
      <c r="C1907" s="2" t="s">
        <v>1844</v>
      </c>
      <c r="F1907" s="2"/>
      <c r="G1907" s="2"/>
    </row>
    <row r="1908" spans="1:7" ht="60" x14ac:dyDescent="0.25">
      <c r="A1908" s="2" t="s">
        <v>1847</v>
      </c>
      <c r="B1908" s="2" t="s">
        <v>1843</v>
      </c>
      <c r="C1908" s="2" t="s">
        <v>1844</v>
      </c>
      <c r="F1908" s="2"/>
      <c r="G1908" s="2"/>
    </row>
    <row r="1909" spans="1:7" ht="60" x14ac:dyDescent="0.25">
      <c r="A1909" s="2" t="s">
        <v>1848</v>
      </c>
      <c r="B1909" s="2" t="s">
        <v>1843</v>
      </c>
      <c r="C1909" s="2" t="s">
        <v>1844</v>
      </c>
      <c r="F1909" s="2"/>
      <c r="G1909" s="2"/>
    </row>
    <row r="1910" spans="1:7" ht="60" x14ac:dyDescent="0.25">
      <c r="A1910" s="2" t="s">
        <v>1849</v>
      </c>
      <c r="B1910" s="2" t="s">
        <v>1843</v>
      </c>
      <c r="C1910" s="2" t="s">
        <v>1844</v>
      </c>
      <c r="F1910" s="2"/>
      <c r="G1910" s="2"/>
    </row>
    <row r="1911" spans="1:7" ht="60" x14ac:dyDescent="0.25">
      <c r="A1911" s="2" t="s">
        <v>1850</v>
      </c>
      <c r="B1911" s="2" t="s">
        <v>1843</v>
      </c>
      <c r="C1911" s="2" t="s">
        <v>1844</v>
      </c>
      <c r="F1911" s="2"/>
      <c r="G1911" s="2"/>
    </row>
    <row r="1912" spans="1:7" ht="60" x14ac:dyDescent="0.25">
      <c r="A1912" s="2" t="s">
        <v>1851</v>
      </c>
      <c r="B1912" s="2" t="s">
        <v>1843</v>
      </c>
      <c r="C1912" s="2" t="s">
        <v>1844</v>
      </c>
      <c r="F1912" s="2"/>
      <c r="G1912" s="2"/>
    </row>
    <row r="1913" spans="1:7" ht="60" x14ac:dyDescent="0.25">
      <c r="A1913" s="2" t="s">
        <v>1852</v>
      </c>
      <c r="B1913" s="2" t="s">
        <v>1843</v>
      </c>
      <c r="C1913" s="2" t="s">
        <v>1844</v>
      </c>
      <c r="F1913" s="2"/>
      <c r="G1913" s="2"/>
    </row>
    <row r="1914" spans="1:7" ht="60" x14ac:dyDescent="0.25">
      <c r="A1914" s="2" t="s">
        <v>1853</v>
      </c>
      <c r="B1914" s="2" t="s">
        <v>1843</v>
      </c>
      <c r="C1914" s="2" t="s">
        <v>1844</v>
      </c>
      <c r="F1914" s="2"/>
      <c r="G1914" s="2"/>
    </row>
    <row r="1915" spans="1:7" ht="60" x14ac:dyDescent="0.25">
      <c r="A1915" s="2" t="s">
        <v>1854</v>
      </c>
      <c r="B1915" s="2" t="s">
        <v>1842</v>
      </c>
      <c r="F1915" s="2"/>
      <c r="G1915" s="2"/>
    </row>
    <row r="1916" spans="1:7" ht="60" x14ac:dyDescent="0.25">
      <c r="A1916" s="2" t="s">
        <v>1870</v>
      </c>
      <c r="B1916" s="2" t="s">
        <v>1843</v>
      </c>
      <c r="C1916" s="2" t="s">
        <v>1844</v>
      </c>
      <c r="F1916" s="2"/>
      <c r="G1916" s="2"/>
    </row>
    <row r="1917" spans="1:7" ht="45" x14ac:dyDescent="0.25">
      <c r="A1917" s="2" t="s">
        <v>1855</v>
      </c>
      <c r="B1917" s="2" t="s">
        <v>1859</v>
      </c>
      <c r="F1917" s="2"/>
      <c r="G1917" s="2"/>
    </row>
    <row r="1918" spans="1:7" ht="45" x14ac:dyDescent="0.25">
      <c r="A1918" s="2" t="s">
        <v>1856</v>
      </c>
      <c r="B1918" s="2" t="s">
        <v>1868</v>
      </c>
      <c r="F1918" s="2"/>
      <c r="G1918" s="2"/>
    </row>
    <row r="1919" spans="1:7" ht="45" x14ac:dyDescent="0.25">
      <c r="A1919" s="2" t="s">
        <v>1858</v>
      </c>
      <c r="B1919" s="2" t="s">
        <v>1859</v>
      </c>
      <c r="F1919" s="2"/>
      <c r="G1919" s="2"/>
    </row>
    <row r="1920" spans="1:7" ht="45" x14ac:dyDescent="0.25">
      <c r="A1920" s="2" t="s">
        <v>1860</v>
      </c>
      <c r="B1920" s="2" t="s">
        <v>1859</v>
      </c>
      <c r="F1920" s="2"/>
      <c r="G1920" s="2"/>
    </row>
    <row r="1921" spans="1:7" ht="45" x14ac:dyDescent="0.25">
      <c r="A1921" s="2" t="s">
        <v>1861</v>
      </c>
      <c r="B1921" s="2" t="s">
        <v>1859</v>
      </c>
      <c r="F1921" s="2"/>
      <c r="G1921" s="2"/>
    </row>
    <row r="1922" spans="1:7" ht="45" x14ac:dyDescent="0.25">
      <c r="A1922" s="2" t="s">
        <v>1862</v>
      </c>
      <c r="B1922" s="2" t="s">
        <v>1859</v>
      </c>
      <c r="F1922" s="2"/>
      <c r="G1922" s="2"/>
    </row>
    <row r="1923" spans="1:7" ht="45" x14ac:dyDescent="0.25">
      <c r="A1923" s="2" t="s">
        <v>1863</v>
      </c>
      <c r="B1923" s="2" t="s">
        <v>1859</v>
      </c>
      <c r="F1923" s="2"/>
      <c r="G1923" s="2"/>
    </row>
    <row r="1924" spans="1:7" ht="45" x14ac:dyDescent="0.25">
      <c r="A1924" s="2" t="s">
        <v>1864</v>
      </c>
      <c r="B1924" s="2" t="s">
        <v>1859</v>
      </c>
      <c r="F1924" s="2"/>
      <c r="G1924" s="2"/>
    </row>
    <row r="1925" spans="1:7" ht="45" x14ac:dyDescent="0.25">
      <c r="A1925" s="2" t="s">
        <v>1865</v>
      </c>
      <c r="B1925" s="2" t="s">
        <v>1859</v>
      </c>
      <c r="F1925" s="2"/>
      <c r="G1925" s="2"/>
    </row>
    <row r="1926" spans="1:7" ht="30" x14ac:dyDescent="0.25">
      <c r="A1926" s="2" t="s">
        <v>1866</v>
      </c>
      <c r="B1926" s="2" t="s">
        <v>1859</v>
      </c>
      <c r="F1926" s="2"/>
      <c r="G1926" s="2"/>
    </row>
    <row r="1927" spans="1:7" ht="30" x14ac:dyDescent="0.25">
      <c r="A1927" s="2" t="s">
        <v>1867</v>
      </c>
      <c r="B1927" s="2" t="s">
        <v>1868</v>
      </c>
      <c r="F1927" s="2"/>
      <c r="G1927" s="2"/>
    </row>
    <row r="1928" spans="1:7" ht="45" x14ac:dyDescent="0.25">
      <c r="A1928" s="2" t="s">
        <v>1869</v>
      </c>
      <c r="B1928" s="2" t="s">
        <v>1859</v>
      </c>
      <c r="F1928" s="2"/>
      <c r="G1928" s="2"/>
    </row>
    <row r="1929" spans="1:7" ht="30" x14ac:dyDescent="0.25">
      <c r="A1929" s="2" t="s">
        <v>1871</v>
      </c>
      <c r="B1929" s="2" t="s">
        <v>1859</v>
      </c>
      <c r="F1929" s="2"/>
      <c r="G1929" s="2"/>
    </row>
    <row r="1930" spans="1:7" ht="30" x14ac:dyDescent="0.25">
      <c r="A1930" s="2" t="s">
        <v>1964</v>
      </c>
      <c r="B1930" s="2" t="s">
        <v>1859</v>
      </c>
      <c r="F1930" s="2"/>
      <c r="G1930" s="2"/>
    </row>
    <row r="1931" spans="1:7" ht="30" x14ac:dyDescent="0.25">
      <c r="A1931" s="2" t="s">
        <v>1965</v>
      </c>
      <c r="B1931" s="2" t="s">
        <v>1859</v>
      </c>
      <c r="F1931" s="2"/>
      <c r="G1931" s="2"/>
    </row>
    <row r="1932" spans="1:7" ht="30" x14ac:dyDescent="0.25">
      <c r="A1932" s="2" t="s">
        <v>1966</v>
      </c>
      <c r="B1932" s="2" t="s">
        <v>1859</v>
      </c>
      <c r="F1932" s="2"/>
      <c r="G1932" s="2"/>
    </row>
    <row r="1933" spans="1:7" ht="30" x14ac:dyDescent="0.25">
      <c r="A1933" s="2" t="s">
        <v>1967</v>
      </c>
      <c r="B1933" s="2" t="s">
        <v>1975</v>
      </c>
      <c r="F1933" s="2"/>
      <c r="G1933" s="2"/>
    </row>
    <row r="1934" spans="1:7" ht="30" x14ac:dyDescent="0.25">
      <c r="A1934" s="2" t="s">
        <v>1968</v>
      </c>
      <c r="B1934" s="2" t="s">
        <v>1859</v>
      </c>
      <c r="F1934" s="2"/>
      <c r="G1934" s="2"/>
    </row>
    <row r="1935" spans="1:7" ht="30" x14ac:dyDescent="0.25">
      <c r="A1935" s="2" t="s">
        <v>1969</v>
      </c>
      <c r="B1935" s="2" t="s">
        <v>1859</v>
      </c>
      <c r="F1935" s="2"/>
      <c r="G1935" s="2"/>
    </row>
    <row r="1936" spans="1:7" ht="30" x14ac:dyDescent="0.25">
      <c r="A1936" s="2" t="s">
        <v>1970</v>
      </c>
      <c r="B1936" s="2" t="s">
        <v>1859</v>
      </c>
      <c r="F1936" s="2"/>
      <c r="G1936" s="2"/>
    </row>
    <row r="1937" spans="1:7" ht="30" x14ac:dyDescent="0.25">
      <c r="A1937" s="2" t="s">
        <v>1974</v>
      </c>
      <c r="B1937" s="2" t="s">
        <v>1859</v>
      </c>
      <c r="F1937" s="2"/>
      <c r="G1937" s="2"/>
    </row>
    <row r="1938" spans="1:7" ht="30" x14ac:dyDescent="0.25">
      <c r="A1938" s="2" t="s">
        <v>1971</v>
      </c>
      <c r="B1938" s="2" t="s">
        <v>1859</v>
      </c>
      <c r="F1938" s="2"/>
      <c r="G1938" s="2"/>
    </row>
    <row r="1939" spans="1:7" ht="30" x14ac:dyDescent="0.25">
      <c r="A1939" s="2" t="s">
        <v>1972</v>
      </c>
      <c r="B1939" s="2" t="s">
        <v>1975</v>
      </c>
      <c r="F1939" s="2"/>
      <c r="G1939" s="2"/>
    </row>
    <row r="1940" spans="1:7" ht="30" x14ac:dyDescent="0.25">
      <c r="A1940" s="2" t="s">
        <v>1973</v>
      </c>
      <c r="B1940" s="2" t="s">
        <v>1859</v>
      </c>
      <c r="F1940" s="2"/>
      <c r="G1940" s="2"/>
    </row>
    <row r="1941" spans="1:7" ht="30" x14ac:dyDescent="0.25">
      <c r="A1941" s="2" t="s">
        <v>1886</v>
      </c>
      <c r="B1941" s="2" t="s">
        <v>2347</v>
      </c>
      <c r="F1941" s="2"/>
      <c r="G1941" s="2"/>
    </row>
    <row r="1942" spans="1:7" ht="105" x14ac:dyDescent="0.25">
      <c r="A1942" s="2" t="s">
        <v>1887</v>
      </c>
      <c r="B1942" s="2" t="s">
        <v>2334</v>
      </c>
      <c r="C1942" s="2" t="s">
        <v>2421</v>
      </c>
      <c r="F1942" s="2"/>
      <c r="G1942" s="2"/>
    </row>
    <row r="1943" spans="1:7" ht="105" x14ac:dyDescent="0.25">
      <c r="A1943" s="2" t="s">
        <v>1888</v>
      </c>
      <c r="B1943" s="2" t="s">
        <v>2334</v>
      </c>
      <c r="C1943" s="2" t="s">
        <v>2421</v>
      </c>
      <c r="F1943" s="2"/>
      <c r="G1943" s="2"/>
    </row>
    <row r="1944" spans="1:7" ht="105" x14ac:dyDescent="0.25">
      <c r="A1944" s="2" t="s">
        <v>1889</v>
      </c>
      <c r="B1944" s="2" t="s">
        <v>2334</v>
      </c>
      <c r="C1944" s="2" t="s">
        <v>2421</v>
      </c>
      <c r="F1944" s="2"/>
      <c r="G1944" s="2"/>
    </row>
    <row r="1945" spans="1:7" x14ac:dyDescent="0.25">
      <c r="A1945" s="2" t="s">
        <v>1890</v>
      </c>
      <c r="B1945" s="2" t="s">
        <v>2348</v>
      </c>
      <c r="F1945" s="2"/>
      <c r="G1945" s="2"/>
    </row>
    <row r="1946" spans="1:7" ht="30" x14ac:dyDescent="0.25">
      <c r="A1946" s="2" t="s">
        <v>1891</v>
      </c>
      <c r="B1946" s="2" t="s">
        <v>1892</v>
      </c>
      <c r="F1946" s="2"/>
      <c r="G1946" s="2"/>
    </row>
    <row r="1947" spans="1:7" x14ac:dyDescent="0.25">
      <c r="A1947" s="2" t="s">
        <v>1893</v>
      </c>
      <c r="B1947" s="2" t="s">
        <v>1815</v>
      </c>
      <c r="F1947" s="2"/>
      <c r="G1947" s="2"/>
    </row>
    <row r="1948" spans="1:7" ht="30" x14ac:dyDescent="0.25">
      <c r="A1948" s="2" t="s">
        <v>1900</v>
      </c>
      <c r="B1948" s="2" t="s">
        <v>1901</v>
      </c>
      <c r="F1948" s="2"/>
      <c r="G1948" s="2"/>
    </row>
    <row r="1949" spans="1:7" ht="30" x14ac:dyDescent="0.25">
      <c r="A1949" s="2" t="s">
        <v>1904</v>
      </c>
      <c r="B1949" s="2" t="s">
        <v>2349</v>
      </c>
      <c r="F1949" s="2"/>
      <c r="G1949" s="2"/>
    </row>
    <row r="1950" spans="1:7" ht="60" x14ac:dyDescent="0.25">
      <c r="A1950" s="2" t="s">
        <v>1907</v>
      </c>
      <c r="B1950" s="2" t="s">
        <v>2350</v>
      </c>
      <c r="F1950" s="2"/>
      <c r="G1950" s="2"/>
    </row>
    <row r="1951" spans="1:7" ht="60" x14ac:dyDescent="0.25">
      <c r="A1951" s="2" t="s">
        <v>1908</v>
      </c>
      <c r="B1951" s="2" t="s">
        <v>2350</v>
      </c>
      <c r="F1951" s="2"/>
      <c r="G1951" s="2"/>
    </row>
    <row r="1952" spans="1:7" ht="60" x14ac:dyDescent="0.25">
      <c r="A1952" s="2" t="s">
        <v>1909</v>
      </c>
      <c r="B1952" s="2" t="s">
        <v>2350</v>
      </c>
      <c r="F1952" s="2"/>
      <c r="G1952" s="2"/>
    </row>
    <row r="1953" spans="1:7" ht="60" x14ac:dyDescent="0.25">
      <c r="A1953" s="2" t="s">
        <v>1910</v>
      </c>
      <c r="B1953" s="2" t="s">
        <v>2350</v>
      </c>
      <c r="F1953" s="2"/>
      <c r="G1953" s="2"/>
    </row>
    <row r="1954" spans="1:7" ht="60" x14ac:dyDescent="0.25">
      <c r="A1954" s="2" t="s">
        <v>1911</v>
      </c>
      <c r="B1954" s="2" t="s">
        <v>2350</v>
      </c>
      <c r="F1954" s="2"/>
      <c r="G1954" s="2"/>
    </row>
    <row r="1955" spans="1:7" ht="60" x14ac:dyDescent="0.25">
      <c r="A1955" s="2" t="s">
        <v>1912</v>
      </c>
      <c r="B1955" s="2" t="s">
        <v>2350</v>
      </c>
      <c r="F1955" s="2"/>
      <c r="G1955" s="2"/>
    </row>
    <row r="1956" spans="1:7" ht="60" x14ac:dyDescent="0.25">
      <c r="A1956" s="2" t="s">
        <v>1913</v>
      </c>
      <c r="B1956" s="2" t="s">
        <v>2350</v>
      </c>
      <c r="F1956" s="2"/>
      <c r="G1956" s="2"/>
    </row>
    <row r="1957" spans="1:7" ht="60" x14ac:dyDescent="0.25">
      <c r="A1957" s="2" t="s">
        <v>1914</v>
      </c>
      <c r="B1957" s="2" t="s">
        <v>2350</v>
      </c>
      <c r="F1957" s="2"/>
      <c r="G1957" s="2"/>
    </row>
    <row r="1958" spans="1:7" ht="60" x14ac:dyDescent="0.25">
      <c r="A1958" s="2" t="s">
        <v>1915</v>
      </c>
      <c r="B1958" s="2" t="s">
        <v>2350</v>
      </c>
      <c r="F1958" s="2"/>
      <c r="G1958" s="2"/>
    </row>
    <row r="1959" spans="1:7" ht="30" x14ac:dyDescent="0.25">
      <c r="A1959" s="2" t="s">
        <v>1916</v>
      </c>
      <c r="B1959" s="2" t="s">
        <v>1918</v>
      </c>
      <c r="C1959" s="2" t="s">
        <v>1919</v>
      </c>
      <c r="F1959" s="2"/>
      <c r="G1959" s="2"/>
    </row>
    <row r="1960" spans="1:7" ht="30" x14ac:dyDescent="0.25">
      <c r="A1960" s="2" t="s">
        <v>1917</v>
      </c>
      <c r="B1960" s="2" t="s">
        <v>1918</v>
      </c>
      <c r="C1960" s="2" t="s">
        <v>1919</v>
      </c>
      <c r="F1960" s="2"/>
      <c r="G1960" s="2"/>
    </row>
    <row r="1961" spans="1:7" ht="30" x14ac:dyDescent="0.25">
      <c r="A1961" s="2" t="s">
        <v>1920</v>
      </c>
      <c r="B1961" s="2" t="s">
        <v>2351</v>
      </c>
      <c r="F1961" s="2"/>
      <c r="G1961" s="2"/>
    </row>
    <row r="1962" spans="1:7" ht="30" x14ac:dyDescent="0.25">
      <c r="A1962" s="2" t="s">
        <v>1921</v>
      </c>
      <c r="B1962" s="2" t="s">
        <v>2351</v>
      </c>
      <c r="F1962" s="2"/>
      <c r="G1962" s="2"/>
    </row>
    <row r="1963" spans="1:7" ht="30" x14ac:dyDescent="0.25">
      <c r="A1963" s="2" t="s">
        <v>1922</v>
      </c>
      <c r="B1963" s="2" t="s">
        <v>1923</v>
      </c>
      <c r="F1963" s="2"/>
      <c r="G1963" s="2"/>
    </row>
    <row r="1964" spans="1:7" ht="30" x14ac:dyDescent="0.25">
      <c r="A1964" s="2" t="s">
        <v>1924</v>
      </c>
      <c r="B1964" s="2" t="s">
        <v>1923</v>
      </c>
      <c r="F1964" s="2"/>
      <c r="G1964" s="2"/>
    </row>
    <row r="1965" spans="1:7" x14ac:dyDescent="0.25">
      <c r="A1965" s="2" t="s">
        <v>1927</v>
      </c>
      <c r="B1965" s="2" t="s">
        <v>1928</v>
      </c>
      <c r="F1965" s="2"/>
      <c r="G1965" s="2"/>
    </row>
    <row r="1966" spans="1:7" x14ac:dyDescent="0.25">
      <c r="A1966" s="2" t="s">
        <v>1929</v>
      </c>
      <c r="B1966" s="2" t="s">
        <v>2352</v>
      </c>
      <c r="F1966" s="2"/>
      <c r="G1966" s="2"/>
    </row>
    <row r="1967" spans="1:7" x14ac:dyDescent="0.25">
      <c r="A1967" s="2" t="s">
        <v>1930</v>
      </c>
      <c r="B1967" s="2" t="s">
        <v>2352</v>
      </c>
      <c r="F1967" s="2"/>
      <c r="G1967" s="2"/>
    </row>
    <row r="1968" spans="1:7" x14ac:dyDescent="0.25">
      <c r="A1968" s="2" t="s">
        <v>1931</v>
      </c>
      <c r="B1968" s="2" t="s">
        <v>2352</v>
      </c>
      <c r="F1968" s="2"/>
      <c r="G1968" s="2"/>
    </row>
    <row r="1969" spans="1:7" x14ac:dyDescent="0.25">
      <c r="A1969" s="2" t="s">
        <v>1932</v>
      </c>
      <c r="B1969" s="2" t="s">
        <v>2352</v>
      </c>
      <c r="F1969" s="2"/>
      <c r="G1969" s="2"/>
    </row>
    <row r="1970" spans="1:7" x14ac:dyDescent="0.25">
      <c r="A1970" s="2" t="s">
        <v>1933</v>
      </c>
      <c r="B1970" s="2" t="s">
        <v>2352</v>
      </c>
      <c r="F1970" s="2"/>
      <c r="G1970" s="2"/>
    </row>
    <row r="1971" spans="1:7" x14ac:dyDescent="0.25">
      <c r="A1971" s="2" t="s">
        <v>1934</v>
      </c>
      <c r="B1971" s="2" t="s">
        <v>2352</v>
      </c>
      <c r="F1971" s="2"/>
      <c r="G1971" s="2"/>
    </row>
    <row r="1972" spans="1:7" x14ac:dyDescent="0.25">
      <c r="A1972" s="2" t="s">
        <v>1935</v>
      </c>
      <c r="B1972" s="2" t="s">
        <v>2352</v>
      </c>
      <c r="F1972" s="2"/>
      <c r="G1972" s="2"/>
    </row>
    <row r="1973" spans="1:7" x14ac:dyDescent="0.25">
      <c r="A1973" s="2" t="s">
        <v>1936</v>
      </c>
      <c r="B1973" s="2" t="s">
        <v>2352</v>
      </c>
      <c r="F1973" s="2"/>
      <c r="G1973" s="2"/>
    </row>
    <row r="1974" spans="1:7" x14ac:dyDescent="0.25">
      <c r="A1974" s="2" t="s">
        <v>1937</v>
      </c>
      <c r="B1974" s="2" t="s">
        <v>2352</v>
      </c>
      <c r="F1974" s="2"/>
      <c r="G1974" s="2"/>
    </row>
    <row r="1975" spans="1:7" x14ac:dyDescent="0.25">
      <c r="A1975" s="2" t="s">
        <v>1938</v>
      </c>
      <c r="B1975" s="2" t="s">
        <v>2352</v>
      </c>
      <c r="F1975" s="2"/>
      <c r="G1975" s="2"/>
    </row>
    <row r="1976" spans="1:7" ht="30" x14ac:dyDescent="0.25">
      <c r="A1976" s="2" t="s">
        <v>1939</v>
      </c>
      <c r="B1976" s="2" t="s">
        <v>1940</v>
      </c>
      <c r="F1976" s="2"/>
      <c r="G1976" s="2"/>
    </row>
    <row r="1977" spans="1:7" ht="30" x14ac:dyDescent="0.25">
      <c r="A1977" s="2" t="s">
        <v>1941</v>
      </c>
      <c r="B1977" s="2" t="s">
        <v>1940</v>
      </c>
      <c r="F1977" s="2"/>
      <c r="G1977" s="2"/>
    </row>
    <row r="1978" spans="1:7" ht="30" x14ac:dyDescent="0.25">
      <c r="A1978" s="2" t="s">
        <v>1942</v>
      </c>
      <c r="B1978" s="2" t="s">
        <v>1940</v>
      </c>
      <c r="F1978" s="2"/>
      <c r="G1978" s="2"/>
    </row>
    <row r="1979" spans="1:7" ht="30" x14ac:dyDescent="0.25">
      <c r="A1979" s="2" t="s">
        <v>1943</v>
      </c>
      <c r="B1979" s="2" t="s">
        <v>1940</v>
      </c>
      <c r="F1979" s="2"/>
      <c r="G1979" s="2"/>
    </row>
    <row r="1980" spans="1:7" ht="30" x14ac:dyDescent="0.25">
      <c r="A1980" s="2" t="s">
        <v>1944</v>
      </c>
      <c r="B1980" s="2" t="s">
        <v>1940</v>
      </c>
      <c r="F1980" s="2"/>
      <c r="G1980" s="2"/>
    </row>
    <row r="1981" spans="1:7" ht="30" x14ac:dyDescent="0.25">
      <c r="A1981" s="2" t="s">
        <v>1945</v>
      </c>
      <c r="B1981" s="2" t="s">
        <v>1940</v>
      </c>
      <c r="F1981" s="2"/>
      <c r="G1981" s="2"/>
    </row>
    <row r="1982" spans="1:7" ht="30" x14ac:dyDescent="0.25">
      <c r="A1982" s="2" t="s">
        <v>1946</v>
      </c>
      <c r="B1982" s="2" t="s">
        <v>1940</v>
      </c>
      <c r="F1982" s="2"/>
      <c r="G1982" s="2"/>
    </row>
    <row r="1983" spans="1:7" ht="30" x14ac:dyDescent="0.25">
      <c r="A1983" s="2" t="s">
        <v>1947</v>
      </c>
      <c r="B1983" s="2" t="s">
        <v>1940</v>
      </c>
      <c r="F1983" s="2"/>
      <c r="G1983" s="2"/>
    </row>
    <row r="1984" spans="1:7" ht="30" x14ac:dyDescent="0.25">
      <c r="A1984" s="2" t="s">
        <v>1948</v>
      </c>
      <c r="B1984" s="2" t="s">
        <v>1940</v>
      </c>
      <c r="F1984" s="2"/>
      <c r="G1984" s="2"/>
    </row>
    <row r="1985" spans="1:7" ht="30" x14ac:dyDescent="0.25">
      <c r="A1985" s="2" t="s">
        <v>1949</v>
      </c>
      <c r="B1985" s="2" t="s">
        <v>1940</v>
      </c>
      <c r="F1985" s="2"/>
      <c r="G1985" s="2"/>
    </row>
    <row r="1986" spans="1:7" x14ac:dyDescent="0.25">
      <c r="A1986" s="2" t="s">
        <v>1950</v>
      </c>
      <c r="B1986" s="2" t="s">
        <v>1960</v>
      </c>
      <c r="F1986" s="2"/>
      <c r="G1986" s="2"/>
    </row>
    <row r="1987" spans="1:7" x14ac:dyDescent="0.25">
      <c r="A1987" s="2" t="s">
        <v>1953</v>
      </c>
      <c r="B1987" s="2" t="s">
        <v>1960</v>
      </c>
      <c r="F1987" s="2"/>
      <c r="G1987" s="2"/>
    </row>
    <row r="1988" spans="1:7" x14ac:dyDescent="0.25">
      <c r="A1988" s="2" t="s">
        <v>1952</v>
      </c>
      <c r="B1988" s="2" t="s">
        <v>1960</v>
      </c>
      <c r="F1988" s="2"/>
      <c r="G1988" s="2"/>
    </row>
    <row r="1989" spans="1:7" x14ac:dyDescent="0.25">
      <c r="A1989" s="2" t="s">
        <v>1951</v>
      </c>
      <c r="B1989" s="2" t="s">
        <v>1960</v>
      </c>
      <c r="F1989" s="2"/>
      <c r="G1989" s="2"/>
    </row>
    <row r="1990" spans="1:7" x14ac:dyDescent="0.25">
      <c r="A1990" s="2" t="s">
        <v>1954</v>
      </c>
      <c r="B1990" s="2" t="s">
        <v>1960</v>
      </c>
      <c r="F1990" s="2"/>
      <c r="G1990" s="2"/>
    </row>
    <row r="1991" spans="1:7" x14ac:dyDescent="0.25">
      <c r="A1991" s="2" t="s">
        <v>1955</v>
      </c>
      <c r="B1991" s="2" t="s">
        <v>1960</v>
      </c>
      <c r="F1991" s="2"/>
      <c r="G1991" s="2"/>
    </row>
    <row r="1992" spans="1:7" x14ac:dyDescent="0.25">
      <c r="A1992" s="2" t="s">
        <v>1956</v>
      </c>
      <c r="B1992" s="2" t="s">
        <v>1960</v>
      </c>
      <c r="F1992" s="2"/>
      <c r="G1992" s="2"/>
    </row>
    <row r="1993" spans="1:7" x14ac:dyDescent="0.25">
      <c r="A1993" s="2" t="s">
        <v>1957</v>
      </c>
      <c r="B1993" s="2" t="s">
        <v>1960</v>
      </c>
      <c r="F1993" s="2"/>
      <c r="G1993" s="2"/>
    </row>
    <row r="1994" spans="1:7" x14ac:dyDescent="0.25">
      <c r="A1994" s="2" t="s">
        <v>1958</v>
      </c>
      <c r="B1994" s="2" t="s">
        <v>1960</v>
      </c>
      <c r="F1994" s="2"/>
      <c r="G1994" s="2"/>
    </row>
    <row r="1995" spans="1:7" x14ac:dyDescent="0.25">
      <c r="A1995" s="2" t="s">
        <v>1959</v>
      </c>
      <c r="B1995" s="2" t="s">
        <v>1960</v>
      </c>
      <c r="F1995" s="2"/>
      <c r="G1995" s="2"/>
    </row>
    <row r="1996" spans="1:7" ht="30" x14ac:dyDescent="0.25">
      <c r="A1996" s="2" t="s">
        <v>1961</v>
      </c>
      <c r="B1996" s="2" t="s">
        <v>1963</v>
      </c>
      <c r="F1996" s="2"/>
      <c r="G1996" s="2"/>
    </row>
    <row r="1997" spans="1:7" ht="30" x14ac:dyDescent="0.25">
      <c r="A1997" s="2" t="s">
        <v>1962</v>
      </c>
      <c r="B1997" s="2" t="s">
        <v>1963</v>
      </c>
      <c r="F1997" s="2"/>
      <c r="G1997" s="2"/>
    </row>
    <row r="1998" spans="1:7" ht="75" x14ac:dyDescent="0.25">
      <c r="A1998" s="2" t="s">
        <v>1977</v>
      </c>
      <c r="B1998" s="2" t="s">
        <v>2353</v>
      </c>
      <c r="F1998" s="2"/>
      <c r="G1998" s="2"/>
    </row>
    <row r="1999" spans="1:7" ht="75" x14ac:dyDescent="0.25">
      <c r="A1999" s="2" t="s">
        <v>1978</v>
      </c>
      <c r="B1999" s="2" t="s">
        <v>2353</v>
      </c>
      <c r="F1999" s="2"/>
      <c r="G1999" s="2"/>
    </row>
    <row r="2000" spans="1:7" ht="75" x14ac:dyDescent="0.25">
      <c r="A2000" s="2" t="s">
        <v>1979</v>
      </c>
      <c r="B2000" s="2" t="s">
        <v>2353</v>
      </c>
      <c r="F2000" s="2"/>
      <c r="G2000" s="2"/>
    </row>
    <row r="2001" spans="1:7" ht="75" x14ac:dyDescent="0.25">
      <c r="A2001" s="2" t="s">
        <v>1980</v>
      </c>
      <c r="B2001" s="2" t="s">
        <v>2353</v>
      </c>
      <c r="F2001" s="2"/>
      <c r="G2001" s="2"/>
    </row>
    <row r="2002" spans="1:7" ht="75" x14ac:dyDescent="0.25">
      <c r="A2002" s="2" t="s">
        <v>1981</v>
      </c>
      <c r="B2002" s="2" t="s">
        <v>2353</v>
      </c>
      <c r="F2002" s="2"/>
      <c r="G2002" s="2"/>
    </row>
    <row r="2003" spans="1:7" ht="45" x14ac:dyDescent="0.25">
      <c r="A2003" s="2" t="s">
        <v>1989</v>
      </c>
      <c r="B2003" s="2" t="s">
        <v>2354</v>
      </c>
      <c r="F2003" s="2"/>
      <c r="G2003" s="2"/>
    </row>
    <row r="2004" spans="1:7" ht="45" x14ac:dyDescent="0.25">
      <c r="A2004" s="2" t="s">
        <v>1988</v>
      </c>
      <c r="B2004" s="2" t="s">
        <v>2354</v>
      </c>
      <c r="F2004" s="2"/>
      <c r="G2004" s="2"/>
    </row>
    <row r="2005" spans="1:7" ht="30" x14ac:dyDescent="0.25">
      <c r="A2005" s="2" t="s">
        <v>1990</v>
      </c>
      <c r="B2005" s="2" t="s">
        <v>1992</v>
      </c>
      <c r="F2005" s="2"/>
      <c r="G2005" s="2"/>
    </row>
    <row r="2006" spans="1:7" ht="30" x14ac:dyDescent="0.25">
      <c r="A2006" s="2" t="s">
        <v>1991</v>
      </c>
      <c r="B2006" s="2" t="s">
        <v>1993</v>
      </c>
      <c r="F2006" s="2"/>
      <c r="G2006" s="2"/>
    </row>
    <row r="2007" spans="1:7" ht="30" x14ac:dyDescent="0.25">
      <c r="A2007" s="2" t="s">
        <v>1994</v>
      </c>
      <c r="B2007" s="2" t="s">
        <v>1996</v>
      </c>
      <c r="F2007" s="2"/>
      <c r="G2007" s="2"/>
    </row>
    <row r="2008" spans="1:7" ht="30" x14ac:dyDescent="0.25">
      <c r="A2008" s="2" t="s">
        <v>1995</v>
      </c>
      <c r="B2008" s="2" t="s">
        <v>1997</v>
      </c>
      <c r="F2008" s="2"/>
      <c r="G2008" s="2"/>
    </row>
    <row r="2009" spans="1:7" x14ac:dyDescent="0.25">
      <c r="A2009" s="2" t="s">
        <v>1998</v>
      </c>
      <c r="B2009" s="2" t="s">
        <v>1999</v>
      </c>
      <c r="F2009" s="2"/>
      <c r="G2009" s="2"/>
    </row>
    <row r="2010" spans="1:7" ht="30" x14ac:dyDescent="0.25">
      <c r="A2010" s="2" t="s">
        <v>2000</v>
      </c>
      <c r="B2010" s="2" t="s">
        <v>2001</v>
      </c>
      <c r="F2010" s="2"/>
      <c r="G2010" s="2"/>
    </row>
    <row r="2011" spans="1:7" ht="30" x14ac:dyDescent="0.25">
      <c r="A2011" s="2" t="s">
        <v>2002</v>
      </c>
      <c r="B2011" s="2" t="s">
        <v>2003</v>
      </c>
      <c r="F2011" s="2"/>
      <c r="G2011" s="2"/>
    </row>
    <row r="2012" spans="1:7" ht="30" x14ac:dyDescent="0.25">
      <c r="A2012" s="2" t="s">
        <v>2004</v>
      </c>
      <c r="B2012" s="2" t="s">
        <v>2005</v>
      </c>
      <c r="F2012" s="2"/>
      <c r="G2012" s="2"/>
    </row>
    <row r="2013" spans="1:7" ht="60" x14ac:dyDescent="0.25">
      <c r="A2013" s="2" t="s">
        <v>2013</v>
      </c>
      <c r="B2013" s="2" t="s">
        <v>2355</v>
      </c>
      <c r="F2013" s="2"/>
      <c r="G2013" s="2"/>
    </row>
    <row r="2014" spans="1:7" ht="60" x14ac:dyDescent="0.25">
      <c r="A2014" s="2" t="s">
        <v>2014</v>
      </c>
      <c r="B2014" s="2" t="s">
        <v>2355</v>
      </c>
      <c r="F2014" s="2"/>
      <c r="G2014" s="2"/>
    </row>
    <row r="2015" spans="1:7" ht="45" x14ac:dyDescent="0.25">
      <c r="A2015" s="2" t="s">
        <v>2018</v>
      </c>
      <c r="B2015" s="2" t="s">
        <v>2019</v>
      </c>
      <c r="F2015" s="2"/>
      <c r="G2015" s="2"/>
    </row>
    <row r="2016" spans="1:7" ht="45" x14ac:dyDescent="0.25">
      <c r="A2016" s="2" t="s">
        <v>2020</v>
      </c>
      <c r="B2016" s="2" t="s">
        <v>2019</v>
      </c>
      <c r="F2016" s="2"/>
      <c r="G2016" s="2"/>
    </row>
    <row r="2017" spans="1:7" ht="30" x14ac:dyDescent="0.25">
      <c r="A2017" s="2" t="s">
        <v>2025</v>
      </c>
      <c r="B2017" s="2" t="s">
        <v>2356</v>
      </c>
      <c r="F2017" s="2"/>
      <c r="G2017" s="2"/>
    </row>
    <row r="2018" spans="1:7" ht="45" x14ac:dyDescent="0.25">
      <c r="A2018" s="2" t="s">
        <v>2028</v>
      </c>
      <c r="B2018" s="2" t="s">
        <v>2357</v>
      </c>
      <c r="F2018" s="2"/>
      <c r="G2018" s="2"/>
    </row>
    <row r="2019" spans="1:7" ht="30" x14ac:dyDescent="0.25">
      <c r="A2019" s="2" t="s">
        <v>2043</v>
      </c>
      <c r="B2019" s="2" t="s">
        <v>2050</v>
      </c>
      <c r="F2019" s="2"/>
      <c r="G2019" s="2"/>
    </row>
    <row r="2020" spans="1:7" ht="30" x14ac:dyDescent="0.25">
      <c r="A2020" s="2" t="s">
        <v>2044</v>
      </c>
      <c r="B2020" s="2" t="s">
        <v>2050</v>
      </c>
      <c r="F2020" s="2"/>
      <c r="G2020" s="2"/>
    </row>
    <row r="2021" spans="1:7" ht="30" x14ac:dyDescent="0.25">
      <c r="A2021" s="2" t="s">
        <v>2045</v>
      </c>
      <c r="B2021" s="2" t="s">
        <v>2050</v>
      </c>
      <c r="F2021" s="2"/>
      <c r="G2021" s="2"/>
    </row>
    <row r="2022" spans="1:7" ht="30" x14ac:dyDescent="0.25">
      <c r="A2022" s="2" t="s">
        <v>2046</v>
      </c>
      <c r="B2022" s="2" t="s">
        <v>2050</v>
      </c>
      <c r="F2022" s="2"/>
      <c r="G2022" s="2"/>
    </row>
    <row r="2023" spans="1:7" ht="30" x14ac:dyDescent="0.25">
      <c r="A2023" s="2" t="s">
        <v>2047</v>
      </c>
      <c r="B2023" s="2" t="s">
        <v>2050</v>
      </c>
      <c r="F2023" s="2"/>
      <c r="G2023" s="2"/>
    </row>
    <row r="2024" spans="1:7" ht="30" x14ac:dyDescent="0.25">
      <c r="A2024" s="2" t="s">
        <v>2048</v>
      </c>
      <c r="B2024" s="2" t="s">
        <v>2050</v>
      </c>
      <c r="F2024" s="2"/>
      <c r="G2024" s="2"/>
    </row>
    <row r="2025" spans="1:7" ht="30" x14ac:dyDescent="0.25">
      <c r="A2025" s="2" t="s">
        <v>2049</v>
      </c>
      <c r="B2025" s="2" t="s">
        <v>2050</v>
      </c>
      <c r="F2025" s="2"/>
      <c r="G2025" s="2"/>
    </row>
    <row r="2026" spans="1:7" x14ac:dyDescent="0.25">
      <c r="A2026" s="2" t="s">
        <v>2053</v>
      </c>
      <c r="B2026" s="2" t="s">
        <v>2054</v>
      </c>
      <c r="F2026" s="2"/>
      <c r="G2026" s="2"/>
    </row>
    <row r="2027" spans="1:7" ht="45" x14ac:dyDescent="0.25">
      <c r="A2027" s="2" t="s">
        <v>2055</v>
      </c>
      <c r="B2027" s="2" t="s">
        <v>2358</v>
      </c>
      <c r="F2027" s="2"/>
      <c r="G2027" s="2"/>
    </row>
    <row r="2028" spans="1:7" ht="45" x14ac:dyDescent="0.25">
      <c r="A2028" s="2" t="s">
        <v>2056</v>
      </c>
      <c r="B2028" s="2" t="s">
        <v>2358</v>
      </c>
      <c r="F2028" s="2"/>
      <c r="G2028" s="2"/>
    </row>
    <row r="2029" spans="1:7" ht="45" x14ac:dyDescent="0.25">
      <c r="A2029" s="2" t="s">
        <v>2057</v>
      </c>
      <c r="B2029" s="2" t="s">
        <v>2358</v>
      </c>
      <c r="F2029" s="2"/>
      <c r="G2029" s="2"/>
    </row>
    <row r="2030" spans="1:7" ht="45" x14ac:dyDescent="0.25">
      <c r="A2030" s="2" t="s">
        <v>2058</v>
      </c>
      <c r="B2030" s="2" t="s">
        <v>2358</v>
      </c>
      <c r="F2030" s="2"/>
      <c r="G2030" s="2"/>
    </row>
    <row r="2031" spans="1:7" ht="45" x14ac:dyDescent="0.25">
      <c r="A2031" s="2" t="s">
        <v>2059</v>
      </c>
      <c r="B2031" s="2" t="s">
        <v>2358</v>
      </c>
      <c r="F2031" s="2"/>
      <c r="G2031" s="2"/>
    </row>
    <row r="2032" spans="1:7" ht="45" x14ac:dyDescent="0.25">
      <c r="A2032" s="2" t="s">
        <v>2060</v>
      </c>
      <c r="B2032" s="2" t="s">
        <v>2358</v>
      </c>
      <c r="F2032" s="2"/>
      <c r="G2032" s="2"/>
    </row>
    <row r="2033" spans="1:7" ht="45" x14ac:dyDescent="0.25">
      <c r="A2033" s="2" t="s">
        <v>2061</v>
      </c>
      <c r="B2033" s="2" t="s">
        <v>2358</v>
      </c>
      <c r="F2033" s="2"/>
      <c r="G2033" s="2"/>
    </row>
    <row r="2034" spans="1:7" ht="45" x14ac:dyDescent="0.25">
      <c r="A2034" s="2" t="s">
        <v>2062</v>
      </c>
      <c r="B2034" s="2" t="s">
        <v>2067</v>
      </c>
      <c r="F2034" s="2"/>
      <c r="G2034" s="2"/>
    </row>
    <row r="2035" spans="1:7" ht="45" x14ac:dyDescent="0.25">
      <c r="A2035" s="2" t="s">
        <v>2063</v>
      </c>
      <c r="B2035" s="2" t="s">
        <v>2067</v>
      </c>
      <c r="F2035" s="2"/>
      <c r="G2035" s="2"/>
    </row>
    <row r="2036" spans="1:7" ht="45" x14ac:dyDescent="0.25">
      <c r="A2036" s="2" t="s">
        <v>2064</v>
      </c>
      <c r="B2036" s="2" t="s">
        <v>2067</v>
      </c>
      <c r="F2036" s="2"/>
      <c r="G2036" s="2"/>
    </row>
    <row r="2037" spans="1:7" ht="45" x14ac:dyDescent="0.25">
      <c r="A2037" s="2" t="s">
        <v>2065</v>
      </c>
      <c r="B2037" s="2" t="s">
        <v>2067</v>
      </c>
      <c r="F2037" s="2"/>
      <c r="G2037" s="2"/>
    </row>
    <row r="2038" spans="1:7" ht="45" x14ac:dyDescent="0.25">
      <c r="A2038" s="2" t="s">
        <v>2066</v>
      </c>
      <c r="B2038" s="2" t="s">
        <v>2067</v>
      </c>
      <c r="F2038" s="2"/>
      <c r="G2038" s="2"/>
    </row>
    <row r="2039" spans="1:7" ht="45" x14ac:dyDescent="0.25">
      <c r="A2039" s="2" t="s">
        <v>2175</v>
      </c>
      <c r="B2039" s="2" t="s">
        <v>2359</v>
      </c>
      <c r="F2039" s="2"/>
      <c r="G2039" s="2"/>
    </row>
    <row r="2040" spans="1:7" ht="45" x14ac:dyDescent="0.25">
      <c r="A2040" s="2" t="s">
        <v>2174</v>
      </c>
      <c r="B2040" s="2" t="s">
        <v>2359</v>
      </c>
      <c r="F2040" s="2"/>
      <c r="G2040" s="2"/>
    </row>
    <row r="2041" spans="1:7" ht="30" x14ac:dyDescent="0.25">
      <c r="A2041" s="2" t="s">
        <v>2068</v>
      </c>
      <c r="B2041" s="2" t="s">
        <v>2074</v>
      </c>
      <c r="F2041" s="2"/>
      <c r="G2041" s="2"/>
    </row>
    <row r="2042" spans="1:7" ht="30" x14ac:dyDescent="0.25">
      <c r="A2042" s="2" t="s">
        <v>2069</v>
      </c>
      <c r="B2042" s="2" t="s">
        <v>2074</v>
      </c>
      <c r="F2042" s="2"/>
      <c r="G2042" s="2"/>
    </row>
    <row r="2043" spans="1:7" ht="30" x14ac:dyDescent="0.25">
      <c r="A2043" s="2" t="s">
        <v>2070</v>
      </c>
      <c r="B2043" s="2" t="s">
        <v>2074</v>
      </c>
      <c r="F2043" s="2"/>
      <c r="G2043" s="2"/>
    </row>
    <row r="2044" spans="1:7" ht="30" x14ac:dyDescent="0.25">
      <c r="A2044" s="2" t="s">
        <v>2071</v>
      </c>
      <c r="B2044" s="2" t="s">
        <v>2074</v>
      </c>
      <c r="F2044" s="2"/>
      <c r="G2044" s="2"/>
    </row>
    <row r="2045" spans="1:7" ht="30" x14ac:dyDescent="0.25">
      <c r="A2045" s="2" t="s">
        <v>2072</v>
      </c>
      <c r="B2045" s="2" t="s">
        <v>2074</v>
      </c>
      <c r="F2045" s="2"/>
      <c r="G2045" s="2"/>
    </row>
    <row r="2046" spans="1:7" ht="30" x14ac:dyDescent="0.25">
      <c r="A2046" s="2" t="s">
        <v>2073</v>
      </c>
      <c r="B2046" s="2" t="s">
        <v>2074</v>
      </c>
      <c r="F2046" s="2"/>
      <c r="G2046" s="2"/>
    </row>
    <row r="2047" spans="1:7" ht="30" x14ac:dyDescent="0.25">
      <c r="A2047" s="2" t="s">
        <v>2079</v>
      </c>
      <c r="B2047" s="2" t="s">
        <v>2155</v>
      </c>
    </row>
    <row r="2048" spans="1:7" ht="30" x14ac:dyDescent="0.25">
      <c r="A2048" s="2" t="s">
        <v>2080</v>
      </c>
      <c r="B2048" s="2" t="s">
        <v>2155</v>
      </c>
    </row>
    <row r="2049" spans="1:2" ht="30" x14ac:dyDescent="0.25">
      <c r="A2049" s="2" t="s">
        <v>2085</v>
      </c>
      <c r="B2049" s="2" t="s">
        <v>2360</v>
      </c>
    </row>
    <row r="2050" spans="1:2" ht="30" x14ac:dyDescent="0.25">
      <c r="A2050" s="2" t="s">
        <v>2086</v>
      </c>
      <c r="B2050" s="2" t="s">
        <v>2360</v>
      </c>
    </row>
    <row r="2051" spans="1:2" ht="30" x14ac:dyDescent="0.25">
      <c r="A2051" s="2" t="s">
        <v>2087</v>
      </c>
      <c r="B2051" s="2" t="s">
        <v>2360</v>
      </c>
    </row>
    <row r="2052" spans="1:2" ht="30" x14ac:dyDescent="0.25">
      <c r="A2052" s="2" t="s">
        <v>2088</v>
      </c>
      <c r="B2052" s="2" t="s">
        <v>2360</v>
      </c>
    </row>
    <row r="2053" spans="1:2" ht="30" x14ac:dyDescent="0.25">
      <c r="A2053" s="2" t="s">
        <v>2089</v>
      </c>
      <c r="B2053" s="2" t="s">
        <v>2360</v>
      </c>
    </row>
    <row r="2054" spans="1:2" ht="30" x14ac:dyDescent="0.25">
      <c r="A2054" s="2" t="s">
        <v>2090</v>
      </c>
      <c r="B2054" s="2" t="s">
        <v>2360</v>
      </c>
    </row>
    <row r="2055" spans="1:2" ht="30" x14ac:dyDescent="0.25">
      <c r="A2055" s="2" t="s">
        <v>2091</v>
      </c>
      <c r="B2055" s="2" t="s">
        <v>2097</v>
      </c>
    </row>
    <row r="2056" spans="1:2" ht="30" x14ac:dyDescent="0.25">
      <c r="A2056" s="2" t="s">
        <v>2092</v>
      </c>
      <c r="B2056" s="2" t="s">
        <v>2097</v>
      </c>
    </row>
    <row r="2057" spans="1:2" ht="30" x14ac:dyDescent="0.25">
      <c r="A2057" s="2" t="s">
        <v>2093</v>
      </c>
      <c r="B2057" s="2" t="s">
        <v>2097</v>
      </c>
    </row>
    <row r="2058" spans="1:2" ht="30" x14ac:dyDescent="0.25">
      <c r="A2058" s="2" t="s">
        <v>2094</v>
      </c>
      <c r="B2058" s="2" t="s">
        <v>2097</v>
      </c>
    </row>
    <row r="2059" spans="1:2" ht="30" x14ac:dyDescent="0.25">
      <c r="A2059" s="2" t="s">
        <v>2095</v>
      </c>
      <c r="B2059" s="2" t="s">
        <v>2097</v>
      </c>
    </row>
    <row r="2060" spans="1:2" ht="30" x14ac:dyDescent="0.25">
      <c r="A2060" s="2" t="s">
        <v>2096</v>
      </c>
      <c r="B2060" s="2" t="s">
        <v>2097</v>
      </c>
    </row>
    <row r="2061" spans="1:2" x14ac:dyDescent="0.25">
      <c r="A2061" s="2" t="s">
        <v>2103</v>
      </c>
      <c r="B2061" s="2" t="s">
        <v>2098</v>
      </c>
    </row>
    <row r="2062" spans="1:2" x14ac:dyDescent="0.25">
      <c r="A2062" s="2" t="s">
        <v>2104</v>
      </c>
      <c r="B2062" s="2" t="s">
        <v>2098</v>
      </c>
    </row>
    <row r="2063" spans="1:2" x14ac:dyDescent="0.25">
      <c r="A2063" s="2" t="s">
        <v>2105</v>
      </c>
      <c r="B2063" s="2" t="s">
        <v>2098</v>
      </c>
    </row>
    <row r="2064" spans="1:2" x14ac:dyDescent="0.25">
      <c r="A2064" s="2" t="s">
        <v>2106</v>
      </c>
      <c r="B2064" s="2" t="s">
        <v>2098</v>
      </c>
    </row>
    <row r="2065" spans="1:2" x14ac:dyDescent="0.25">
      <c r="A2065" s="2" t="s">
        <v>2107</v>
      </c>
      <c r="B2065" s="2" t="s">
        <v>2098</v>
      </c>
    </row>
    <row r="2066" spans="1:2" x14ac:dyDescent="0.25">
      <c r="A2066" s="2" t="s">
        <v>2108</v>
      </c>
      <c r="B2066" s="2" t="s">
        <v>2098</v>
      </c>
    </row>
    <row r="2067" spans="1:2" x14ac:dyDescent="0.25">
      <c r="A2067" s="2" t="s">
        <v>2109</v>
      </c>
      <c r="B2067" s="2" t="s">
        <v>2098</v>
      </c>
    </row>
    <row r="2068" spans="1:2" x14ac:dyDescent="0.25">
      <c r="A2068" s="2" t="s">
        <v>2110</v>
      </c>
      <c r="B2068" s="2" t="s">
        <v>2098</v>
      </c>
    </row>
    <row r="2069" spans="1:2" x14ac:dyDescent="0.25">
      <c r="A2069" s="2" t="s">
        <v>2111</v>
      </c>
      <c r="B2069" s="2" t="s">
        <v>2098</v>
      </c>
    </row>
    <row r="2070" spans="1:2" x14ac:dyDescent="0.25">
      <c r="A2070" s="2" t="s">
        <v>2112</v>
      </c>
      <c r="B2070" s="2" t="s">
        <v>2098</v>
      </c>
    </row>
    <row r="2071" spans="1:2" x14ac:dyDescent="0.25">
      <c r="A2071" s="2" t="s">
        <v>2113</v>
      </c>
      <c r="B2071" s="2" t="s">
        <v>2098</v>
      </c>
    </row>
    <row r="2072" spans="1:2" x14ac:dyDescent="0.25">
      <c r="A2072" s="2" t="s">
        <v>2114</v>
      </c>
      <c r="B2072" s="2" t="s">
        <v>2098</v>
      </c>
    </row>
    <row r="2073" spans="1:2" x14ac:dyDescent="0.25">
      <c r="A2073" s="2" t="s">
        <v>2115</v>
      </c>
      <c r="B2073" s="2" t="s">
        <v>2098</v>
      </c>
    </row>
    <row r="2074" spans="1:2" x14ac:dyDescent="0.25">
      <c r="A2074" s="2" t="s">
        <v>2116</v>
      </c>
      <c r="B2074" s="2" t="s">
        <v>2098</v>
      </c>
    </row>
    <row r="2075" spans="1:2" x14ac:dyDescent="0.25">
      <c r="A2075" s="2" t="s">
        <v>2117</v>
      </c>
      <c r="B2075" s="2" t="s">
        <v>2098</v>
      </c>
    </row>
    <row r="2076" spans="1:2" x14ac:dyDescent="0.25">
      <c r="A2076" s="2" t="s">
        <v>2118</v>
      </c>
      <c r="B2076" s="2" t="s">
        <v>2098</v>
      </c>
    </row>
    <row r="2077" spans="1:2" ht="30" x14ac:dyDescent="0.25">
      <c r="A2077" s="2" t="s">
        <v>2119</v>
      </c>
      <c r="B2077" s="2" t="s">
        <v>2120</v>
      </c>
    </row>
    <row r="2078" spans="1:2" ht="30" x14ac:dyDescent="0.25">
      <c r="A2078" s="2" t="s">
        <v>2121</v>
      </c>
      <c r="B2078" s="2" t="s">
        <v>2310</v>
      </c>
    </row>
    <row r="2079" spans="1:2" ht="30" x14ac:dyDescent="0.25">
      <c r="A2079" s="2" t="s">
        <v>2122</v>
      </c>
      <c r="B2079" s="2" t="s">
        <v>2310</v>
      </c>
    </row>
    <row r="2080" spans="1:2" ht="30" x14ac:dyDescent="0.25">
      <c r="A2080" s="2" t="s">
        <v>2123</v>
      </c>
      <c r="B2080" s="2" t="s">
        <v>2310</v>
      </c>
    </row>
    <row r="2081" spans="1:2" ht="30" x14ac:dyDescent="0.25">
      <c r="A2081" s="2" t="s">
        <v>2124</v>
      </c>
      <c r="B2081" s="2" t="s">
        <v>2310</v>
      </c>
    </row>
    <row r="2082" spans="1:2" ht="30" x14ac:dyDescent="0.25">
      <c r="A2082" s="2" t="s">
        <v>2129</v>
      </c>
      <c r="B2082" s="2" t="s">
        <v>2640</v>
      </c>
    </row>
    <row r="2083" spans="1:2" ht="30" x14ac:dyDescent="0.25">
      <c r="A2083" s="2" t="s">
        <v>2130</v>
      </c>
      <c r="B2083" s="2" t="s">
        <v>2131</v>
      </c>
    </row>
    <row r="2084" spans="1:2" ht="30" x14ac:dyDescent="0.25">
      <c r="A2084" s="2" t="s">
        <v>2132</v>
      </c>
      <c r="B2084" s="2" t="s">
        <v>2131</v>
      </c>
    </row>
    <row r="2085" spans="1:2" ht="30" x14ac:dyDescent="0.25">
      <c r="A2085" s="2" t="s">
        <v>2133</v>
      </c>
      <c r="B2085" s="2" t="s">
        <v>2131</v>
      </c>
    </row>
    <row r="2086" spans="1:2" ht="30" x14ac:dyDescent="0.25">
      <c r="A2086" s="2" t="s">
        <v>2134</v>
      </c>
      <c r="B2086" s="2" t="s">
        <v>2131</v>
      </c>
    </row>
    <row r="2087" spans="1:2" ht="30" x14ac:dyDescent="0.25">
      <c r="A2087" s="2" t="s">
        <v>2135</v>
      </c>
      <c r="B2087" s="2" t="s">
        <v>2641</v>
      </c>
    </row>
    <row r="2088" spans="1:2" ht="30" x14ac:dyDescent="0.25">
      <c r="A2088" s="2" t="s">
        <v>2136</v>
      </c>
      <c r="B2088" s="2" t="s">
        <v>2641</v>
      </c>
    </row>
    <row r="2089" spans="1:2" ht="30" x14ac:dyDescent="0.25">
      <c r="A2089" s="2" t="s">
        <v>2137</v>
      </c>
      <c r="B2089" s="2" t="s">
        <v>2641</v>
      </c>
    </row>
    <row r="2090" spans="1:2" ht="30" x14ac:dyDescent="0.25">
      <c r="A2090" s="2" t="s">
        <v>2138</v>
      </c>
      <c r="B2090" s="2" t="s">
        <v>2641</v>
      </c>
    </row>
    <row r="2091" spans="1:2" ht="30" x14ac:dyDescent="0.25">
      <c r="A2091" s="2" t="s">
        <v>2139</v>
      </c>
      <c r="B2091" s="2" t="s">
        <v>2143</v>
      </c>
    </row>
    <row r="2092" spans="1:2" ht="30" x14ac:dyDescent="0.25">
      <c r="A2092" s="2" t="s">
        <v>2140</v>
      </c>
      <c r="B2092" s="2" t="s">
        <v>2143</v>
      </c>
    </row>
    <row r="2093" spans="1:2" ht="30" x14ac:dyDescent="0.25">
      <c r="A2093" s="2" t="s">
        <v>2141</v>
      </c>
      <c r="B2093" s="2" t="s">
        <v>2143</v>
      </c>
    </row>
    <row r="2094" spans="1:2" ht="30" x14ac:dyDescent="0.25">
      <c r="A2094" s="2" t="s">
        <v>2142</v>
      </c>
      <c r="B2094" s="2" t="s">
        <v>2143</v>
      </c>
    </row>
    <row r="2095" spans="1:2" ht="30" x14ac:dyDescent="0.25">
      <c r="A2095" s="2" t="s">
        <v>2144</v>
      </c>
      <c r="B2095" s="2" t="s">
        <v>2143</v>
      </c>
    </row>
    <row r="2096" spans="1:2" ht="30" x14ac:dyDescent="0.25">
      <c r="A2096" s="2" t="s">
        <v>2145</v>
      </c>
      <c r="B2096" s="2" t="s">
        <v>2143</v>
      </c>
    </row>
    <row r="2097" spans="1:2" ht="30" x14ac:dyDescent="0.25">
      <c r="A2097" s="2" t="s">
        <v>2146</v>
      </c>
      <c r="B2097" s="2" t="s">
        <v>2143</v>
      </c>
    </row>
    <row r="2098" spans="1:2" ht="30" x14ac:dyDescent="0.25">
      <c r="A2098" s="2" t="s">
        <v>2147</v>
      </c>
      <c r="B2098" s="2" t="s">
        <v>2143</v>
      </c>
    </row>
    <row r="2099" spans="1:2" ht="30" x14ac:dyDescent="0.25">
      <c r="A2099" s="2" t="s">
        <v>2148</v>
      </c>
      <c r="B2099" s="2" t="s">
        <v>2143</v>
      </c>
    </row>
    <row r="2100" spans="1:2" ht="30" x14ac:dyDescent="0.25">
      <c r="A2100" s="2" t="s">
        <v>2149</v>
      </c>
      <c r="B2100" s="2" t="s">
        <v>2143</v>
      </c>
    </row>
    <row r="2101" spans="1:2" ht="30" x14ac:dyDescent="0.25">
      <c r="A2101" s="2" t="s">
        <v>2150</v>
      </c>
      <c r="B2101" s="2" t="s">
        <v>2143</v>
      </c>
    </row>
    <row r="2102" spans="1:2" ht="30" x14ac:dyDescent="0.25">
      <c r="A2102" s="2" t="s">
        <v>2151</v>
      </c>
      <c r="B2102" s="2" t="s">
        <v>2143</v>
      </c>
    </row>
    <row r="2103" spans="1:2" x14ac:dyDescent="0.25">
      <c r="A2103" s="2" t="s">
        <v>2152</v>
      </c>
      <c r="B2103" s="2" t="s">
        <v>2154</v>
      </c>
    </row>
    <row r="2104" spans="1:2" x14ac:dyDescent="0.25">
      <c r="A2104" s="2" t="s">
        <v>2153</v>
      </c>
      <c r="B2104" s="2" t="s">
        <v>2154</v>
      </c>
    </row>
    <row r="2105" spans="1:2" x14ac:dyDescent="0.25">
      <c r="A2105" s="2" t="s">
        <v>2158</v>
      </c>
      <c r="B2105" s="2" t="s">
        <v>2160</v>
      </c>
    </row>
    <row r="2106" spans="1:2" x14ac:dyDescent="0.25">
      <c r="A2106" s="2" t="s">
        <v>2159</v>
      </c>
      <c r="B2106" s="2" t="s">
        <v>2160</v>
      </c>
    </row>
    <row r="2107" spans="1:2" ht="30" x14ac:dyDescent="0.25">
      <c r="A2107" s="2" t="s">
        <v>2369</v>
      </c>
      <c r="B2107" s="2" t="s">
        <v>2376</v>
      </c>
    </row>
    <row r="2108" spans="1:2" ht="30" x14ac:dyDescent="0.25">
      <c r="A2108" s="2" t="s">
        <v>2370</v>
      </c>
      <c r="B2108" s="2" t="s">
        <v>2376</v>
      </c>
    </row>
    <row r="2109" spans="1:2" ht="30" x14ac:dyDescent="0.25">
      <c r="A2109" s="2" t="s">
        <v>2371</v>
      </c>
      <c r="B2109" s="2" t="s">
        <v>2376</v>
      </c>
    </row>
    <row r="2110" spans="1:2" ht="30" x14ac:dyDescent="0.25">
      <c r="A2110" s="2" t="s">
        <v>2372</v>
      </c>
      <c r="B2110" s="2" t="s">
        <v>2376</v>
      </c>
    </row>
    <row r="2111" spans="1:2" ht="30" x14ac:dyDescent="0.25">
      <c r="A2111" s="2" t="s">
        <v>2373</v>
      </c>
      <c r="B2111" s="2" t="s">
        <v>2376</v>
      </c>
    </row>
    <row r="2112" spans="1:2" ht="30" x14ac:dyDescent="0.25">
      <c r="A2112" s="2" t="s">
        <v>2374</v>
      </c>
      <c r="B2112" s="2" t="s">
        <v>2376</v>
      </c>
    </row>
    <row r="2113" spans="1:3" ht="30" x14ac:dyDescent="0.25">
      <c r="A2113" s="2" t="s">
        <v>2375</v>
      </c>
      <c r="B2113" s="2" t="s">
        <v>2376</v>
      </c>
    </row>
    <row r="2114" spans="1:3" ht="90" x14ac:dyDescent="0.25">
      <c r="A2114" s="2" t="s">
        <v>2377</v>
      </c>
      <c r="B2114" s="2" t="s">
        <v>2382</v>
      </c>
      <c r="C2114" s="2" t="s">
        <v>2383</v>
      </c>
    </row>
    <row r="2115" spans="1:3" ht="90" x14ac:dyDescent="0.25">
      <c r="A2115" s="2" t="s">
        <v>2378</v>
      </c>
      <c r="B2115" s="2" t="s">
        <v>2382</v>
      </c>
      <c r="C2115" s="2" t="s">
        <v>2383</v>
      </c>
    </row>
    <row r="2116" spans="1:3" ht="90" x14ac:dyDescent="0.25">
      <c r="A2116" s="2" t="s">
        <v>2379</v>
      </c>
      <c r="B2116" s="2" t="s">
        <v>2382</v>
      </c>
      <c r="C2116" s="2" t="s">
        <v>2383</v>
      </c>
    </row>
    <row r="2117" spans="1:3" ht="90" x14ac:dyDescent="0.25">
      <c r="A2117" s="2" t="s">
        <v>2380</v>
      </c>
      <c r="B2117" s="2" t="s">
        <v>2382</v>
      </c>
      <c r="C2117" s="2" t="s">
        <v>2383</v>
      </c>
    </row>
    <row r="2118" spans="1:3" ht="90" x14ac:dyDescent="0.25">
      <c r="A2118" s="2" t="s">
        <v>2381</v>
      </c>
      <c r="B2118" s="2" t="s">
        <v>2382</v>
      </c>
      <c r="C2118" s="2" t="s">
        <v>2383</v>
      </c>
    </row>
    <row r="2119" spans="1:3" ht="30" x14ac:dyDescent="0.25">
      <c r="A2119" s="2" t="s">
        <v>2387</v>
      </c>
      <c r="B2119" s="2" t="s">
        <v>2388</v>
      </c>
    </row>
    <row r="2120" spans="1:3" ht="30" x14ac:dyDescent="0.25">
      <c r="A2120" s="2" t="s">
        <v>2390</v>
      </c>
      <c r="B2120" s="2" t="s">
        <v>2391</v>
      </c>
    </row>
    <row r="2121" spans="1:3" ht="30" x14ac:dyDescent="0.25">
      <c r="A2121" s="2" t="s">
        <v>2392</v>
      </c>
      <c r="B2121" s="2" t="s">
        <v>2393</v>
      </c>
    </row>
    <row r="2122" spans="1:3" ht="30" x14ac:dyDescent="0.25">
      <c r="A2122" s="2" t="s">
        <v>2403</v>
      </c>
      <c r="B2122" s="2" t="s">
        <v>2411</v>
      </c>
    </row>
    <row r="2123" spans="1:3" ht="30" x14ac:dyDescent="0.25">
      <c r="A2123" s="2" t="s">
        <v>2404</v>
      </c>
      <c r="B2123" s="2" t="s">
        <v>2411</v>
      </c>
    </row>
    <row r="2124" spans="1:3" ht="30" x14ac:dyDescent="0.25">
      <c r="A2124" s="2" t="s">
        <v>2405</v>
      </c>
      <c r="B2124" s="2" t="s">
        <v>2411</v>
      </c>
    </row>
    <row r="2125" spans="1:3" ht="30" x14ac:dyDescent="0.25">
      <c r="A2125" s="2" t="s">
        <v>2406</v>
      </c>
      <c r="B2125" s="2" t="s">
        <v>2411</v>
      </c>
    </row>
    <row r="2126" spans="1:3" ht="30" x14ac:dyDescent="0.25">
      <c r="A2126" s="2" t="s">
        <v>2407</v>
      </c>
      <c r="B2126" s="2" t="s">
        <v>2411</v>
      </c>
    </row>
    <row r="2127" spans="1:3" ht="30" x14ac:dyDescent="0.25">
      <c r="A2127" s="2" t="s">
        <v>2408</v>
      </c>
      <c r="B2127" s="2" t="s">
        <v>2411</v>
      </c>
    </row>
    <row r="2128" spans="1:3" ht="30" x14ac:dyDescent="0.25">
      <c r="A2128" s="2" t="s">
        <v>2409</v>
      </c>
      <c r="B2128" s="2" t="s">
        <v>2411</v>
      </c>
    </row>
    <row r="2129" spans="1:4" ht="30" x14ac:dyDescent="0.25">
      <c r="A2129" s="2" t="s">
        <v>2410</v>
      </c>
      <c r="B2129" s="2" t="s">
        <v>2411</v>
      </c>
    </row>
    <row r="2130" spans="1:4" ht="30" x14ac:dyDescent="0.25">
      <c r="A2130" s="2" t="s">
        <v>2412</v>
      </c>
      <c r="B2130" s="2" t="s">
        <v>2414</v>
      </c>
    </row>
    <row r="2131" spans="1:4" ht="30" x14ac:dyDescent="0.25">
      <c r="A2131" s="2" t="s">
        <v>2413</v>
      </c>
      <c r="B2131" s="2" t="s">
        <v>2414</v>
      </c>
    </row>
    <row r="2132" spans="1:4" ht="30" x14ac:dyDescent="0.25">
      <c r="A2132" s="2" t="s">
        <v>2415</v>
      </c>
      <c r="B2132" s="2" t="s">
        <v>2416</v>
      </c>
    </row>
    <row r="2133" spans="1:4" ht="75" x14ac:dyDescent="0.25">
      <c r="A2133" s="2" t="s">
        <v>2427</v>
      </c>
      <c r="B2133" s="2" t="s">
        <v>2429</v>
      </c>
    </row>
    <row r="2134" spans="1:4" ht="75" x14ac:dyDescent="0.25">
      <c r="A2134" s="2" t="s">
        <v>2428</v>
      </c>
      <c r="B2134" s="2" t="s">
        <v>2429</v>
      </c>
    </row>
    <row r="2135" spans="1:4" x14ac:dyDescent="0.25">
      <c r="A2135" s="2" t="s">
        <v>2430</v>
      </c>
      <c r="B2135" s="2" t="s">
        <v>2431</v>
      </c>
    </row>
    <row r="2136" spans="1:4" ht="30" x14ac:dyDescent="0.25">
      <c r="A2136" s="2" t="s">
        <v>2432</v>
      </c>
      <c r="B2136" s="2" t="s">
        <v>2442</v>
      </c>
      <c r="C2136" s="2" t="s">
        <v>2444</v>
      </c>
      <c r="D2136" s="2" t="s">
        <v>2445</v>
      </c>
    </row>
    <row r="2137" spans="1:4" ht="30" x14ac:dyDescent="0.25">
      <c r="A2137" s="2" t="s">
        <v>2433</v>
      </c>
      <c r="B2137" s="2" t="s">
        <v>2442</v>
      </c>
      <c r="C2137" s="2" t="s">
        <v>2444</v>
      </c>
      <c r="D2137" s="2" t="s">
        <v>2445</v>
      </c>
    </row>
    <row r="2138" spans="1:4" ht="30" x14ac:dyDescent="0.25">
      <c r="A2138" s="2" t="s">
        <v>2434</v>
      </c>
      <c r="B2138" s="2" t="s">
        <v>2442</v>
      </c>
      <c r="C2138" s="2" t="s">
        <v>2444</v>
      </c>
      <c r="D2138" s="2" t="s">
        <v>2445</v>
      </c>
    </row>
    <row r="2139" spans="1:4" ht="30" x14ac:dyDescent="0.25">
      <c r="A2139" s="2" t="s">
        <v>2435</v>
      </c>
      <c r="B2139" s="2" t="s">
        <v>2442</v>
      </c>
      <c r="C2139" s="2" t="s">
        <v>2444</v>
      </c>
      <c r="D2139" s="2" t="s">
        <v>2445</v>
      </c>
    </row>
    <row r="2140" spans="1:4" ht="30" x14ac:dyDescent="0.25">
      <c r="A2140" s="2" t="s">
        <v>2436</v>
      </c>
      <c r="B2140" s="2" t="s">
        <v>2442</v>
      </c>
      <c r="C2140" s="2" t="s">
        <v>2444</v>
      </c>
      <c r="D2140" s="2" t="s">
        <v>2445</v>
      </c>
    </row>
    <row r="2141" spans="1:4" ht="30" x14ac:dyDescent="0.25">
      <c r="A2141" s="2" t="s">
        <v>2437</v>
      </c>
      <c r="B2141" s="2" t="s">
        <v>2442</v>
      </c>
      <c r="C2141" s="2" t="s">
        <v>2444</v>
      </c>
      <c r="D2141" s="2" t="s">
        <v>2445</v>
      </c>
    </row>
    <row r="2142" spans="1:4" ht="30" x14ac:dyDescent="0.25">
      <c r="A2142" s="2" t="s">
        <v>2438</v>
      </c>
      <c r="B2142" s="2" t="s">
        <v>2442</v>
      </c>
      <c r="C2142" s="2" t="s">
        <v>2444</v>
      </c>
      <c r="D2142" s="2" t="s">
        <v>2445</v>
      </c>
    </row>
    <row r="2143" spans="1:4" ht="30" x14ac:dyDescent="0.25">
      <c r="A2143" s="2" t="s">
        <v>2439</v>
      </c>
      <c r="B2143" s="2" t="s">
        <v>2442</v>
      </c>
      <c r="C2143" s="2" t="s">
        <v>2444</v>
      </c>
      <c r="D2143" s="2" t="s">
        <v>2445</v>
      </c>
    </row>
    <row r="2144" spans="1:4" ht="30" x14ac:dyDescent="0.25">
      <c r="A2144" s="2" t="s">
        <v>2440</v>
      </c>
      <c r="B2144" s="2" t="s">
        <v>2442</v>
      </c>
      <c r="C2144" s="2" t="s">
        <v>2444</v>
      </c>
      <c r="D2144" s="2" t="s">
        <v>2445</v>
      </c>
    </row>
    <row r="2145" spans="1:4" ht="30" x14ac:dyDescent="0.25">
      <c r="A2145" s="2" t="s">
        <v>2441</v>
      </c>
      <c r="B2145" s="2" t="s">
        <v>2442</v>
      </c>
      <c r="C2145" s="2" t="s">
        <v>2444</v>
      </c>
      <c r="D2145" s="2" t="s">
        <v>2445</v>
      </c>
    </row>
    <row r="2146" spans="1:4" ht="45" x14ac:dyDescent="0.25">
      <c r="A2146" s="2" t="s">
        <v>524</v>
      </c>
      <c r="B2146" s="2" t="s">
        <v>2443</v>
      </c>
      <c r="C2146" s="2" t="s">
        <v>2444</v>
      </c>
    </row>
    <row r="2147" spans="1:4" ht="45" x14ac:dyDescent="0.25">
      <c r="A2147" s="2" t="s">
        <v>527</v>
      </c>
      <c r="B2147" s="2" t="s">
        <v>2443</v>
      </c>
      <c r="C2147" s="2" t="s">
        <v>2444</v>
      </c>
    </row>
    <row r="2148" spans="1:4" ht="45" x14ac:dyDescent="0.25">
      <c r="A2148" s="2" t="s">
        <v>2457</v>
      </c>
      <c r="B2148" s="2" t="s">
        <v>2458</v>
      </c>
    </row>
    <row r="2149" spans="1:4" ht="45" x14ac:dyDescent="0.25">
      <c r="A2149" s="2" t="s">
        <v>2459</v>
      </c>
      <c r="B2149" s="2" t="s">
        <v>2458</v>
      </c>
    </row>
    <row r="2150" spans="1:4" ht="45" x14ac:dyDescent="0.25">
      <c r="A2150" s="2" t="s">
        <v>2460</v>
      </c>
      <c r="B2150" s="2" t="s">
        <v>2458</v>
      </c>
    </row>
    <row r="2151" spans="1:4" ht="30" x14ac:dyDescent="0.25">
      <c r="A2151" s="2" t="s">
        <v>2462</v>
      </c>
      <c r="B2151" s="2" t="s">
        <v>2471</v>
      </c>
    </row>
    <row r="2152" spans="1:4" ht="30" x14ac:dyDescent="0.25">
      <c r="A2152" s="2" t="s">
        <v>2463</v>
      </c>
      <c r="B2152" s="2" t="s">
        <v>2471</v>
      </c>
    </row>
    <row r="2153" spans="1:4" ht="30" x14ac:dyDescent="0.25">
      <c r="A2153" s="2" t="s">
        <v>2464</v>
      </c>
      <c r="B2153" s="2" t="s">
        <v>2471</v>
      </c>
    </row>
    <row r="2154" spans="1:4" ht="30" x14ac:dyDescent="0.25">
      <c r="A2154" s="2" t="s">
        <v>2465</v>
      </c>
      <c r="B2154" s="2" t="s">
        <v>2471</v>
      </c>
    </row>
    <row r="2155" spans="1:4" ht="30" x14ac:dyDescent="0.25">
      <c r="A2155" s="2" t="s">
        <v>2466</v>
      </c>
      <c r="B2155" s="2" t="s">
        <v>2471</v>
      </c>
    </row>
    <row r="2156" spans="1:4" ht="30" x14ac:dyDescent="0.25">
      <c r="A2156" s="2" t="s">
        <v>2467</v>
      </c>
      <c r="B2156" s="2" t="s">
        <v>2471</v>
      </c>
    </row>
    <row r="2157" spans="1:4" ht="30" x14ac:dyDescent="0.25">
      <c r="A2157" s="2" t="s">
        <v>2468</v>
      </c>
      <c r="B2157" s="2" t="s">
        <v>2471</v>
      </c>
    </row>
    <row r="2158" spans="1:4" ht="30" x14ac:dyDescent="0.25">
      <c r="A2158" s="2" t="s">
        <v>2469</v>
      </c>
      <c r="B2158" s="2" t="s">
        <v>2471</v>
      </c>
    </row>
    <row r="2159" spans="1:4" ht="30" x14ac:dyDescent="0.25">
      <c r="A2159" s="2" t="s">
        <v>2470</v>
      </c>
      <c r="B2159" s="2" t="s">
        <v>2471</v>
      </c>
    </row>
    <row r="2160" spans="1:4" ht="30" x14ac:dyDescent="0.25">
      <c r="A2160" s="2" t="s">
        <v>2473</v>
      </c>
      <c r="B2160" s="2" t="s">
        <v>2475</v>
      </c>
    </row>
    <row r="2161" spans="1:3" ht="30" x14ac:dyDescent="0.25">
      <c r="A2161" s="2" t="s">
        <v>2472</v>
      </c>
      <c r="B2161" s="2" t="s">
        <v>2475</v>
      </c>
    </row>
    <row r="2162" spans="1:3" ht="30" x14ac:dyDescent="0.25">
      <c r="A2162" s="2" t="s">
        <v>2474</v>
      </c>
      <c r="B2162" s="2" t="s">
        <v>2475</v>
      </c>
    </row>
    <row r="2163" spans="1:3" ht="30" x14ac:dyDescent="0.25">
      <c r="A2163" s="2" t="s">
        <v>2477</v>
      </c>
      <c r="B2163" s="2" t="s">
        <v>2478</v>
      </c>
    </row>
    <row r="2164" spans="1:3" ht="45" x14ac:dyDescent="0.25">
      <c r="A2164" s="2" t="s">
        <v>2479</v>
      </c>
      <c r="B2164" s="2" t="s">
        <v>2480</v>
      </c>
    </row>
    <row r="2165" spans="1:3" ht="45" x14ac:dyDescent="0.25">
      <c r="A2165" s="2" t="s">
        <v>2481</v>
      </c>
      <c r="B2165" s="2" t="s">
        <v>2480</v>
      </c>
    </row>
    <row r="2166" spans="1:3" ht="30" x14ac:dyDescent="0.25">
      <c r="A2166" s="2" t="s">
        <v>2482</v>
      </c>
      <c r="B2166" s="2" t="s">
        <v>2485</v>
      </c>
    </row>
    <row r="2167" spans="1:3" ht="30" x14ac:dyDescent="0.25">
      <c r="A2167" s="2" t="s">
        <v>2483</v>
      </c>
      <c r="B2167" s="2" t="s">
        <v>2485</v>
      </c>
    </row>
    <row r="2168" spans="1:3" ht="30" x14ac:dyDescent="0.25">
      <c r="A2168" s="2" t="s">
        <v>2484</v>
      </c>
      <c r="B2168" s="2" t="s">
        <v>2485</v>
      </c>
    </row>
    <row r="2169" spans="1:3" ht="30" x14ac:dyDescent="0.25">
      <c r="A2169" s="2" t="s">
        <v>2488</v>
      </c>
      <c r="B2169" s="2" t="s">
        <v>2490</v>
      </c>
      <c r="C2169" s="2" t="s">
        <v>2491</v>
      </c>
    </row>
    <row r="2170" spans="1:3" ht="30" x14ac:dyDescent="0.25">
      <c r="A2170" s="2" t="s">
        <v>2489</v>
      </c>
      <c r="B2170" s="2" t="s">
        <v>2490</v>
      </c>
      <c r="C2170" s="2" t="s">
        <v>2491</v>
      </c>
    </row>
    <row r="2171" spans="1:3" x14ac:dyDescent="0.25">
      <c r="A2171" s="2" t="s">
        <v>2512</v>
      </c>
      <c r="B2171" s="2" t="s">
        <v>2513</v>
      </c>
    </row>
    <row r="2172" spans="1:3" x14ac:dyDescent="0.25">
      <c r="A2172" s="2" t="s">
        <v>2520</v>
      </c>
      <c r="B2172" s="2" t="s">
        <v>2522</v>
      </c>
    </row>
    <row r="2173" spans="1:3" x14ac:dyDescent="0.25">
      <c r="A2173" s="2" t="s">
        <v>2521</v>
      </c>
      <c r="B2173" s="2" t="s">
        <v>2522</v>
      </c>
    </row>
    <row r="2174" spans="1:3" x14ac:dyDescent="0.25">
      <c r="A2174" s="2" t="s">
        <v>2523</v>
      </c>
      <c r="B2174" s="2" t="s">
        <v>2525</v>
      </c>
    </row>
    <row r="2175" spans="1:3" ht="30" x14ac:dyDescent="0.25">
      <c r="A2175" s="2" t="s">
        <v>2524</v>
      </c>
      <c r="B2175" s="2" t="s">
        <v>2525</v>
      </c>
    </row>
    <row r="2176" spans="1:3" ht="30" x14ac:dyDescent="0.25">
      <c r="A2176" s="2" t="s">
        <v>2526</v>
      </c>
      <c r="B2176" s="2" t="s">
        <v>2528</v>
      </c>
    </row>
    <row r="2177" spans="1:2" ht="30" x14ac:dyDescent="0.25">
      <c r="A2177" s="2" t="s">
        <v>2527</v>
      </c>
      <c r="B2177" s="2" t="s">
        <v>2528</v>
      </c>
    </row>
    <row r="2178" spans="1:2" ht="30" x14ac:dyDescent="0.25">
      <c r="A2178" s="2" t="s">
        <v>2532</v>
      </c>
      <c r="B2178" s="2" t="s">
        <v>2530</v>
      </c>
    </row>
    <row r="2179" spans="1:2" ht="30" x14ac:dyDescent="0.25">
      <c r="A2179" s="2" t="s">
        <v>2533</v>
      </c>
      <c r="B2179" s="2" t="s">
        <v>2530</v>
      </c>
    </row>
    <row r="2180" spans="1:2" ht="30" x14ac:dyDescent="0.25">
      <c r="A2180" s="2" t="s">
        <v>2534</v>
      </c>
      <c r="B2180" s="2" t="s">
        <v>2530</v>
      </c>
    </row>
    <row r="2181" spans="1:2" ht="30" x14ac:dyDescent="0.25">
      <c r="A2181" s="2" t="s">
        <v>2535</v>
      </c>
      <c r="B2181" s="2" t="s">
        <v>2530</v>
      </c>
    </row>
    <row r="2182" spans="1:2" ht="30" x14ac:dyDescent="0.25">
      <c r="A2182" s="2" t="s">
        <v>2536</v>
      </c>
      <c r="B2182" s="2" t="s">
        <v>2530</v>
      </c>
    </row>
    <row r="2183" spans="1:2" ht="30" x14ac:dyDescent="0.25">
      <c r="A2183" s="2" t="s">
        <v>2552</v>
      </c>
      <c r="B2183" s="2" t="s">
        <v>2558</v>
      </c>
    </row>
    <row r="2184" spans="1:2" ht="30" x14ac:dyDescent="0.25">
      <c r="A2184" s="2" t="s">
        <v>2553</v>
      </c>
      <c r="B2184" s="2" t="s">
        <v>2558</v>
      </c>
    </row>
    <row r="2185" spans="1:2" ht="30" x14ac:dyDescent="0.25">
      <c r="A2185" s="2" t="s">
        <v>2554</v>
      </c>
      <c r="B2185" s="2" t="s">
        <v>2558</v>
      </c>
    </row>
    <row r="2186" spans="1:2" ht="30" x14ac:dyDescent="0.25">
      <c r="A2186" s="2" t="s">
        <v>2555</v>
      </c>
      <c r="B2186" s="2" t="s">
        <v>2558</v>
      </c>
    </row>
    <row r="2187" spans="1:2" ht="30" x14ac:dyDescent="0.25">
      <c r="A2187" s="2" t="s">
        <v>2556</v>
      </c>
      <c r="B2187" s="2" t="s">
        <v>2558</v>
      </c>
    </row>
    <row r="2188" spans="1:2" ht="30" x14ac:dyDescent="0.25">
      <c r="A2188" s="2" t="s">
        <v>2557</v>
      </c>
      <c r="B2188" s="2" t="s">
        <v>2558</v>
      </c>
    </row>
    <row r="2189" spans="1:2" ht="75" x14ac:dyDescent="0.25">
      <c r="A2189" s="2" t="s">
        <v>2559</v>
      </c>
      <c r="B2189" s="2" t="s">
        <v>2565</v>
      </c>
    </row>
    <row r="2190" spans="1:2" ht="75" x14ac:dyDescent="0.25">
      <c r="A2190" s="2" t="s">
        <v>2560</v>
      </c>
      <c r="B2190" s="2" t="s">
        <v>2565</v>
      </c>
    </row>
    <row r="2191" spans="1:2" ht="75" x14ac:dyDescent="0.25">
      <c r="A2191" s="2" t="s">
        <v>2561</v>
      </c>
      <c r="B2191" s="2" t="s">
        <v>2565</v>
      </c>
    </row>
    <row r="2192" spans="1:2" ht="75" x14ac:dyDescent="0.25">
      <c r="A2192" s="2" t="s">
        <v>2562</v>
      </c>
      <c r="B2192" s="2" t="s">
        <v>2565</v>
      </c>
    </row>
    <row r="2193" spans="1:2" ht="75" x14ac:dyDescent="0.25">
      <c r="A2193" s="2" t="s">
        <v>2563</v>
      </c>
      <c r="B2193" s="2" t="s">
        <v>2565</v>
      </c>
    </row>
    <row r="2194" spans="1:2" ht="75" x14ac:dyDescent="0.25">
      <c r="A2194" s="2" t="s">
        <v>2564</v>
      </c>
      <c r="B2194" s="2" t="s">
        <v>2565</v>
      </c>
    </row>
    <row r="2195" spans="1:2" ht="45" x14ac:dyDescent="0.25">
      <c r="A2195" s="2" t="s">
        <v>2566</v>
      </c>
      <c r="B2195" s="2" t="s">
        <v>2572</v>
      </c>
    </row>
    <row r="2196" spans="1:2" ht="45" x14ac:dyDescent="0.25">
      <c r="A2196" s="2" t="s">
        <v>2567</v>
      </c>
      <c r="B2196" s="2" t="s">
        <v>2572</v>
      </c>
    </row>
    <row r="2197" spans="1:2" ht="45" x14ac:dyDescent="0.25">
      <c r="A2197" s="2" t="s">
        <v>2568</v>
      </c>
      <c r="B2197" s="2" t="s">
        <v>2572</v>
      </c>
    </row>
    <row r="2198" spans="1:2" ht="45" x14ac:dyDescent="0.25">
      <c r="A2198" s="2" t="s">
        <v>2569</v>
      </c>
      <c r="B2198" s="2" t="s">
        <v>2572</v>
      </c>
    </row>
    <row r="2199" spans="1:2" ht="45" x14ac:dyDescent="0.25">
      <c r="A2199" s="2" t="s">
        <v>2570</v>
      </c>
      <c r="B2199" s="2" t="s">
        <v>2572</v>
      </c>
    </row>
    <row r="2200" spans="1:2" ht="45" x14ac:dyDescent="0.25">
      <c r="A2200" s="2" t="s">
        <v>2571</v>
      </c>
      <c r="B2200" s="2" t="s">
        <v>2572</v>
      </c>
    </row>
    <row r="2201" spans="1:2" ht="30" x14ac:dyDescent="0.25">
      <c r="A2201" s="2" t="s">
        <v>2574</v>
      </c>
      <c r="B2201" s="2" t="s">
        <v>2575</v>
      </c>
    </row>
    <row r="2202" spans="1:2" ht="30" x14ac:dyDescent="0.25">
      <c r="A2202" s="2" t="s">
        <v>2577</v>
      </c>
      <c r="B2202" s="2" t="s">
        <v>2579</v>
      </c>
    </row>
    <row r="2203" spans="1:2" ht="30" x14ac:dyDescent="0.25">
      <c r="A2203" s="2" t="s">
        <v>2578</v>
      </c>
      <c r="B2203" s="2" t="s">
        <v>2579</v>
      </c>
    </row>
    <row r="2204" spans="1:2" ht="30" x14ac:dyDescent="0.25">
      <c r="A2204" s="2" t="s">
        <v>2580</v>
      </c>
      <c r="B2204" s="2" t="s">
        <v>2581</v>
      </c>
    </row>
    <row r="2205" spans="1:2" ht="30" x14ac:dyDescent="0.25">
      <c r="A2205" s="2" t="s">
        <v>2582</v>
      </c>
      <c r="B2205" s="2" t="s">
        <v>2586</v>
      </c>
    </row>
    <row r="2206" spans="1:2" ht="30" x14ac:dyDescent="0.25">
      <c r="A2206" s="2" t="s">
        <v>2583</v>
      </c>
      <c r="B2206" s="2" t="s">
        <v>2586</v>
      </c>
    </row>
    <row r="2207" spans="1:2" ht="30" x14ac:dyDescent="0.25">
      <c r="A2207" s="2" t="s">
        <v>2584</v>
      </c>
      <c r="B2207" s="2" t="s">
        <v>2586</v>
      </c>
    </row>
    <row r="2208" spans="1:2" ht="30" x14ac:dyDescent="0.25">
      <c r="A2208" s="2" t="s">
        <v>2585</v>
      </c>
      <c r="B2208" s="2" t="s">
        <v>2586</v>
      </c>
    </row>
    <row r="2209" spans="1:2" ht="30" x14ac:dyDescent="0.25">
      <c r="A2209" s="2" t="s">
        <v>2589</v>
      </c>
      <c r="B2209" s="2" t="s">
        <v>2591</v>
      </c>
    </row>
    <row r="2210" spans="1:2" ht="45" x14ac:dyDescent="0.25">
      <c r="A2210" s="2" t="s">
        <v>2590</v>
      </c>
      <c r="B2210" s="2" t="s">
        <v>2592</v>
      </c>
    </row>
    <row r="2211" spans="1:2" ht="30" x14ac:dyDescent="0.25">
      <c r="A2211" s="2" t="s">
        <v>2599</v>
      </c>
      <c r="B2211" s="2" t="s">
        <v>2598</v>
      </c>
    </row>
    <row r="2212" spans="1:2" ht="30" x14ac:dyDescent="0.25">
      <c r="A2212" s="2" t="s">
        <v>2600</v>
      </c>
      <c r="B2212" s="2" t="s">
        <v>2598</v>
      </c>
    </row>
    <row r="2213" spans="1:2" ht="30" x14ac:dyDescent="0.25">
      <c r="A2213" s="2" t="s">
        <v>2601</v>
      </c>
      <c r="B2213" s="2" t="s">
        <v>2598</v>
      </c>
    </row>
    <row r="2214" spans="1:2" ht="30" x14ac:dyDescent="0.25">
      <c r="A2214" s="2" t="s">
        <v>2602</v>
      </c>
      <c r="B2214" s="2" t="s">
        <v>2598</v>
      </c>
    </row>
    <row r="2215" spans="1:2" ht="30" x14ac:dyDescent="0.25">
      <c r="A2215" s="2" t="s">
        <v>2603</v>
      </c>
      <c r="B2215" s="2" t="s">
        <v>2598</v>
      </c>
    </row>
    <row r="2216" spans="1:2" ht="30" x14ac:dyDescent="0.25">
      <c r="A2216" s="2" t="s">
        <v>2604</v>
      </c>
      <c r="B2216" s="2" t="s">
        <v>2598</v>
      </c>
    </row>
    <row r="2217" spans="1:2" ht="30" x14ac:dyDescent="0.25">
      <c r="A2217" s="2" t="s">
        <v>2606</v>
      </c>
      <c r="B2217" s="2" t="s">
        <v>2598</v>
      </c>
    </row>
    <row r="2218" spans="1:2" ht="30" x14ac:dyDescent="0.25">
      <c r="A2218" s="2" t="s">
        <v>2605</v>
      </c>
      <c r="B2218" s="2" t="s">
        <v>2598</v>
      </c>
    </row>
    <row r="2219" spans="1:2" ht="30" x14ac:dyDescent="0.25">
      <c r="A2219" s="2" t="s">
        <v>2607</v>
      </c>
      <c r="B2219" s="2" t="s">
        <v>2598</v>
      </c>
    </row>
    <row r="2220" spans="1:2" ht="30" x14ac:dyDescent="0.25">
      <c r="A2220" s="2" t="s">
        <v>2608</v>
      </c>
      <c r="B2220" s="2" t="s">
        <v>2598</v>
      </c>
    </row>
    <row r="2221" spans="1:2" ht="30" x14ac:dyDescent="0.25">
      <c r="A2221" s="2" t="s">
        <v>2610</v>
      </c>
      <c r="B2221" s="2" t="s">
        <v>2616</v>
      </c>
    </row>
    <row r="2222" spans="1:2" ht="30" x14ac:dyDescent="0.25">
      <c r="A2222" s="2" t="s">
        <v>2611</v>
      </c>
      <c r="B2222" s="2" t="s">
        <v>2616</v>
      </c>
    </row>
    <row r="2223" spans="1:2" ht="30" x14ac:dyDescent="0.25">
      <c r="A2223" s="2" t="s">
        <v>2612</v>
      </c>
      <c r="B2223" s="2" t="s">
        <v>2616</v>
      </c>
    </row>
    <row r="2224" spans="1:2" ht="30" x14ac:dyDescent="0.25">
      <c r="A2224" s="2" t="s">
        <v>2613</v>
      </c>
      <c r="B2224" s="2" t="s">
        <v>2616</v>
      </c>
    </row>
    <row r="2225" spans="1:2" ht="30" x14ac:dyDescent="0.25">
      <c r="A2225" s="2" t="s">
        <v>2614</v>
      </c>
      <c r="B2225" s="2" t="s">
        <v>2616</v>
      </c>
    </row>
    <row r="2226" spans="1:2" ht="30" x14ac:dyDescent="0.25">
      <c r="A2226" s="2" t="s">
        <v>2615</v>
      </c>
      <c r="B2226" s="2" t="s">
        <v>2616</v>
      </c>
    </row>
    <row r="2227" spans="1:2" ht="30" x14ac:dyDescent="0.25">
      <c r="A2227" s="2" t="s">
        <v>2617</v>
      </c>
      <c r="B2227" s="2" t="s">
        <v>2616</v>
      </c>
    </row>
    <row r="2228" spans="1:2" ht="30" x14ac:dyDescent="0.25">
      <c r="A2228" s="2" t="s">
        <v>2618</v>
      </c>
      <c r="B2228" s="2" t="s">
        <v>2616</v>
      </c>
    </row>
    <row r="2229" spans="1:2" ht="30" x14ac:dyDescent="0.25">
      <c r="A2229" s="2" t="s">
        <v>2619</v>
      </c>
      <c r="B2229" s="2" t="s">
        <v>2616</v>
      </c>
    </row>
    <row r="2230" spans="1:2" ht="30" x14ac:dyDescent="0.25">
      <c r="A2230" s="2" t="s">
        <v>2620</v>
      </c>
      <c r="B2230" s="2" t="s">
        <v>2616</v>
      </c>
    </row>
    <row r="2231" spans="1:2" ht="30" x14ac:dyDescent="0.25">
      <c r="A2231" s="2" t="s">
        <v>2621</v>
      </c>
      <c r="B2231" s="2" t="s">
        <v>2616</v>
      </c>
    </row>
    <row r="2232" spans="1:2" ht="30" x14ac:dyDescent="0.25">
      <c r="A2232" s="2" t="s">
        <v>2622</v>
      </c>
      <c r="B2232" s="2" t="s">
        <v>2616</v>
      </c>
    </row>
    <row r="2233" spans="1:2" ht="90" x14ac:dyDescent="0.25">
      <c r="A2233" s="2" t="s">
        <v>2623</v>
      </c>
      <c r="B2233" s="2" t="s">
        <v>2629</v>
      </c>
    </row>
    <row r="2234" spans="1:2" ht="90" x14ac:dyDescent="0.25">
      <c r="A2234" s="2" t="s">
        <v>2624</v>
      </c>
      <c r="B2234" s="2" t="s">
        <v>2629</v>
      </c>
    </row>
    <row r="2235" spans="1:2" ht="90" x14ac:dyDescent="0.25">
      <c r="A2235" s="2" t="s">
        <v>2625</v>
      </c>
      <c r="B2235" s="2" t="s">
        <v>2629</v>
      </c>
    </row>
    <row r="2236" spans="1:2" ht="90" x14ac:dyDescent="0.25">
      <c r="A2236" s="2" t="s">
        <v>2626</v>
      </c>
      <c r="B2236" s="2" t="s">
        <v>2629</v>
      </c>
    </row>
    <row r="2237" spans="1:2" ht="90" x14ac:dyDescent="0.25">
      <c r="A2237" s="2" t="s">
        <v>2627</v>
      </c>
      <c r="B2237" s="2" t="s">
        <v>2629</v>
      </c>
    </row>
    <row r="2238" spans="1:2" ht="90" x14ac:dyDescent="0.25">
      <c r="A2238" s="2" t="s">
        <v>2628</v>
      </c>
      <c r="B2238" s="2" t="s">
        <v>2629</v>
      </c>
    </row>
    <row r="2239" spans="1:2" ht="30" x14ac:dyDescent="0.25">
      <c r="A2239" s="2" t="s">
        <v>2630</v>
      </c>
      <c r="B2239" s="2" t="s">
        <v>2632</v>
      </c>
    </row>
    <row r="2240" spans="1:2" ht="30" x14ac:dyDescent="0.25">
      <c r="A2240" s="2" t="s">
        <v>2631</v>
      </c>
      <c r="B2240" s="2" t="s">
        <v>2632</v>
      </c>
    </row>
    <row r="2241" spans="1:2" ht="30" x14ac:dyDescent="0.25">
      <c r="A2241" s="2" t="s">
        <v>2642</v>
      </c>
      <c r="B2241" s="2" t="s">
        <v>2654</v>
      </c>
    </row>
    <row r="2242" spans="1:2" ht="30" x14ac:dyDescent="0.25">
      <c r="A2242" s="2" t="s">
        <v>2643</v>
      </c>
      <c r="B2242" s="2" t="s">
        <v>2654</v>
      </c>
    </row>
    <row r="2243" spans="1:2" ht="30" x14ac:dyDescent="0.25">
      <c r="A2243" s="2" t="s">
        <v>2644</v>
      </c>
      <c r="B2243" s="2" t="s">
        <v>2654</v>
      </c>
    </row>
    <row r="2244" spans="1:2" ht="30" x14ac:dyDescent="0.25">
      <c r="A2244" s="2" t="s">
        <v>2645</v>
      </c>
      <c r="B2244" s="2" t="s">
        <v>2654</v>
      </c>
    </row>
    <row r="2245" spans="1:2" ht="30" x14ac:dyDescent="0.25">
      <c r="A2245" s="2" t="s">
        <v>2646</v>
      </c>
      <c r="B2245" s="2" t="s">
        <v>2654</v>
      </c>
    </row>
    <row r="2246" spans="1:2" ht="30" x14ac:dyDescent="0.25">
      <c r="A2246" s="2" t="s">
        <v>2647</v>
      </c>
      <c r="B2246" s="2" t="s">
        <v>2654</v>
      </c>
    </row>
    <row r="2247" spans="1:2" ht="30" x14ac:dyDescent="0.25">
      <c r="A2247" s="2" t="s">
        <v>2648</v>
      </c>
      <c r="B2247" s="2" t="s">
        <v>2654</v>
      </c>
    </row>
    <row r="2248" spans="1:2" ht="30" x14ac:dyDescent="0.25">
      <c r="A2248" s="2" t="s">
        <v>2649</v>
      </c>
      <c r="B2248" s="2" t="s">
        <v>2654</v>
      </c>
    </row>
    <row r="2249" spans="1:2" ht="30" x14ac:dyDescent="0.25">
      <c r="A2249" s="2" t="s">
        <v>2650</v>
      </c>
      <c r="B2249" s="2" t="s">
        <v>2654</v>
      </c>
    </row>
    <row r="2250" spans="1:2" ht="30" x14ac:dyDescent="0.25">
      <c r="A2250" s="2" t="s">
        <v>2651</v>
      </c>
      <c r="B2250" s="2" t="s">
        <v>2654</v>
      </c>
    </row>
    <row r="2251" spans="1:2" ht="30" x14ac:dyDescent="0.25">
      <c r="A2251" s="2" t="s">
        <v>2652</v>
      </c>
      <c r="B2251" s="2" t="s">
        <v>2654</v>
      </c>
    </row>
    <row r="2252" spans="1:2" ht="30" x14ac:dyDescent="0.25">
      <c r="A2252" s="2" t="s">
        <v>2653</v>
      </c>
      <c r="B2252" s="2" t="s">
        <v>2654</v>
      </c>
    </row>
    <row r="2253" spans="1:2" x14ac:dyDescent="0.25">
      <c r="A2253" s="2" t="s">
        <v>2657</v>
      </c>
      <c r="B2253" s="2" t="s">
        <v>2663</v>
      </c>
    </row>
    <row r="2254" spans="1:2" x14ac:dyDescent="0.25">
      <c r="A2254" s="2" t="s">
        <v>2658</v>
      </c>
      <c r="B2254" s="2" t="s">
        <v>2663</v>
      </c>
    </row>
    <row r="2255" spans="1:2" x14ac:dyDescent="0.25">
      <c r="A2255" s="2" t="s">
        <v>2659</v>
      </c>
      <c r="B2255" s="2" t="s">
        <v>2663</v>
      </c>
    </row>
    <row r="2256" spans="1:2" x14ac:dyDescent="0.25">
      <c r="A2256" s="2" t="s">
        <v>2660</v>
      </c>
      <c r="B2256" s="2" t="s">
        <v>2663</v>
      </c>
    </row>
    <row r="2257" spans="1:2" x14ac:dyDescent="0.25">
      <c r="A2257" s="2" t="s">
        <v>2661</v>
      </c>
      <c r="B2257" s="2" t="s">
        <v>2663</v>
      </c>
    </row>
    <row r="2258" spans="1:2" x14ac:dyDescent="0.25">
      <c r="A2258" s="2" t="s">
        <v>2662</v>
      </c>
      <c r="B2258" s="2" t="s">
        <v>2663</v>
      </c>
    </row>
    <row r="2259" spans="1:2" x14ac:dyDescent="0.25">
      <c r="A2259" s="2" t="s">
        <v>2664</v>
      </c>
      <c r="B2259" s="2" t="s">
        <v>2663</v>
      </c>
    </row>
    <row r="2260" spans="1:2" x14ac:dyDescent="0.25">
      <c r="A2260" s="2" t="s">
        <v>2665</v>
      </c>
      <c r="B2260" s="2" t="s">
        <v>2663</v>
      </c>
    </row>
    <row r="2261" spans="1:2" x14ac:dyDescent="0.25">
      <c r="A2261" s="2" t="s">
        <v>2666</v>
      </c>
      <c r="B2261" s="2" t="s">
        <v>2663</v>
      </c>
    </row>
    <row r="2262" spans="1:2" x14ac:dyDescent="0.25">
      <c r="A2262" s="2" t="s">
        <v>2667</v>
      </c>
      <c r="B2262" s="2" t="s">
        <v>2663</v>
      </c>
    </row>
    <row r="2263" spans="1:2" x14ac:dyDescent="0.25">
      <c r="A2263" s="2" t="s">
        <v>2668</v>
      </c>
      <c r="B2263" s="2" t="s">
        <v>2663</v>
      </c>
    </row>
    <row r="2264" spans="1:2" x14ac:dyDescent="0.25">
      <c r="A2264" s="2" t="s">
        <v>2669</v>
      </c>
      <c r="B2264" s="2" t="s">
        <v>2663</v>
      </c>
    </row>
    <row r="2265" spans="1:2" ht="30" x14ac:dyDescent="0.25">
      <c r="A2265" s="2" t="s">
        <v>2678</v>
      </c>
      <c r="B2265" s="2" t="s">
        <v>2680</v>
      </c>
    </row>
    <row r="2266" spans="1:2" ht="30" x14ac:dyDescent="0.25">
      <c r="A2266" s="2" t="s">
        <v>2679</v>
      </c>
      <c r="B2266" s="2" t="s">
        <v>2680</v>
      </c>
    </row>
    <row r="2267" spans="1:2" ht="45" x14ac:dyDescent="0.25">
      <c r="A2267" s="2" t="s">
        <v>2700</v>
      </c>
      <c r="B2267" s="2" t="s">
        <v>2701</v>
      </c>
    </row>
    <row r="2268" spans="1:2" x14ac:dyDescent="0.25">
      <c r="A2268" s="2" t="s">
        <v>2709</v>
      </c>
      <c r="B2268" s="2" t="s">
        <v>2710</v>
      </c>
    </row>
    <row r="2269" spans="1:2" x14ac:dyDescent="0.25">
      <c r="A2269" s="2" t="s">
        <v>2711</v>
      </c>
      <c r="B2269" s="2" t="s">
        <v>2712</v>
      </c>
    </row>
    <row r="2270" spans="1:2" ht="30" x14ac:dyDescent="0.25">
      <c r="A2270" s="2" t="s">
        <v>2713</v>
      </c>
      <c r="B2270" s="2" t="s">
        <v>2715</v>
      </c>
    </row>
    <row r="2271" spans="1:2" ht="30" x14ac:dyDescent="0.25">
      <c r="A2271" s="2" t="s">
        <v>2714</v>
      </c>
      <c r="B2271" s="2" t="s">
        <v>2715</v>
      </c>
    </row>
    <row r="2272" spans="1:2" x14ac:dyDescent="0.25">
      <c r="A2272" s="2" t="s">
        <v>2716</v>
      </c>
      <c r="B2272" s="2" t="s">
        <v>2718</v>
      </c>
    </row>
    <row r="2273" spans="1:2" x14ac:dyDescent="0.25">
      <c r="A2273" s="2" t="s">
        <v>2717</v>
      </c>
      <c r="B2273" s="2" t="s">
        <v>2718</v>
      </c>
    </row>
    <row r="2274" spans="1:2" ht="45" x14ac:dyDescent="0.25">
      <c r="A2274" s="2" t="s">
        <v>2730</v>
      </c>
      <c r="B2274" s="2" t="s">
        <v>2734</v>
      </c>
    </row>
    <row r="2275" spans="1:2" ht="45" x14ac:dyDescent="0.25">
      <c r="A2275" s="2" t="s">
        <v>2731</v>
      </c>
      <c r="B2275" s="2" t="s">
        <v>2734</v>
      </c>
    </row>
    <row r="2276" spans="1:2" ht="45" x14ac:dyDescent="0.25">
      <c r="A2276" s="2" t="s">
        <v>2732</v>
      </c>
      <c r="B2276" s="2" t="s">
        <v>2734</v>
      </c>
    </row>
    <row r="2277" spans="1:2" ht="45" x14ac:dyDescent="0.25">
      <c r="A2277" s="2" t="s">
        <v>2733</v>
      </c>
      <c r="B2277" s="2" t="s">
        <v>2734</v>
      </c>
    </row>
    <row r="2278" spans="1:2" x14ac:dyDescent="0.25">
      <c r="A2278" s="2" t="s">
        <v>2736</v>
      </c>
      <c r="B2278" s="2" t="s">
        <v>2739</v>
      </c>
    </row>
    <row r="2279" spans="1:2" x14ac:dyDescent="0.25">
      <c r="A2279" s="2" t="s">
        <v>2737</v>
      </c>
      <c r="B2279" s="2" t="s">
        <v>2739</v>
      </c>
    </row>
    <row r="2280" spans="1:2" x14ac:dyDescent="0.25">
      <c r="A2280" s="2" t="s">
        <v>2738</v>
      </c>
      <c r="B2280" s="2" t="s">
        <v>2739</v>
      </c>
    </row>
    <row r="2281" spans="1:2" ht="30" x14ac:dyDescent="0.25">
      <c r="A2281" s="2" t="s">
        <v>2742</v>
      </c>
      <c r="B2281" s="2" t="s">
        <v>2746</v>
      </c>
    </row>
    <row r="2282" spans="1:2" ht="30" x14ac:dyDescent="0.25">
      <c r="A2282" s="2" t="s">
        <v>2743</v>
      </c>
      <c r="B2282" s="2" t="s">
        <v>2746</v>
      </c>
    </row>
    <row r="2283" spans="1:2" ht="30" x14ac:dyDescent="0.25">
      <c r="A2283" s="2" t="s">
        <v>2744</v>
      </c>
      <c r="B2283" s="2" t="s">
        <v>2746</v>
      </c>
    </row>
    <row r="2284" spans="1:2" ht="30" x14ac:dyDescent="0.25">
      <c r="A2284" s="2" t="s">
        <v>2745</v>
      </c>
      <c r="B2284" s="2" t="s">
        <v>2746</v>
      </c>
    </row>
    <row r="2285" spans="1:2" ht="30" x14ac:dyDescent="0.25">
      <c r="A2285" s="2" t="s">
        <v>2747</v>
      </c>
      <c r="B2285" s="2" t="s">
        <v>2755</v>
      </c>
    </row>
    <row r="2286" spans="1:2" ht="30" x14ac:dyDescent="0.25">
      <c r="A2286" s="2" t="s">
        <v>2748</v>
      </c>
      <c r="B2286" s="2" t="s">
        <v>2755</v>
      </c>
    </row>
    <row r="2287" spans="1:2" ht="30" x14ac:dyDescent="0.25">
      <c r="A2287" s="2" t="s">
        <v>2749</v>
      </c>
      <c r="B2287" s="2" t="s">
        <v>2755</v>
      </c>
    </row>
    <row r="2288" spans="1:2" ht="30" x14ac:dyDescent="0.25">
      <c r="A2288" s="2" t="s">
        <v>2750</v>
      </c>
      <c r="B2288" s="2" t="s">
        <v>2755</v>
      </c>
    </row>
    <row r="2289" spans="1:2" ht="30" x14ac:dyDescent="0.25">
      <c r="A2289" s="2" t="s">
        <v>2751</v>
      </c>
      <c r="B2289" s="2" t="s">
        <v>2755</v>
      </c>
    </row>
    <row r="2290" spans="1:2" ht="30" x14ac:dyDescent="0.25">
      <c r="A2290" s="2" t="s">
        <v>2752</v>
      </c>
      <c r="B2290" s="2" t="s">
        <v>2755</v>
      </c>
    </row>
    <row r="2291" spans="1:2" ht="30" x14ac:dyDescent="0.25">
      <c r="A2291" s="2" t="s">
        <v>2753</v>
      </c>
      <c r="B2291" s="2" t="s">
        <v>2755</v>
      </c>
    </row>
    <row r="2292" spans="1:2" ht="30" x14ac:dyDescent="0.25">
      <c r="A2292" s="2" t="s">
        <v>2754</v>
      </c>
      <c r="B2292" s="2" t="s">
        <v>2755</v>
      </c>
    </row>
    <row r="2293" spans="1:2" ht="30" x14ac:dyDescent="0.25">
      <c r="A2293" s="2" t="s">
        <v>2756</v>
      </c>
      <c r="B2293" s="2" t="s">
        <v>2757</v>
      </c>
    </row>
    <row r="2294" spans="1:2" x14ac:dyDescent="0.25">
      <c r="A2294" s="2" t="s">
        <v>2760</v>
      </c>
      <c r="B2294" s="2" t="s">
        <v>2764</v>
      </c>
    </row>
    <row r="2295" spans="1:2" x14ac:dyDescent="0.25">
      <c r="A2295" s="2" t="s">
        <v>2761</v>
      </c>
      <c r="B2295" s="2" t="s">
        <v>2764</v>
      </c>
    </row>
    <row r="2296" spans="1:2" x14ac:dyDescent="0.25">
      <c r="A2296" s="2" t="s">
        <v>2762</v>
      </c>
      <c r="B2296" s="2" t="s">
        <v>2764</v>
      </c>
    </row>
    <row r="2297" spans="1:2" x14ac:dyDescent="0.25">
      <c r="A2297" s="2" t="s">
        <v>2763</v>
      </c>
      <c r="B2297" s="2" t="s">
        <v>2764</v>
      </c>
    </row>
    <row r="2298" spans="1:2" ht="30" x14ac:dyDescent="0.25">
      <c r="A2298" s="2" t="s">
        <v>2780</v>
      </c>
      <c r="B2298" s="2" t="s">
        <v>2779</v>
      </c>
    </row>
    <row r="2299" spans="1:2" ht="30" x14ac:dyDescent="0.25">
      <c r="A2299" s="2" t="s">
        <v>2781</v>
      </c>
      <c r="B2299" s="2" t="s">
        <v>2779</v>
      </c>
    </row>
    <row r="2300" spans="1:2" ht="30" x14ac:dyDescent="0.25">
      <c r="A2300" s="2" t="s">
        <v>2778</v>
      </c>
      <c r="B2300" s="2" t="s">
        <v>2779</v>
      </c>
    </row>
    <row r="2301" spans="1:2" ht="30" x14ac:dyDescent="0.25">
      <c r="A2301" s="2" t="s">
        <v>2782</v>
      </c>
      <c r="B2301" s="2" t="s">
        <v>2779</v>
      </c>
    </row>
    <row r="2302" spans="1:2" ht="30" x14ac:dyDescent="0.25">
      <c r="A2302" s="2" t="s">
        <v>2783</v>
      </c>
      <c r="B2302" s="2" t="s">
        <v>2779</v>
      </c>
    </row>
    <row r="2303" spans="1:2" ht="30" x14ac:dyDescent="0.25">
      <c r="A2303" s="2" t="s">
        <v>2784</v>
      </c>
      <c r="B2303" s="2" t="s">
        <v>2779</v>
      </c>
    </row>
    <row r="2304" spans="1:2" ht="30" x14ac:dyDescent="0.25">
      <c r="A2304" s="2" t="s">
        <v>2785</v>
      </c>
      <c r="B2304" s="2" t="s">
        <v>2779</v>
      </c>
    </row>
    <row r="2305" spans="1:2" ht="30" x14ac:dyDescent="0.25">
      <c r="A2305" s="2" t="s">
        <v>2786</v>
      </c>
      <c r="B2305" s="2" t="s">
        <v>2779</v>
      </c>
    </row>
    <row r="2306" spans="1:2" ht="30" x14ac:dyDescent="0.25">
      <c r="A2306" s="2" t="s">
        <v>2787</v>
      </c>
      <c r="B2306" s="2" t="s">
        <v>2779</v>
      </c>
    </row>
    <row r="2307" spans="1:2" ht="30" x14ac:dyDescent="0.25">
      <c r="A2307" s="2" t="s">
        <v>2788</v>
      </c>
      <c r="B2307" s="2" t="s">
        <v>2779</v>
      </c>
    </row>
    <row r="2308" spans="1:2" ht="30" x14ac:dyDescent="0.25">
      <c r="A2308" s="2" t="s">
        <v>2789</v>
      </c>
      <c r="B2308" s="2" t="s">
        <v>2779</v>
      </c>
    </row>
    <row r="2309" spans="1:2" ht="30" x14ac:dyDescent="0.25">
      <c r="A2309" s="2" t="s">
        <v>2790</v>
      </c>
      <c r="B2309" s="2" t="s">
        <v>2779</v>
      </c>
    </row>
    <row r="2310" spans="1:2" ht="30" x14ac:dyDescent="0.25">
      <c r="A2310" s="2" t="s">
        <v>2791</v>
      </c>
      <c r="B2310" s="2" t="s">
        <v>2779</v>
      </c>
    </row>
    <row r="2311" spans="1:2" ht="30" x14ac:dyDescent="0.25">
      <c r="A2311" s="2" t="s">
        <v>2792</v>
      </c>
      <c r="B2311" s="2" t="s">
        <v>2779</v>
      </c>
    </row>
    <row r="2312" spans="1:2" ht="30" x14ac:dyDescent="0.25">
      <c r="A2312" s="2" t="s">
        <v>2793</v>
      </c>
      <c r="B2312" s="2" t="s">
        <v>2779</v>
      </c>
    </row>
    <row r="2313" spans="1:2" ht="45" x14ac:dyDescent="0.25">
      <c r="A2313" s="2" t="s">
        <v>2794</v>
      </c>
      <c r="B2313" s="2" t="s">
        <v>2798</v>
      </c>
    </row>
    <row r="2314" spans="1:2" ht="45" x14ac:dyDescent="0.25">
      <c r="A2314" s="2" t="s">
        <v>2795</v>
      </c>
      <c r="B2314" s="2" t="s">
        <v>2798</v>
      </c>
    </row>
    <row r="2315" spans="1:2" ht="45" x14ac:dyDescent="0.25">
      <c r="A2315" s="2" t="s">
        <v>2796</v>
      </c>
      <c r="B2315" s="2" t="s">
        <v>2798</v>
      </c>
    </row>
    <row r="2316" spans="1:2" ht="45" x14ac:dyDescent="0.25">
      <c r="A2316" s="2" t="s">
        <v>2797</v>
      </c>
      <c r="B2316" s="2" t="s">
        <v>2798</v>
      </c>
    </row>
    <row r="2317" spans="1:2" ht="30" x14ac:dyDescent="0.25">
      <c r="A2317" s="2" t="s">
        <v>2799</v>
      </c>
      <c r="B2317" s="2" t="s">
        <v>2803</v>
      </c>
    </row>
    <row r="2318" spans="1:2" ht="30" x14ac:dyDescent="0.25">
      <c r="A2318" s="2" t="s">
        <v>2801</v>
      </c>
      <c r="B2318" s="2" t="s">
        <v>2803</v>
      </c>
    </row>
    <row r="2319" spans="1:2" ht="30" x14ac:dyDescent="0.25">
      <c r="A2319" s="2" t="s">
        <v>2800</v>
      </c>
      <c r="B2319" s="2" t="s">
        <v>2803</v>
      </c>
    </row>
    <row r="2320" spans="1:2" ht="30" x14ac:dyDescent="0.25">
      <c r="A2320" s="2" t="s">
        <v>2802</v>
      </c>
      <c r="B2320" s="2" t="s">
        <v>2803</v>
      </c>
    </row>
    <row r="2321" spans="1:7" ht="30" x14ac:dyDescent="0.25">
      <c r="A2321" s="2" t="s">
        <v>2804</v>
      </c>
      <c r="B2321" s="2" t="s">
        <v>2806</v>
      </c>
    </row>
    <row r="2322" spans="1:7" ht="30" x14ac:dyDescent="0.25">
      <c r="A2322" s="2" t="s">
        <v>2805</v>
      </c>
      <c r="B2322" s="2" t="s">
        <v>2806</v>
      </c>
    </row>
    <row r="2323" spans="1:7" ht="30" x14ac:dyDescent="0.25">
      <c r="A2323" s="2" t="s">
        <v>2807</v>
      </c>
      <c r="B2323" s="2" t="s">
        <v>2808</v>
      </c>
    </row>
    <row r="2324" spans="1:7" ht="45" x14ac:dyDescent="0.25">
      <c r="A2324" s="2" t="s">
        <v>2817</v>
      </c>
      <c r="B2324" s="2" t="s">
        <v>2819</v>
      </c>
    </row>
    <row r="2325" spans="1:7" ht="45" x14ac:dyDescent="0.25">
      <c r="A2325" s="2" t="s">
        <v>2818</v>
      </c>
      <c r="B2325" s="2" t="s">
        <v>2819</v>
      </c>
    </row>
    <row r="2326" spans="1:7" ht="30" x14ac:dyDescent="0.25">
      <c r="A2326" s="2" t="s">
        <v>2843</v>
      </c>
      <c r="B2326" s="2" t="s">
        <v>2844</v>
      </c>
    </row>
    <row r="2327" spans="1:7" ht="45" x14ac:dyDescent="0.25">
      <c r="A2327" s="2" t="s">
        <v>2855</v>
      </c>
      <c r="B2327" s="2" t="s">
        <v>2856</v>
      </c>
    </row>
    <row r="2328" spans="1:7" ht="30" x14ac:dyDescent="0.25">
      <c r="A2328" s="2" t="s">
        <v>2857</v>
      </c>
      <c r="B2328" s="2" t="s">
        <v>2858</v>
      </c>
    </row>
    <row r="2329" spans="1:7" x14ac:dyDescent="0.25">
      <c r="A2329" s="2" t="s">
        <v>2860</v>
      </c>
      <c r="B2329" s="2" t="s">
        <v>2862</v>
      </c>
    </row>
    <row r="2330" spans="1:7" x14ac:dyDescent="0.25">
      <c r="A2330" s="2" t="s">
        <v>2861</v>
      </c>
      <c r="B2330" s="2" t="s">
        <v>2862</v>
      </c>
    </row>
    <row r="2331" spans="1:7" ht="60" x14ac:dyDescent="0.25">
      <c r="A2331" s="2" t="s">
        <v>2876</v>
      </c>
      <c r="B2331" s="2" t="s">
        <v>3041</v>
      </c>
    </row>
    <row r="2332" spans="1:7" ht="30" x14ac:dyDescent="0.25">
      <c r="A2332" s="2" t="s">
        <v>2981</v>
      </c>
      <c r="B2332" s="2" t="s">
        <v>2982</v>
      </c>
    </row>
    <row r="2333" spans="1:7" ht="180" x14ac:dyDescent="0.25">
      <c r="A2333" s="2" t="s">
        <v>1723</v>
      </c>
      <c r="B2333" s="2" t="s">
        <v>3090</v>
      </c>
      <c r="C2333" s="2" t="s">
        <v>3091</v>
      </c>
      <c r="D2333" s="2" t="s">
        <v>3092</v>
      </c>
    </row>
    <row r="2334" spans="1:7" ht="120" x14ac:dyDescent="0.25">
      <c r="A2334" s="2" t="s">
        <v>1721</v>
      </c>
      <c r="B2334" s="2" t="s">
        <v>3141</v>
      </c>
      <c r="C2334" s="2" t="s">
        <v>3142</v>
      </c>
      <c r="D2334" s="2" t="s">
        <v>3143</v>
      </c>
      <c r="E2334" s="2" t="s">
        <v>3144</v>
      </c>
      <c r="F2334" s="2" t="s">
        <v>3145</v>
      </c>
    </row>
    <row r="2335" spans="1:7" ht="135" x14ac:dyDescent="0.25">
      <c r="A2335" s="2" t="s">
        <v>1726</v>
      </c>
      <c r="B2335" s="2" t="s">
        <v>3060</v>
      </c>
      <c r="C2335" s="2" t="s">
        <v>3169</v>
      </c>
      <c r="D2335" s="2" t="s">
        <v>3170</v>
      </c>
      <c r="E2335" s="2" t="s">
        <v>3171</v>
      </c>
      <c r="F2335" s="2" t="s">
        <v>3172</v>
      </c>
      <c r="G2335" s="2" t="s">
        <v>3173</v>
      </c>
    </row>
    <row r="2336" spans="1:7" ht="105" x14ac:dyDescent="0.25">
      <c r="A2336" s="2" t="s">
        <v>1728</v>
      </c>
      <c r="B2336" s="2" t="s">
        <v>3051</v>
      </c>
    </row>
    <row r="2337" spans="1:7" ht="120" x14ac:dyDescent="0.25">
      <c r="A2337" s="2" t="s">
        <v>1716</v>
      </c>
      <c r="B2337" s="2" t="s">
        <v>2321</v>
      </c>
      <c r="C2337" s="2" t="s">
        <v>3146</v>
      </c>
      <c r="D2337" s="2" t="s">
        <v>3147</v>
      </c>
      <c r="E2337" s="2" t="s">
        <v>3148</v>
      </c>
      <c r="F2337" s="2" t="s">
        <v>3149</v>
      </c>
      <c r="G2337" s="2" t="s">
        <v>3150</v>
      </c>
    </row>
    <row r="2338" spans="1:7" ht="90" x14ac:dyDescent="0.25">
      <c r="A2338" s="2" t="s">
        <v>1715</v>
      </c>
      <c r="B2338" s="2" t="s">
        <v>2332</v>
      </c>
      <c r="C2338" s="2" t="s">
        <v>3081</v>
      </c>
      <c r="D2338" s="2" t="s">
        <v>3082</v>
      </c>
      <c r="E2338" s="2" t="s">
        <v>3084</v>
      </c>
      <c r="F2338" s="2" t="s">
        <v>3085</v>
      </c>
    </row>
    <row r="2339" spans="1:7" ht="105" x14ac:dyDescent="0.25">
      <c r="A2339" s="2" t="s">
        <v>1719</v>
      </c>
      <c r="B2339" s="2" t="s">
        <v>3132</v>
      </c>
      <c r="C2339" s="2" t="s">
        <v>3133</v>
      </c>
      <c r="D2339" s="2" t="s">
        <v>3134</v>
      </c>
      <c r="E2339" s="2" t="s">
        <v>3135</v>
      </c>
      <c r="F2339" s="2" t="s">
        <v>3136</v>
      </c>
    </row>
    <row r="2340" spans="1:7" ht="75" x14ac:dyDescent="0.25">
      <c r="A2340" s="2" t="s">
        <v>1717</v>
      </c>
      <c r="B2340" s="2" t="s">
        <v>3151</v>
      </c>
      <c r="C2340" s="2" t="s">
        <v>3152</v>
      </c>
      <c r="D2340" s="2" t="s">
        <v>3153</v>
      </c>
      <c r="E2340" s="2" t="s">
        <v>3154</v>
      </c>
      <c r="F2340" s="2" t="s">
        <v>3155</v>
      </c>
    </row>
    <row r="2341" spans="1:7" ht="150" x14ac:dyDescent="0.25">
      <c r="A2341" s="2" t="s">
        <v>1724</v>
      </c>
      <c r="B2341" s="2" t="s">
        <v>3160</v>
      </c>
      <c r="C2341" s="2" t="s">
        <v>3161</v>
      </c>
      <c r="D2341" s="2" t="s">
        <v>3162</v>
      </c>
      <c r="E2341" s="2" t="s">
        <v>3163</v>
      </c>
      <c r="F2341" s="2"/>
    </row>
    <row r="2342" spans="1:7" ht="90" x14ac:dyDescent="0.25">
      <c r="A2342" s="2" t="s">
        <v>1722</v>
      </c>
      <c r="B2342" s="2" t="s">
        <v>1926</v>
      </c>
      <c r="C2342" s="2" t="s">
        <v>3103</v>
      </c>
      <c r="D2342" s="2" t="s">
        <v>3105</v>
      </c>
      <c r="E2342" s="2" t="s">
        <v>3106</v>
      </c>
      <c r="F2342" s="2" t="s">
        <v>3107</v>
      </c>
    </row>
    <row r="2343" spans="1:7" ht="180" x14ac:dyDescent="0.25">
      <c r="A2343" s="2" t="s">
        <v>1720</v>
      </c>
      <c r="B2343" s="2" t="s">
        <v>3137</v>
      </c>
      <c r="C2343" s="2" t="s">
        <v>3138</v>
      </c>
      <c r="D2343" s="2" t="s">
        <v>3139</v>
      </c>
      <c r="E2343" s="2" t="s">
        <v>3140</v>
      </c>
      <c r="F2343" s="2"/>
      <c r="G2343" s="2"/>
    </row>
    <row r="2344" spans="1:7" ht="120" x14ac:dyDescent="0.25">
      <c r="A2344" s="2" t="s">
        <v>1718</v>
      </c>
      <c r="B2344" s="2" t="s">
        <v>3156</v>
      </c>
      <c r="C2344" s="2" t="s">
        <v>3157</v>
      </c>
      <c r="D2344" s="2" t="s">
        <v>3158</v>
      </c>
      <c r="E2344" s="2" t="s">
        <v>3159</v>
      </c>
      <c r="F2344" s="2"/>
      <c r="G2344" s="2"/>
    </row>
    <row r="2345" spans="1:7" ht="75" x14ac:dyDescent="0.25">
      <c r="A2345" s="2" t="s">
        <v>1725</v>
      </c>
      <c r="B2345" s="2" t="s">
        <v>3059</v>
      </c>
      <c r="C2345" s="2" t="s">
        <v>3164</v>
      </c>
      <c r="D2345" s="2" t="s">
        <v>3165</v>
      </c>
      <c r="E2345" s="2" t="s">
        <v>3166</v>
      </c>
      <c r="F2345" s="2" t="s">
        <v>3167</v>
      </c>
      <c r="G2345" s="2" t="s">
        <v>3168</v>
      </c>
    </row>
    <row r="2346" spans="1:7" ht="30" x14ac:dyDescent="0.25">
      <c r="A2346" s="2" t="s">
        <v>3221</v>
      </c>
      <c r="B2346" s="2" t="s">
        <v>3222</v>
      </c>
    </row>
    <row r="2347" spans="1:7" ht="30" x14ac:dyDescent="0.25">
      <c r="A2347" s="2" t="s">
        <v>3223</v>
      </c>
      <c r="B2347" s="2" t="s">
        <v>3224</v>
      </c>
    </row>
    <row r="2348" spans="1:7" ht="30" x14ac:dyDescent="0.25">
      <c r="A2348" s="2" t="s">
        <v>3225</v>
      </c>
      <c r="B2348" s="2" t="s">
        <v>3226</v>
      </c>
    </row>
    <row r="2349" spans="1:7" ht="30" x14ac:dyDescent="0.25">
      <c r="A2349" s="2" t="s">
        <v>3227</v>
      </c>
      <c r="B2349" s="2" t="s">
        <v>3228</v>
      </c>
    </row>
    <row r="2350" spans="1:7" x14ac:dyDescent="0.25">
      <c r="A2350" s="2" t="s">
        <v>3229</v>
      </c>
      <c r="B2350" s="2" t="s">
        <v>3230</v>
      </c>
    </row>
    <row r="2351" spans="1:7" x14ac:dyDescent="0.25">
      <c r="A2351" s="2" t="s">
        <v>3231</v>
      </c>
      <c r="B2351" s="2" t="s">
        <v>3232</v>
      </c>
    </row>
    <row r="2352" spans="1:7" ht="30" x14ac:dyDescent="0.25">
      <c r="A2352" s="2" t="s">
        <v>3233</v>
      </c>
      <c r="B2352" t="s">
        <v>3234</v>
      </c>
    </row>
    <row r="2353" spans="1:2" ht="30" x14ac:dyDescent="0.25">
      <c r="A2353" s="2" t="s">
        <v>3235</v>
      </c>
      <c r="B2353" s="2" t="s">
        <v>3236</v>
      </c>
    </row>
    <row r="2354" spans="1:2" x14ac:dyDescent="0.25">
      <c r="A2354" s="2" t="s">
        <v>3237</v>
      </c>
      <c r="B2354" s="2" t="s">
        <v>3238</v>
      </c>
    </row>
    <row r="2355" spans="1:2" ht="30" x14ac:dyDescent="0.25">
      <c r="A2355" s="2" t="s">
        <v>3239</v>
      </c>
      <c r="B2355" s="2" t="s">
        <v>3240</v>
      </c>
    </row>
    <row r="2356" spans="1:2" ht="30" x14ac:dyDescent="0.25">
      <c r="A2356" s="2" t="s">
        <v>3241</v>
      </c>
      <c r="B2356" s="2" t="s">
        <v>3242</v>
      </c>
    </row>
    <row r="2357" spans="1:2" x14ac:dyDescent="0.25">
      <c r="A2357" s="2" t="s">
        <v>3243</v>
      </c>
      <c r="B2357" s="2" t="s">
        <v>3244</v>
      </c>
    </row>
    <row r="2358" spans="1:2" ht="30" x14ac:dyDescent="0.25">
      <c r="A2358" s="2" t="s">
        <v>3251</v>
      </c>
      <c r="B2358" s="2" t="s">
        <v>3252</v>
      </c>
    </row>
    <row r="2359" spans="1:2" ht="45" x14ac:dyDescent="0.25">
      <c r="A2359" s="2" t="s">
        <v>3250</v>
      </c>
      <c r="B2359" s="2" t="s">
        <v>3253</v>
      </c>
    </row>
    <row r="2360" spans="1:2" ht="45" x14ac:dyDescent="0.25">
      <c r="A2360" s="2" t="s">
        <v>3254</v>
      </c>
      <c r="B2360" s="2" t="s">
        <v>3256</v>
      </c>
    </row>
    <row r="2361" spans="1:2" ht="45" x14ac:dyDescent="0.25">
      <c r="A2361" s="2" t="s">
        <v>3255</v>
      </c>
      <c r="B2361" s="2" t="s">
        <v>3256</v>
      </c>
    </row>
    <row r="2362" spans="1:2" x14ac:dyDescent="0.25">
      <c r="A2362" s="2" t="s">
        <v>3259</v>
      </c>
      <c r="B2362" s="2" t="s">
        <v>3257</v>
      </c>
    </row>
    <row r="2363" spans="1:2" x14ac:dyDescent="0.25">
      <c r="A2363" s="2" t="s">
        <v>3258</v>
      </c>
      <c r="B2363" s="2" t="s">
        <v>3257</v>
      </c>
    </row>
    <row r="2364" spans="1:2" ht="30" x14ac:dyDescent="0.25">
      <c r="A2364" s="2" t="s">
        <v>3261</v>
      </c>
      <c r="B2364" s="2" t="s">
        <v>3264</v>
      </c>
    </row>
    <row r="2365" spans="1:2" ht="30" x14ac:dyDescent="0.25">
      <c r="A2365" s="2" t="s">
        <v>3262</v>
      </c>
      <c r="B2365" s="2" t="s">
        <v>3263</v>
      </c>
    </row>
  </sheetData>
  <autoFilter ref="A2:E2363" xr:uid="{AE792A93-0F7F-4F11-B4F9-CDC032EF3078}"/>
  <sortState xmlns:xlrd2="http://schemas.microsoft.com/office/spreadsheetml/2017/richdata2" ref="A2:B1682">
    <sortCondition ref="A2:A1682"/>
  </sortState>
  <dataConsolidate/>
  <conditionalFormatting sqref="A1:B1048576">
    <cfRule type="duplicateValues" dxfId="3" priority="1"/>
    <cfRule type="duplicateValues" dxfId="2" priority="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1EF0B-3A0C-40EE-9BE3-EA7E532A702D}">
  <dimension ref="A1:A13"/>
  <sheetViews>
    <sheetView topLeftCell="A10" workbookViewId="0">
      <selection sqref="A1:A13"/>
    </sheetView>
  </sheetViews>
  <sheetFormatPr defaultRowHeight="15" x14ac:dyDescent="0.25"/>
  <cols>
    <col min="1" max="1" width="17.85546875" customWidth="1"/>
  </cols>
  <sheetData>
    <row r="1" spans="1:1" ht="60" x14ac:dyDescent="0.25">
      <c r="A1" s="2" t="s">
        <v>1723</v>
      </c>
    </row>
    <row r="2" spans="1:1" ht="60" x14ac:dyDescent="0.25">
      <c r="A2" s="2" t="s">
        <v>1721</v>
      </c>
    </row>
    <row r="3" spans="1:1" ht="60" x14ac:dyDescent="0.25">
      <c r="A3" s="2" t="s">
        <v>1726</v>
      </c>
    </row>
    <row r="4" spans="1:1" ht="60" x14ac:dyDescent="0.25">
      <c r="A4" s="2" t="s">
        <v>1728</v>
      </c>
    </row>
    <row r="5" spans="1:1" ht="45" x14ac:dyDescent="0.25">
      <c r="A5" s="2" t="s">
        <v>1716</v>
      </c>
    </row>
    <row r="6" spans="1:1" ht="45" x14ac:dyDescent="0.25">
      <c r="A6" s="2" t="s">
        <v>1715</v>
      </c>
    </row>
    <row r="7" spans="1:1" ht="45" x14ac:dyDescent="0.25">
      <c r="A7" s="2" t="s">
        <v>1719</v>
      </c>
    </row>
    <row r="8" spans="1:1" ht="45" x14ac:dyDescent="0.25">
      <c r="A8" s="2" t="s">
        <v>1717</v>
      </c>
    </row>
    <row r="9" spans="1:1" ht="45" x14ac:dyDescent="0.25">
      <c r="A9" s="2" t="s">
        <v>1724</v>
      </c>
    </row>
    <row r="10" spans="1:1" ht="60" x14ac:dyDescent="0.25">
      <c r="A10" s="2" t="s">
        <v>1722</v>
      </c>
    </row>
    <row r="11" spans="1:1" ht="45" x14ac:dyDescent="0.25">
      <c r="A11" s="2" t="s">
        <v>1720</v>
      </c>
    </row>
    <row r="12" spans="1:1" ht="60" x14ac:dyDescent="0.25">
      <c r="A12" s="2" t="s">
        <v>1718</v>
      </c>
    </row>
    <row r="13" spans="1:1" ht="45" x14ac:dyDescent="0.25">
      <c r="A13" s="2" t="s">
        <v>1725</v>
      </c>
    </row>
  </sheetData>
  <conditionalFormatting sqref="A1:A13">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2025-08-01T12:12:36Z</dcterms:modified>
</cp:coreProperties>
</file>