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E:\Tuvi\TuVi\"/>
    </mc:Choice>
  </mc:AlternateContent>
  <xr:revisionPtr revIDLastSave="0" documentId="13_ncr:1_{1CE0657B-4F56-42EC-B48A-1055972BD70E}" xr6:coauthVersionLast="47" xr6:coauthVersionMax="47" xr10:uidLastSave="{00000000-0000-0000-0000-000000000000}"/>
  <bookViews>
    <workbookView xWindow="-120" yWindow="-120" windowWidth="29040" windowHeight="15840" xr2:uid="{00000000-000D-0000-FFFF-FFFF00000000}"/>
  </bookViews>
  <sheets>
    <sheet name="Sheet2" sheetId="2" r:id="rId1"/>
    <sheet name="Sheet1" sheetId="3" r:id="rId2"/>
  </sheets>
  <definedNames>
    <definedName name="_xlnm._FilterDatabase" localSheetId="0" hidden="1">Sheet2!$A$2:$E$2362</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<sst xmlns="http://schemas.openxmlformats.org/spreadsheetml/2006/main" count="5387" uniqueCount="3298">
  <si>
    <t>Vũ Khúc và Tham Lang đồng cung tại Mùi</t>
  </si>
  <si>
    <t>Bạch Hổ tọa thủ tại Mệnh</t>
  </si>
  <si>
    <t>Tử Vi tọa thủ cung Mệnh ở Mùi</t>
  </si>
  <si>
    <t>Tử Vi tọa thủ cung Mệnh ở Sửu</t>
  </si>
  <si>
    <t>Tử Vi tọa thủ cung Mệnh ở Tỵ</t>
  </si>
  <si>
    <t>Tử Vi tọa thủ cung Mệnh ở Ngọ</t>
  </si>
  <si>
    <t>Tử Vi tọa thủ cung Mệnh ở Dần</t>
  </si>
  <si>
    <t>Tử Vi tọa thủ cung Mệnh ở Thân</t>
  </si>
  <si>
    <t>Tử Vi tọa thủ cung Mệnh ở Tuất</t>
  </si>
  <si>
    <t>Tử Vi tọa thủ cung Mệnh ở Thìn</t>
  </si>
  <si>
    <t>Tử Vi tọa thủ cung Mệnh ở Tý</t>
  </si>
  <si>
    <t>Tử Vi tọa thủ cung Mệnh ở Hợi</t>
  </si>
  <si>
    <t>Tử Vi tọa thủ cung Mệnh ở Mão</t>
  </si>
  <si>
    <t>Tử Vi tọa thủ cung Mệnh ở Dậu</t>
  </si>
  <si>
    <t>Vị trí địa sinh cung Mệnh tại Bình thường</t>
  </si>
  <si>
    <t>Liêm Trinh tọa thủ cung Mệnh ở Tỵ</t>
  </si>
  <si>
    <t>Liêm Trinh tọa thủ cung Mệnh ở Hợi</t>
  </si>
  <si>
    <t>Liêm Trinh tọa thủ cung Mệnh ở Mão</t>
  </si>
  <si>
    <t>Tử Vi tọa thủ cung Mệnh và hội chiếu các sao: Thiên Phủ, Vũ Khúc, Thiên Tướng, Văn Xương, Văn Khúc, Thiên Khôi, Thiên Việt, Tả Phù, Hữu Bật, Hóa Khoa, Hóa Lộc, Hóa Quyền, Long Trì, Phượng Các</t>
  </si>
  <si>
    <t>Tử Vi tọa thủ cung Mệnh gặp Tả Phù, Hữu Bật</t>
  </si>
  <si>
    <t>Thiên Phủ tọa thủ cung Mệnh gặp Tả Phù, Hữu Bật</t>
  </si>
  <si>
    <t>Tử Vi tọa thủ cung Mệnh đồng cung Kình Dương</t>
  </si>
  <si>
    <t>Thiên Phủ tọa thủ cung Mệnh đồng cung Kình Dương</t>
  </si>
  <si>
    <t>Tử Vi tọa thủ cung Mệnh gặp cát tinh: Thiên Phủ, Vũ Khúc, Thiên Tướng, Hóa Khoa, Hóa Lộc, Hóa Quyền, Tả Phù, Hữu Bật, Long Trì, Phượng Các, Quốc Ấn</t>
  </si>
  <si>
    <t>Tử Vi tọa thủ cung Mệnh gặp cát tinh: Thiên Phủ, Vũ Khúc, Thiên Tướng, Hóa Khoa, Hóa Lộc, Hóa Quyền, Tả Phù, Hữu Bật, Long Trì, Phượng Các, Quốc Ấn Không gặp Địa Kiếp, Địa Không, Kình Dương</t>
  </si>
  <si>
    <t>Tử Vi đồng cung với Thất Sát tại Mệnh ở Tỵ</t>
  </si>
  <si>
    <t>Tử Vi đồng cung với Thất Sát tại Mệnh ở Hợi</t>
  </si>
  <si>
    <t>Tử Vi đồng cung với Phá Quân tại Mệnh gặp Kình Dương, Đà La</t>
  </si>
  <si>
    <t>Tử Vi tọa thủ cung Mệnh tại Thìn</t>
  </si>
  <si>
    <t>Tử Vi tọa thủ cung Mệnh tại Tuất</t>
  </si>
  <si>
    <t>Tử Vi tọa thủ cung Mệnh tại Mùi</t>
  </si>
  <si>
    <t>Phá Quân tọa thủ cung Mệnh tại Mùi</t>
  </si>
  <si>
    <t>Tử Vi tọa thủ cung Mệnh tại Sửu</t>
  </si>
  <si>
    <t>Phá Quân tọa thủ cung Mệnh tại Sửu</t>
  </si>
  <si>
    <t>Tử Vi tọa thủ cung Mệnh tại Thìn gặp các sao cát tinh: Hóa Quyền, Hóa Lộc, Hóa Khoa, Thiên Phủ, Tả Phù, Hữu Bật, Thiên Tướng, Văn Xương, Văn Khúc</t>
  </si>
  <si>
    <t>Phá Quân tọa thủ cung Mệnh tại Thìn gặp các sao cát tinh: Hóa Quyền, Hóa Lộc, Hóa Khoa, Thiên Phủ, Tả Phù, Hữu Bật, Thiên Tướng, Văn Xương, Văn Khúc</t>
  </si>
  <si>
    <t>Tử Vi tọa thủ cung Mệnh tại Tuất gặp các sao cát tinh: Hóa Quyền, Hóa Lộc, Hóa Khoa, Thiên Phủ, Tả Phù, Hữu Bật, Thiên Tướng, Văn Xương, Văn Khúc</t>
  </si>
  <si>
    <t>Phá Quân tọa thủ cung Mệnh tại Tuất gặp các sao cát tinh: Hóa Quyền, Hóa Lộc, Hóa Khoa, Thiên Phủ, Tả Phù, Hữu Bật, Thiên Tướng, Văn Xương, Văn Khúc</t>
  </si>
  <si>
    <t>Tử Vi tọa thủ cung Mệnh tại Mùi gặp các sao cát tinh: Hóa Quyền, Hóa Lộc, Hóa Khoa, Thiên Phủ, Tả Phù, Hữu Bật, Thiên Tướng, Văn Xương, Văn Khúc</t>
  </si>
  <si>
    <t>Phá Quân tọa thủ cung Mệnh tại Mùi gặp các sao cát tinh: Hóa Quyền, Hóa Lộc, Hóa Khoa, Thiên Phủ, Tả Phù, Hữu Bật, Thiên Tướng, Văn Xương, Văn Khúc</t>
  </si>
  <si>
    <t>Tử Vi tọa thủ cung Mệnh tại Sửu gặp các sao cát tinh: Hóa Quyền, Hóa Lộc, Hóa Khoa, Thiên Phủ, Tả Phù, Hữu Bật, Thiên Tướng, Văn Xương, Văn Khúc</t>
  </si>
  <si>
    <t>Phá Quân tọa thủ cung Mệnh tại Sửu gặp các sao cát tinh: Hóa Quyền, Hóa Lộc, Hóa Khoa, Thiên Phủ, Tả Phù, Hữu Bật, Thiên Tướng, Văn Xương, Văn Khúc</t>
  </si>
  <si>
    <t>Tử Vi tọa thủ cung Mệnh tại Thìn gặp các sao Sát tinh: Địa Kiếp, Địa Không, Kình Dương</t>
  </si>
  <si>
    <t>Phá Quân tọa thủ cung Mệnh tại Thìn gặp các sao Sát tinh: Địa Kiếp, Địa Không, Kình Dương</t>
  </si>
  <si>
    <t>Tử Vi tọa thủ cung Mệnh tại Tuất gặp các sao Sát tinh: Địa Kiếp, Địa Không, Kình Dương</t>
  </si>
  <si>
    <t>Phá Quân tọa thủ cung Mệnh tại Tuất gặp các sao Sát tinh: Địa Kiếp, Địa Không, Kình Dương</t>
  </si>
  <si>
    <t>Tử Vi tọa thủ cung Mệnh tại Mùi gặp các sao Sát tinh: Địa Kiếp, Địa Không, Kình Dương</t>
  </si>
  <si>
    <t>Phá Quân tọa thủ cung Mệnh tại Mùi gặp các sao Sát tinh: Địa Kiếp, Địa Không, Kình Dương</t>
  </si>
  <si>
    <t>Tử Vi tọa thủ cung Mệnh tại Sửu gặp các sao Sát tinh: Địa Kiếp, Địa Không, Kình Dương</t>
  </si>
  <si>
    <t>Phá Quân tọa thủ cung Mệnh tại Sửu gặp các sao Sát tinh: Địa Kiếp, Địa Không, Kình Dương</t>
  </si>
  <si>
    <t>Tử Vi tọa thủ cung Mệnh tại Thìn gặp Địa Kiếp, Địa Không, Kình Dương mà không gặp Văn Xương, Văn Khúc, Long Trì Phượng Các</t>
  </si>
  <si>
    <t>Phá Quân tọa thủ cung Mệnh tại Thìn gặp Địa Kiếp, Địa Không, Kình Dương mà không gặp Văn Xương, Văn Khúc, Long Trì Phượng Các</t>
  </si>
  <si>
    <t>Tử Vi tọa thủ cung Mệnh tại Tuất gặp Địa Kiếp, Địa Không, Kình Dương mà không gặp Văn Xương, Văn Khúc, Long Trì Phượng Các</t>
  </si>
  <si>
    <t>Phá Quân tọa thủ cung Mệnh tại Tuất gặp Địa Kiếp, Địa Không, Kình Dương mà không gặp Văn Xương, Văn Khúc, Long Trì Phượng Các</t>
  </si>
  <si>
    <t>Tử Vi tọa thủ cung Mệnh tại Mùi gặp Địa Kiếp, Địa Không, Kình Dương mà không gặp Văn Xương, Văn Khúc, Long Trì Phượng Các</t>
  </si>
  <si>
    <t>Phá Quân tọa thủ cung Mệnh tại Mùi gặp Địa Kiếp, Địa Không, Kình Dương mà không gặp Văn Xương, Văn Khúc, Long Trì Phượng Các</t>
  </si>
  <si>
    <t>Tử Vi tọa thủ cung Mệnh tại Sửu gặp Địa Kiếp, Địa Không, Kình Dương mà không gặp Văn Xương, Văn Khúc, Long Trì Phượng Các</t>
  </si>
  <si>
    <t>Phá Quân tọa thủ cung Mệnh tại Sửu gặp Địa Kiếp, Địa Không, Kình Dương mà không gặp Văn Xương, Văn Khúc, Long Trì Phượng Các</t>
  </si>
  <si>
    <t>Tử Vi tọa thủ cung Mệnh ở Mão gặp Địa Kiếp, Địa Không</t>
  </si>
  <si>
    <t>Tử Vi tọa thủ cung Mệnh ở Dậu gặp Địa Kiếp, Địa Không</t>
  </si>
  <si>
    <t>Tử Vi tọa thủ cung Mệnh đồng cung Địa Không, Đào Hoa, Hồng Loan gặp Địa Kiếp</t>
  </si>
  <si>
    <t>Tử Vi tọa thủ cung Mệnh đồng cung Tả Phù, Hữu Bật</t>
  </si>
  <si>
    <t>Tử Vi tọa thủ cung Mệnh ở Tý gặp Hóa Khoa, Hóa Lộc, Hóa Quyền</t>
  </si>
  <si>
    <t>Tử Vi tọa thủ cung Mệnh ở Ngọ gặp Hóa Khoa, Hóa Lộc, Hóa Quyền</t>
  </si>
  <si>
    <t>Tử Vi tọa thủ cung Mệnh gặp Hóa Quyền, Hóa Lộc, Kình Dương, Đà La</t>
  </si>
  <si>
    <t>Tử Vi tọa thủ cung Mệnh đồng cung Hóa Lộc gặp Tả Phù, Hữu Bật</t>
  </si>
  <si>
    <t>Tử Vi tọa thủ cung Mệnh hội chiếu Thiên Phủ</t>
  </si>
  <si>
    <t>Liêm Trinh tọa thủ cung Mệnh</t>
  </si>
  <si>
    <t>Thiên Đồng tọa thủ cung Mệnh</t>
  </si>
  <si>
    <t>Tử Vi tọa thủ cung Mệnh và hội chiếu  Địa Kiếp, Địa Không</t>
  </si>
  <si>
    <t>Vũ Khúc tọa thủ cung Mệnh</t>
  </si>
  <si>
    <t>Vũ Khúc tọa thủ cung Mệnh ở Mùi</t>
  </si>
  <si>
    <t>Vũ Khúc tọa thủ cung Mệnh đồng cung Tham Lang</t>
  </si>
  <si>
    <t>Liêm Trinh tọa thủ cung Mệnh ở Thìn gặp cát tinh: Thiên Phủ, Thiên Tướng, Hóa Khoa, Hóa Lộc, Hóa Quyền, Tả Phù, Hữu Bật, Văn Xương, Văn Khúc</t>
  </si>
  <si>
    <t>Liêm Trinh tọa thủ cung Mệnh ở Thìn gặp các sao Hình Kỵ: Thiên Hình, Hóa Kỵ</t>
  </si>
  <si>
    <t>Quý Chị có Liêm Trinh tọa thủ cung Mệnh ở Thìn</t>
  </si>
  <si>
    <t>Liêm Trinh tọa thủ cung Mệnh ở Tuất gặp cát tinh: Thiên Phủ, Thiên Tướng, Hóa Khoa, Hóa Lộc, Hóa Quyền, Tả Phù, Hữu Bật, Văn Xương, Văn Khúc</t>
  </si>
  <si>
    <t>Liêm Trinh tọa thủ cung Mệnh ở Tuất gặp các sao Hình Kỵ: Thiên Hình, Hóa Kỵ</t>
  </si>
  <si>
    <t>Quý Chị có Liêm Trinh tọa thủ cung Mệnh ở Tuất</t>
  </si>
  <si>
    <t>Liêm Trinh tọa thủ cung Mệnh ở Tý gặp cát tinh: Thiên Phủ, Thiên Tướng, Hóa Khoa, Hóa Lộc, Hóa Quyền, Tả Phù, Hữu Bật, Văn Xương, Văn Khúc</t>
  </si>
  <si>
    <t>Liêm Trinh tọa thủ cung Mệnh ở Tý gặp các sao Hình Kỵ: Thiên Hình, Hóa Kỵ</t>
  </si>
  <si>
    <t>Quý Chị có Liêm Trinh tọa thủ cung Mệnh ở Tý</t>
  </si>
  <si>
    <t>Liêm Trinh tọa thủ cung Mệnh ở Ngọ gặp cát tinh: Thiên Phủ, Thiên Tướng, Hóa Khoa, Hóa Lộc, Hóa Quyền, Tả Phù, Hữu Bật, Văn Xương, Văn Khúc</t>
  </si>
  <si>
    <t>Liêm Trinh tọa thủ cung Mệnh ở Ngọ gặp các sao Hình Kỵ: Thiên Hình, Hóa Kỵ</t>
  </si>
  <si>
    <t>Quý Chị có Liêm Trinh tọa thủ cung Mệnh ở Ngọ</t>
  </si>
  <si>
    <t>Liêm Trinh tọa thủ cung Mệnh ở Dần gặp cát tinh: Thiên Phủ, Thiên Tướng, Hóa Khoa, Hóa Lộc, Hóa Quyền, Tả Phù, Hữu Bật, Văn Xương, Văn Khúc</t>
  </si>
  <si>
    <t>Liêm Trinh tọa thủ cung Mệnh ở Dần gặp các sao Hình Kỵ: Thiên Hình, Hóa Kỵ</t>
  </si>
  <si>
    <t>Quý Chị có Liêm Trinh tọa thủ cung Mệnh ở Dần</t>
  </si>
  <si>
    <t>Liêm Trinh tọa thủ cung Mệnh ở Thân gặp cát tinh: Thiên Phủ, Thiên Tướng, Hóa Khoa, Hóa Lộc, Hóa Quyền, Tả Phù, Hữu Bật, Văn Xương, Văn Khúc</t>
  </si>
  <si>
    <t>Liêm Trinh tọa thủ cung Mệnh ở Thân gặp các sao Hình Kỵ: Thiên Hình, Hóa Kỵ</t>
  </si>
  <si>
    <t>Quý Chị có Liêm Trinh tọa thủ cung Mệnh ở Thân</t>
  </si>
  <si>
    <t>Liêm Trinh tọa thủ cung Mệnh ở Sửu gặp cát tinh: Thiên Phủ, Thiên Tướng, Hóa Khoa, Hóa Lộc, Hóa Quyền, Tả Phù, Hữu Bật, Văn Xương, Văn Khúc</t>
  </si>
  <si>
    <t>Liêm Trinh tọa thủ cung Mệnh ở Sửu gặp các sao Hình Kỵ: Thiên Hình, Hóa Kỵ</t>
  </si>
  <si>
    <t>Quý Chị có Liêm Trinh tọa thủ cung Mệnh ở Sửu</t>
  </si>
  <si>
    <t>Liêm Trinh tọa thủ cung Mệnh ở Sửu đồng cung Văn Xương, Văn Khúc</t>
  </si>
  <si>
    <t>Liêm Trinh tọa thủ cung Mệnh ở Mùi gặp cát tinh: Thiên Phủ, Thiên Tướng, Hóa Khoa, Hóa Lộc, Hóa Quyền, Tả Phù, Hữu Bật, Văn Xương, Văn Khúc</t>
  </si>
  <si>
    <t>Liêm Trinh tọa thủ cung Mệnh ở Mùi gặp các sao Hình Kỵ: Thiên Hình, Hóa Kỵ</t>
  </si>
  <si>
    <t>Quý Chị có Liêm Trinh tọa thủ cung Mệnh ở Mùi</t>
  </si>
  <si>
    <t>Liêm Trinh tọa thủ cung Mệnh ở Mùi đồng cung Văn Xương, Văn Khúc</t>
  </si>
  <si>
    <t>Liêm Trinh tọa thủ cung Mệnh ở Tỵ gặp các sao Hình Kỵ: Thiên Hình, Hóa Kỵ</t>
  </si>
  <si>
    <t>Quý Chị có Liêm Trinh tọa thủ cung Mệnh ở Tỵ</t>
  </si>
  <si>
    <t>Liêm Trinh tọa thủ cung Mệnh ở Hợi gặp các sao Hình Kỵ: Thiên Hình, Hóa Kỵ</t>
  </si>
  <si>
    <t>Quý Chị có Liêm Trinh tọa thủ cung Mệnh ở Hợi</t>
  </si>
  <si>
    <t>Liêm Trinh tọa thủ cung Mệnh ở Mão gặp các sao Hình Kỵ: Thiên Hình, Hóa Kỵ</t>
  </si>
  <si>
    <t>Quý Chị có Liêm Trinh tọa thủ cung Mệnh ở Mão</t>
  </si>
  <si>
    <t>Liêm Trinh tọa thủ cung Mệnh ở Dậu</t>
  </si>
  <si>
    <t>Liêm Trinh tọa thủ cung Mệnh ở Dậu gặp các sao Hình Kỵ: Thiên Hình, Hóa Kỵ</t>
  </si>
  <si>
    <t>Quý Chị có Liêm Trinh tọa thủ cung Mệnh ở Dậu</t>
  </si>
  <si>
    <t>Liêm Trinh tọa thủ cung Mệnh ở Tỵ đồng cung Hóa Kỵ</t>
  </si>
  <si>
    <t>Tuổi Bính Liêm Trinh tọa thủ cung Mệnh ở Tỵ đồng cung Hóa Kỵ gặp Văn Xương, Văn Khúc</t>
  </si>
  <si>
    <t>Liêm Trinh tọa thủ cung Mệnh ở Hợi đồng cung Hóa Kỵ</t>
  </si>
  <si>
    <t>Tuổi Bính Liêm Trinh tọa thủ cung Mệnh ở Hợi đồng cung Hóa Kỵ gặp Văn Xương, Văn Khúc</t>
  </si>
  <si>
    <t>Liêm Trinh tọa thủ cung Mệnh ở Mão gặp Hỏa Tinh, Linh Tinh</t>
  </si>
  <si>
    <t>Liêm Trinh tọa thủ cung Mệnh ở Dậu gặp Hỏa Tinh, Linh Tinh</t>
  </si>
  <si>
    <t>Liêm Trinh tọa thủ cung Mệnh gặp tứ sát Kình Đà Hỏa Linh</t>
  </si>
  <si>
    <t>Liêm Trinh tọa thủ cung Mệnh gặp tứ sát Kình Đà Hỏa Linh và Bạch Hổ</t>
  </si>
  <si>
    <t>Thiên Đồng tọa thủ cung Mệnh ở Dần</t>
  </si>
  <si>
    <t>Thiên Đồng tọa thủ cung Mệnh ở Dần gặp các sao cát tinh:  Văn Xương, Văn Khúc, Tả Phù, Hữu Bật, Hóa Khoa, Hóa Lộc, Hóa Quyền, Thiên Khôi, Thiên Việt</t>
  </si>
  <si>
    <t>Thiên Đồng tọa thủ cung Mệnh ở Dần gặp Thiên Hình, Hóa Kỵ</t>
  </si>
  <si>
    <t>Quý Chị có Thiên Đồng tọa thủ cung Mệnh ở Dần</t>
  </si>
  <si>
    <t>Thiên Đồng tọa thủ cung Mệnh ở Thân</t>
  </si>
  <si>
    <t>Thiên Đồng tọa thủ cung Mệnh ở Thân gặp các sao cát tinh:  Văn Xương, Văn Khúc, Tả Phù, Hữu Bật, Hóa Khoa, Hóa Lộc, Hóa Quyền, Thiên Khôi, Thiên Việt</t>
  </si>
  <si>
    <t>Thiên Đồng tọa thủ cung Mệnh ở Thân gặp Thiên Hình, Hóa Kỵ</t>
  </si>
  <si>
    <t>Quý Chị có Thiên Đồng tọa thủ cung Mệnh ở Thân</t>
  </si>
  <si>
    <t>Thiên Đồng tọa thủ cung Mệnh ở Tý</t>
  </si>
  <si>
    <t>Thiên Đồng tọa thủ cung Mệnh ở Tý gặp các sao cát tinh:  Văn Xương, Văn Khúc, Tả Phù, Hữu Bật, Hóa Khoa, Hóa Lộc, Hóa Quyền, Thiên Khôi, Thiên Việt</t>
  </si>
  <si>
    <t>Thiên Đồng tọa thủ cung Mệnh ở Tý gặp Thiên Hình, Hóa Kỵ</t>
  </si>
  <si>
    <t>Quý Chị có Thiên Đồng tọa thủ cung Mệnh ở Tý</t>
  </si>
  <si>
    <t>Thiên Đồng tọa thủ cung Mệnh ở Mão</t>
  </si>
  <si>
    <t>Thiên Đồng tọa thủ cung Mệnh ở Mão gặp các sao cát tinh:  Văn Xương, Văn Khúc, Tả Phù, Hữu Bật, Hóa Khoa, Hóa Lộc, Hóa Quyền, Thiên Khôi, Thiên Việt</t>
  </si>
  <si>
    <t>Thiên Đồng tọa thủ cung Mệnh ở Mão gặp Thiên Hình, Hóa Kỵ</t>
  </si>
  <si>
    <t>Quý Chị có Thiên Đồng tọa thủ cung Mệnh ở Mão</t>
  </si>
  <si>
    <t>Thiên Đồng tọa thủ cung Mệnh ở Tỵ</t>
  </si>
  <si>
    <t>Thiên Đồng tọa thủ cung Mệnh ở Tỵ gặp các sao cát tinh:  Văn Xương, Văn Khúc, Tả Phù, Hữu Bật, Hóa Khoa, Hóa Lộc, Hóa Quyền, Thiên Khôi, Thiên Việt</t>
  </si>
  <si>
    <t>Thiên Đồng tọa thủ cung Mệnh ở Tỵ gặp Thiên Hình, Hóa Kỵ</t>
  </si>
  <si>
    <t>Quý Chị có Thiên Đồng tọa thủ cung Mệnh ở Tỵ</t>
  </si>
  <si>
    <t>Thiên Đồng tọa thủ cung Mệnh ở Hợi</t>
  </si>
  <si>
    <t>Thiên Đồng tọa thủ cung Mệnh ở Hợi gặp các sao cát tinh:  Văn Xương, Văn Khúc, Tả Phù, Hữu Bật, Hóa Khoa, Hóa Lộc, Hóa Quyền, Thiên Khôi, Thiên Việt</t>
  </si>
  <si>
    <t>Thiên Đồng tọa thủ cung Mệnh ở Hợi gặp Thiên Hình, Hóa Kỵ</t>
  </si>
  <si>
    <t>Quý Chị có Thiên Đồng tọa thủ cung Mệnh ở Hợi</t>
  </si>
  <si>
    <t>Thiên Đồng tọa thủ cung Mệnh đồng cung Thiên Lương ở Dần</t>
  </si>
  <si>
    <t>Thiên Đồng tọa thủ cung Mệnh đồng cung Thiên Lương ở Dần gặp các sao cát tinh: Hóa Lộc, Hóa Quyền, Lộc Tồn, Hỏa Linh, Hóa Kỵ</t>
  </si>
  <si>
    <t>Thiên Đồng tọa thủ cung Mệnh đồng cung Thiên Lương ở Thân</t>
  </si>
  <si>
    <t>Thiên Đồng tọa thủ cung Mệnh đồng cung Thiên Lương ở Thân gặp các sao cát tinh: Hóa Lộc, Hóa Quyền, Lộc Tồn, Hỏa Linh, Hóa Kỵ</t>
  </si>
  <si>
    <t>Thiên Đồng tọa thủ cung Mệnh đồng cung Thiên Việt</t>
  </si>
  <si>
    <t>Thiên Đồng tọa thủ cung Mệnh ở Ngọ</t>
  </si>
  <si>
    <t>Thiên Đồng tọa thủ cung Mệnh ở Ngọ gặp các sao cát tinh:  Văn Xương, Văn Khúc, Tả Phù, Hữu Bật, Hóa Khoa, Hóa Lộc, Hóa Quyền, Thiên Khôi, Thiên Việt</t>
  </si>
  <si>
    <t>Thiên Đồng tọa thủ cung Mệnh ở Ngọ gặp Thiên Hình, Hóa Kỵ</t>
  </si>
  <si>
    <t>Thiên Đồng tọa thủ cung Mệnh ở Sửu</t>
  </si>
  <si>
    <t>Thiên Đồng tọa thủ cung Mệnh ở Sửu gặp các sao cát tinh:  Văn Xương, Văn Khúc, Tả Phù, Hữu Bật, Hóa Khoa, Hóa Lộc, Hóa Quyền, Thiên Khôi, Thiên Việt</t>
  </si>
  <si>
    <t>Thiên Đồng tọa thủ cung Mệnh ở Sửu gặp Thiên Hình, Hóa Kỵ</t>
  </si>
  <si>
    <t>Thiên Đồng tọa thủ cung Mệnh ở Mùi</t>
  </si>
  <si>
    <t>Thiên Đồng tọa thủ cung Mệnh ở Mùi gặp các sao cát tinh:  Văn Xương, Văn Khúc, Tả Phù, Hữu Bật, Hóa Khoa, Hóa Lộc, Hóa Quyền, Thiên Khôi, Thiên Việt</t>
  </si>
  <si>
    <t>Thiên Đồng tọa thủ cung Mệnh ở Mùi gặp Thiên Hình, Hóa Kỵ</t>
  </si>
  <si>
    <t>Thiên Đồng tọa thủ cung Mệnh ở Tuất</t>
  </si>
  <si>
    <t>Thiên Đồng tọa thủ cung Mệnh ở Tuất gặp các sao cát tinh:  Văn Xương, Văn Khúc, Tả Phù, Hữu Bật, Hóa Khoa, Hóa Lộc, Hóa Quyền, Thiên Khôi, Thiên Việt</t>
  </si>
  <si>
    <t>Thiên Đồng tọa thủ cung Mệnh ở Tuất gặp Thiên Hình, Hóa Kỵ</t>
  </si>
  <si>
    <t>Thiên Đồng tọa thủ cung Mệnh ở Thìn</t>
  </si>
  <si>
    <t>Thiên Đồng tọa thủ cung Mệnh ở Thìn gặp các sao cát tinh:  Văn Xương, Văn Khúc, Tả Phù, Hữu Bật, Hóa Khoa, Hóa Lộc, Hóa Quyền, Thiên Khôi, Thiên Việt</t>
  </si>
  <si>
    <t>Thiên Đồng tọa thủ cung Mệnh ở Thìn gặp Thiên Hình, Hóa Kỵ</t>
  </si>
  <si>
    <t>Thiên Đồng tọa thủ cung Mệnh ở Dậu</t>
  </si>
  <si>
    <t>Thiên Đồng tọa thủ cung Mệnh ở Dậu gặp các sao cát tinh:  Văn Xương, Văn Khúc, Tả Phù, Hữu Bật, Hóa Khoa, Hóa Lộc, Hóa Quyền, Thiên Khôi, Thiên Việt</t>
  </si>
  <si>
    <t>Thiên Đồng tọa thủ cung Mệnh ở Dậu gặp Thiên Hình, Hóa Kỵ</t>
  </si>
  <si>
    <t>Thái Dương tọa thủ cung Mệnh ở Tỵ</t>
  </si>
  <si>
    <t>Thái Dương tọa thủ cung Mệnh ở Tỵ gặp các sao cát tinh:  Văn Xương, Văn Khúc, Tả Phù, Hữu Bật, Hóa Khoa, Hóa Lộc, Hóa Quyền, Thiên Khôi, Thiên Việt, Đào Hoa, Hồng Loan, Thiên Hỷ</t>
  </si>
  <si>
    <t>Thái Dương tọa thủ cung Mệnh ở Tỵ gặp các sao Hình Kỵ:  Thiên Hình, Hóa Kỵ, Thiên Riêu</t>
  </si>
  <si>
    <t>Thái Dương tọa thủ cung Mệnh ở Ngọ</t>
  </si>
  <si>
    <t>Thái Dương tọa thủ cung Mệnh ở Ngọ gặp các sao cát tinh:  Văn Xương, Văn Khúc, Tả Phù, Hữu Bật, Hóa Khoa, Hóa Lộc, Hóa Quyền, Thiên Khôi, Thiên Việt, Đào Hoa, Hồng Loan, Thiên Hỷ</t>
  </si>
  <si>
    <t>Thái Dương tọa thủ cung Mệnh ở Ngọ gặp các sao Hình Kỵ:  Thiên Hình, Hóa Kỵ, Thiên Riêu</t>
  </si>
  <si>
    <t>Thái Dương tọa thủ cung Mệnh ở Dần</t>
  </si>
  <si>
    <t>Thái Dương tọa thủ cung Mệnh ở Dần gặp các sao cát tinh:  Văn Xương, Văn Khúc, Tả Phù, Hữu Bật, Hóa Khoa, Hóa Lộc, Hóa Quyền, Thiên Khôi, Thiên Việt, Đào Hoa, Hồng Loan, Thiên Hỷ</t>
  </si>
  <si>
    <t>Thái Dương tọa thủ cung Mệnh ở Dần gặp các sao Hình Kỵ:  Thiên Hình, Hóa Kỵ, Thiên Riêu</t>
  </si>
  <si>
    <t>Thái Dương tọa thủ cung Mệnh ở Mão</t>
  </si>
  <si>
    <t>Thái Dương tọa thủ cung Mệnh ở Mão gặp các sao cát tinh:  Văn Xương, Văn Khúc, Tả Phù, Hữu Bật, Hóa Khoa, Hóa Lộc, Hóa Quyền, Thiên Khôi, Thiên Việt, Đào Hoa, Hồng Loan, Thiên Hỷ</t>
  </si>
  <si>
    <t>Thái Dương tọa thủ cung Mệnh ở Mão gặp các sao Hình Kỵ:  Thiên Hình, Hóa Kỵ, Thiên Riêu</t>
  </si>
  <si>
    <t>Thái Dương tọa thủ cung Mệnh ở Thìn</t>
  </si>
  <si>
    <t>Thái Dương tọa thủ cung Mệnh ở Thìn gặp các sao cát tinh:  Văn Xương, Văn Khúc, Tả Phù, Hữu Bật, Hóa Khoa, Hóa Lộc, Hóa Quyền, Thiên Khôi, Thiên Việt, Đào Hoa, Hồng Loan, Thiên Hỷ</t>
  </si>
  <si>
    <t>Thái Dương tọa thủ cung Mệnh ở Thìn gặp các sao Hình Kỵ:  Thiên Hình, Hóa Kỵ, Thiên Riêu</t>
  </si>
  <si>
    <t>Thái Dương tọa thủ cung Mệnh ở Sửu</t>
  </si>
  <si>
    <t>Thái Dương tọa thủ cung Mệnh ở Sửu gặp các sao cát tinh:  Văn Xương, Văn Khúc, Tả Phù, Hữu Bật, Hóa Khoa, Hóa Lộc, Hóa Quyền, Thiên Khôi, Thiên Việt, Đào Hoa, Hồng Loan, Thiên Hỷ</t>
  </si>
  <si>
    <t>Thái Dương tọa thủ cung Mệnh ở Sửu gặp các sao Hình Kỵ:  Thiên Hình, Hóa Kỵ, Thiên Riêu</t>
  </si>
  <si>
    <t>Thái Dương tọa thủ cung Mệnh ở Mùi</t>
  </si>
  <si>
    <t>Thái Dương tọa thủ cung Mệnh ở Mùi gặp các sao cát tinh:  Văn Xương, Văn Khúc, Tả Phù, Hữu Bật, Hóa Khoa, Hóa Lộc, Hóa Quyền, Thiên Khôi, Thiên Việt, Đào Hoa, Hồng Loan, Thiên Hỷ</t>
  </si>
  <si>
    <t>Thái Dương tọa thủ cung Mệnh ở Mùi gặp các sao Hình Kỵ:  Thiên Hình, Hóa Kỵ, Thiên Riêu</t>
  </si>
  <si>
    <t>Thiên Cơ tọa thủ cung Mệnh ở Thìn</t>
  </si>
  <si>
    <t>Thiên Cơ tọa thủ cung Mệnh ở Thìn gặp các sao cát tinh:  Văn Xương, Văn Khúc, Tả Phù, Hữu Bật, Hóa Khoa, Hóa Lộc, Hóa Quyền, Thiên Khôi, Thiên Việt, Đại Hao, Tiểu Hao</t>
  </si>
  <si>
    <t>Thiên Cơ tọa thủ cung Mệnh ở Thìn gặp các sao cát tinh:  Tả Phù, Hữu Bật, Hóa Lộc, Thiên Hình, Thiên Y, Ân Quang, Thiên Quý</t>
  </si>
  <si>
    <t>Thiên Cơ tọa thủ cung Mệnh ở Thìn gặp các sao cát tinh:  Tả Phù, Hữu Bật, Linh Tinh, Thiên Hình</t>
  </si>
  <si>
    <t>Quý Chị có Thiên Cơ tọa thủ cung Mệnh ở Thìn</t>
  </si>
  <si>
    <t>Thiên Cơ tọa thủ cung Mệnh ở Tuất</t>
  </si>
  <si>
    <t>Thiên Cơ tọa thủ cung Mệnh ở Tuất gặp các sao cát tinh:  Văn Xương, Văn Khúc, Tả Phù, Hữu Bật, Hóa Khoa, Hóa Lộc, Hóa Quyền, Thiên Khôi, Thiên Việt, Đại Hao, Tiểu Hao</t>
  </si>
  <si>
    <t>Thiên Cơ tọa thủ cung Mệnh ở Tuất gặp các sao cát tinh:  Tả Phù, Hữu Bật, Hóa Lộc, Thiên Hình, Thiên Y, Ân Quang, Thiên Quý</t>
  </si>
  <si>
    <t>Thiên Cơ tọa thủ cung Mệnh ở Tuất gặp các sao cát tinh:  Tả Phù, Hữu Bật, Linh Tinh, Thiên Hình</t>
  </si>
  <si>
    <t>Quý Chị có Thiên Cơ tọa thủ cung Mệnh ở Tuất</t>
  </si>
  <si>
    <t>Thiên Cơ tọa thủ cung Mệnh ở Mão</t>
  </si>
  <si>
    <t>Thiên Cơ tọa thủ cung Mệnh ở Mão gặp các sao cát tinh:  Văn Xương, Văn Khúc, Tả Phù, Hữu Bật, Hóa Khoa, Hóa Lộc, Hóa Quyền, Thiên Khôi, Thiên Việt, Đại Hao, Tiểu Hao</t>
  </si>
  <si>
    <t>Thiên Cơ tọa thủ cung Mệnh ở Mão gặp các sao cát tinh:  Tả Phù, Hữu Bật, Hóa Lộc, Thiên Hình, Thiên Y, Ân Quang, Thiên Quý</t>
  </si>
  <si>
    <t>Thiên Cơ tọa thủ cung Mệnh ở Mão gặp các sao cát tinh:  Tả Phù, Hữu Bật, Linh Tinh, Thiên Hình</t>
  </si>
  <si>
    <t>Quý Chị có Thiên Cơ tọa thủ cung Mệnh ở Mão</t>
  </si>
  <si>
    <t>Thiên Cơ tọa thủ cung Mệnh ở Dậu</t>
  </si>
  <si>
    <t>Thiên Cơ tọa thủ cung Mệnh ở Dậu gặp các sao cát tinh:  Văn Xương, Văn Khúc, Tả Phù, Hữu Bật, Hóa Khoa, Hóa Lộc, Hóa Quyền, Thiên Khôi, Thiên Việt, Đại Hao, Tiểu Hao</t>
  </si>
  <si>
    <t>Thiên Cơ tọa thủ cung Mệnh ở Dậu gặp các sao cát tinh:  Tả Phù, Hữu Bật, Hóa Lộc, Thiên Hình, Thiên Y, Ân Quang, Thiên Quý</t>
  </si>
  <si>
    <t>Thiên Cơ tọa thủ cung Mệnh ở Dậu gặp các sao cát tinh:  Tả Phù, Hữu Bật, Linh Tinh, Thiên Hình</t>
  </si>
  <si>
    <t>Quý Chị có Thiên Cơ tọa thủ cung Mệnh ở Dậu</t>
  </si>
  <si>
    <t>Thiên Cơ tọa thủ cung Mệnh ở Tỵ</t>
  </si>
  <si>
    <t>Thiên Cơ tọa thủ cung Mệnh ở Tỵ gặp các sao cát tinh:  Văn Xương, Văn Khúc, Tả Phù, Hữu Bật, Hóa Khoa, Hóa Lộc, Hóa Quyền, Thiên Khôi, Thiên Việt, Đại Hao, Tiểu Hao</t>
  </si>
  <si>
    <t>Thiên Cơ tọa thủ cung Mệnh ở Tỵ gặp các sao cát tinh:  Tả Phù, Hữu Bật, Hóa Lộc, Thiên Hình, Thiên Y, Ân Quang, Thiên Quý</t>
  </si>
  <si>
    <t>Thiên Cơ tọa thủ cung Mệnh ở Tỵ gặp các sao cát tinh:  Tả Phù, Hữu Bật, Linh Tinh, Thiên Hình</t>
  </si>
  <si>
    <t>Quý Chị có Thiên Cơ tọa thủ cung Mệnh ở Tỵ</t>
  </si>
  <si>
    <t>Thiên Cơ tọa thủ cung Mệnh ở Thân</t>
  </si>
  <si>
    <t>Thiên Cơ tọa thủ cung Mệnh ở Thân gặp các sao cát tinh:  Văn Xương, Văn Khúc, Tả Phù, Hữu Bật, Hóa Khoa, Hóa Lộc, Hóa Quyền, Thiên Khôi, Thiên Việt, Đại Hao, Tiểu Hao</t>
  </si>
  <si>
    <t>Thiên Cơ tọa thủ cung Mệnh ở Thân gặp các sao cát tinh:  Tả Phù, Hữu Bật, Hóa Lộc, Thiên Hình, Thiên Y, Ân Quang, Thiên Quý</t>
  </si>
  <si>
    <t>Thiên Cơ tọa thủ cung Mệnh ở Thân gặp các sao cát tinh:  Tả Phù, Hữu Bật, Linh Tinh, Thiên Hình</t>
  </si>
  <si>
    <t>Quý Chị có Thiên Cơ tọa thủ cung Mệnh ở Thân</t>
  </si>
  <si>
    <t>Thiên Cơ tọa thủ cung Mệnh ở Tý</t>
  </si>
  <si>
    <t>Thiên Cơ tọa thủ cung Mệnh ở Tý gặp các sao cát tinh:  Văn Xương, Văn Khúc, Tả Phù, Hữu Bật, Hóa Khoa, Hóa Lộc, Hóa Quyền, Thiên Khôi, Thiên Việt, Đại Hao, Tiểu Hao</t>
  </si>
  <si>
    <t>Thiên Cơ tọa thủ cung Mệnh ở Tý gặp các sao cát tinh:  Tả Phù, Hữu Bật, Hóa Lộc, Thiên Hình, Thiên Y, Ân Quang, Thiên Quý</t>
  </si>
  <si>
    <t>Thiên Cơ tọa thủ cung Mệnh ở Tý gặp các sao cát tinh:  Tả Phù, Hữu Bật, Linh Tinh, Thiên Hình</t>
  </si>
  <si>
    <t>Quý Chị có Thiên Cơ tọa thủ cung Mệnh ở Tý</t>
  </si>
  <si>
    <t>Thiên Cơ tọa thủ cung Mệnh ở Ngọ</t>
  </si>
  <si>
    <t>Thiên Cơ tọa thủ cung Mệnh ở Ngọ gặp các sao cát tinh:  Văn Xương, Văn Khúc, Tả Phù, Hữu Bật, Hóa Khoa, Hóa Lộc, Hóa Quyền, Thiên Khôi, Thiên Việt, Đại Hao, Tiểu Hao</t>
  </si>
  <si>
    <t>Thiên Cơ tọa thủ cung Mệnh ở Ngọ gặp các sao cát tinh:  Tả Phù, Hữu Bật, Hóa Lộc, Thiên Hình, Thiên Y, Ân Quang, Thiên Quý</t>
  </si>
  <si>
    <t>Thiên Cơ tọa thủ cung Mệnh ở Ngọ gặp các sao cát tinh:  Tả Phù, Hữu Bật, Linh Tinh, Thiên Hình</t>
  </si>
  <si>
    <t>Quý Chị có Thiên Cơ tọa thủ cung Mệnh ở Ngọ</t>
  </si>
  <si>
    <t>Thiên Cơ tọa thủ cung Mệnh ở Sửu</t>
  </si>
  <si>
    <t>Thiên Cơ tọa thủ cung Mệnh ở Sửu gặp các sao cát tinh:  Văn Xương, Văn Khúc, Tả Phù, Hữu Bật, Hóa Khoa, Hóa Lộc, Hóa Quyền, Thiên Khôi, Thiên Việt, Đại Hao, Tiểu Hao</t>
  </si>
  <si>
    <t>Thiên Cơ tọa thủ cung Mệnh ở Sửu gặp các sao cát tinh:  Tả Phù, Hữu Bật, Hóa Lộc, Thiên Hình, Thiên Y, Ân Quang, Thiên Quý</t>
  </si>
  <si>
    <t>Thiên Cơ tọa thủ cung Mệnh ở Sửu gặp các sao cát tinh:  Tả Phù, Hữu Bật, Linh Tinh, Thiên Hình</t>
  </si>
  <si>
    <t>Quý Chị có Thiên Cơ tọa thủ cung Mệnh ở Sửu</t>
  </si>
  <si>
    <t>Thiên Cơ tọa thủ cung Mệnh ở Mùi</t>
  </si>
  <si>
    <t>Thiên Cơ tọa thủ cung Mệnh ở Mùi gặp các sao cát tinh:  Văn Xương, Văn Khúc, Tả Phù, Hữu Bật, Hóa Khoa, Hóa Lộc, Hóa Quyền, Thiên Khôi, Thiên Việt, Đại Hao, Tiểu Hao</t>
  </si>
  <si>
    <t>Thiên Cơ tọa thủ cung Mệnh ở Mùi gặp các sao cát tinh:  Tả Phù, Hữu Bật, Hóa Lộc, Thiên Hình, Thiên Y, Ân Quang, Thiên Quý</t>
  </si>
  <si>
    <t>Thiên Cơ tọa thủ cung Mệnh ở Mùi gặp các sao cát tinh:  Tả Phù, Hữu Bật, Linh Tinh, Thiên Hình</t>
  </si>
  <si>
    <t>Quý Chị có Thiên Cơ tọa thủ cung Mệnh ở Mùi</t>
  </si>
  <si>
    <t>Quý Anh có Thiên Cơ tọa thủ cung Mệnh ở Thìn</t>
  </si>
  <si>
    <t>Quý Anh có Thiên Cơ tọa thủ cung Mệnh ở Tuất</t>
  </si>
  <si>
    <t>Thiên Cơ tọa thủ cung Mệnh ở Dần</t>
  </si>
  <si>
    <t>Thiên Cơ tọa thủ cung Mệnh ở Dần gặp các sao Hình Kỵ:  Thiên Hình, Hóa Kỵ, Thiên Riêu</t>
  </si>
  <si>
    <t>Thiên Cơ tọa thủ cung Mệnh ở Hợi</t>
  </si>
  <si>
    <t>Thiên Cơ tọa thủ cung Mệnh ở Hợi gặp các sao Hình Kỵ:  Thiên Hình, Hóa Kỵ, Thiên Riêu</t>
  </si>
  <si>
    <t>Thiên Cơ tọa thủ cung Mệnh gặp Thiên Đồng, Thiên Lương, Thái Âm</t>
  </si>
  <si>
    <t>Thiên Phủ tọa thủ cung Mệnh</t>
  </si>
  <si>
    <t>Thiên Phủ tọa thủ cung Mệnh gặp các sao:  Thiên Không, Địa Không, Địa Kiếp</t>
  </si>
  <si>
    <t>Thiên Phủ tọa thủ cung Mệnh gặp các sao cát tinh:  Văn Xương, Văn Khúc, Tả Phù, Hữu Bật, Hóa Khoa, Hóa Lộc, Hóa Quyền, Thiên Khôi, Thiên Việt</t>
  </si>
  <si>
    <t>Thiên Phủ tọa thủ cung Mệnh ở Tuất gặp các sao cát tinh:  Tả Phù, Hữu Bật, Tử Vi, Thiên Tướng, Tham Lang, Hóa Khoa, Hóa Lộc, Hóa Quyền, Thiên Khôi, Thiên Việt</t>
  </si>
  <si>
    <t>Thiên Phủ tọa thủ cung Mệnh ở Tý đồng cung Vũ Khúc</t>
  </si>
  <si>
    <t>Thiên Phủ tọa thủ cung Mệnh ở Ngọ gặp Thiên Tướng</t>
  </si>
  <si>
    <t>Thiên Phủ tọa thủ cung Mệnh ở Ngọ gặp Thiên Tướng, Thiên Lương</t>
  </si>
  <si>
    <t>Thiên Phủ tọa thủ cung Mệnh ở Tuất gặp Thiên Tướng</t>
  </si>
  <si>
    <t>Thiên Phủ tọa thủ cung Mệnh ở Tuất gặp Thiên Tướng, Thiên Lương</t>
  </si>
  <si>
    <t>Thiên Phủ tọa thủ cung Mệnh gặp các sao Tả Hữu, Xương Khúc</t>
  </si>
  <si>
    <t>Thiên Phủ tọa thủ cung Mệnh gặp các sao Tả Hữu, Xương Khúc, Lộc Tồn</t>
  </si>
  <si>
    <t>Thái Âm tọa thủ cung Mệnh</t>
  </si>
  <si>
    <t>Thái Âm tọa thủ cung Mệnh ở Dậu</t>
  </si>
  <si>
    <t>Thái Âm tọa thủ cung Mệnh ở Dậu gặp các sao cát tinh:  Văn Xương, Văn Khúc, Tả Phù, Hữu Bật, Hóa Khoa, Hóa Lộc, Hóa Quyền, Thiên Khôi, Thiên Việt</t>
  </si>
  <si>
    <t>Thái Âm tọa thủ cung Mệnh ở Dậu gặp các sao Đào Hồng Hỷ:  Đào Hoa, Hồng Loan, Thiên Hỷ</t>
  </si>
  <si>
    <t>Thái Âm tọa thủ cung Mệnh ở Dậu gặp các sao cát tinh:  Văn Xương, Văn Khúc, Tả Phù, Hữu Bật, Hóa Khoa, Hóa Lộc, Hóa Quyền, Thiên Khôi, Thiên Việt, Đào Hoa, Hồng Loan, Thiên Hỷ</t>
  </si>
  <si>
    <t>Thái Âm tọa thủ cung Mệnh ở Dậu gặp các sao:  Thiên Không, Địa Không, Địa Kiếp</t>
  </si>
  <si>
    <t>Thái Âm tọa thủ cung Mệnh ở Dậu gặp các sao Hình Kỵ:  Thiên Hình, Hóa Kỵ, Thiên Riêu</t>
  </si>
  <si>
    <t>Thái Âm tọa thủ cung Mệnh ở Tuất</t>
  </si>
  <si>
    <t>Thái Âm tọa thủ cung Mệnh ở Tuất gặp các sao cát tinh:  Văn Xương, Văn Khúc, Tả Phù, Hữu Bật, Hóa Khoa, Hóa Lộc, Hóa Quyền, Thiên Khôi, Thiên Việt</t>
  </si>
  <si>
    <t>Thái Âm tọa thủ cung Mệnh ở Tuất gặp các sao Đào Hồng Hỷ:  Đào Hoa, Hồng Loan, Thiên Hỷ</t>
  </si>
  <si>
    <t>Thái Âm tọa thủ cung Mệnh ở Tuất gặp các sao cát tinh:  Văn Xương, Văn Khúc, Tả Phù, Hữu Bật, Hóa Khoa, Hóa Lộc, Hóa Quyền, Thiên Khôi, Thiên Việt, Đào Hoa, Hồng Loan, Thiên Hỷ</t>
  </si>
  <si>
    <t>Thái Âm tọa thủ cung Mệnh ở Tuất gặp các sao:  Thiên Không, Địa Không, Địa Kiếp</t>
  </si>
  <si>
    <t>Thái Âm tọa thủ cung Mệnh ở Tuất gặp các sao Hình Kỵ:  Thiên Hình, Hóa Kỵ, Thiên Riêu</t>
  </si>
  <si>
    <t>Thái Âm tọa thủ cung Mệnh ở Hợi</t>
  </si>
  <si>
    <t>Thái Âm tọa thủ cung Mệnh ở Hợi gặp các sao cát tinh:  Văn Xương, Văn Khúc, Tả Phù, Hữu Bật, Hóa Khoa, Hóa Lộc, Hóa Quyền, Thiên Khôi, Thiên Việt</t>
  </si>
  <si>
    <t>Thái Âm tọa thủ cung Mệnh ở Hợi gặp các sao Đào Hồng Hỷ:  Đào Hoa, Hồng Loan, Thiên Hỷ</t>
  </si>
  <si>
    <t>Thái Âm tọa thủ cung Mệnh ở Hợi gặp các sao cát tinh:  Văn Xương, Văn Khúc, Tả Phù, Hữu Bật, Hóa Khoa, Hóa Lộc, Hóa Quyền, Thiên Khôi, Thiên Việt, Đào Hoa, Hồng Loan, Thiên Hỷ</t>
  </si>
  <si>
    <t>Thái Âm tọa thủ cung Mệnh ở Hợi gặp các sao:  Thiên Không, Địa Không, Địa Kiếp</t>
  </si>
  <si>
    <t>Thái Âm tọa thủ cung Mệnh ở Hợi gặp các sao Hình Kỵ:  Thiên Hình, Hóa Kỵ, Thiên Riêu</t>
  </si>
  <si>
    <t>Thái Âm tọa thủ cung Mệnh ở Thân</t>
  </si>
  <si>
    <t>Thái Âm tọa thủ cung Mệnh ở Thân gặp các sao cát tinh:  Văn Xương, Văn Khúc, Tả Phù, Hữu Bật, Hóa Khoa, Hóa Lộc, Hóa Quyền, Thiên Khôi, Thiên Việt</t>
  </si>
  <si>
    <t>Thái Âm tọa thủ cung Mệnh ở Thân gặp các sao Đào Hồng Hỷ:  Đào Hoa, Hồng Loan, Thiên Hỷ</t>
  </si>
  <si>
    <t>Thái Âm tọa thủ cung Mệnh ở Thân gặp các sao cát tinh:  Văn Xương, Văn Khúc, Tả Phù, Hữu Bật, Hóa Khoa, Hóa Lộc, Hóa Quyền, Thiên Khôi, Thiên Việt, Đào Hoa, Hồng Loan, Thiên Hỷ</t>
  </si>
  <si>
    <t>Thái Âm tọa thủ cung Mệnh ở Thân gặp các sao:  Thiên Không, Địa Không, Địa Kiếp</t>
  </si>
  <si>
    <t>Thái Âm tọa thủ cung Mệnh ở Thân gặp các sao Hình Kỵ:  Thiên Hình, Hóa Kỵ, Thiên Riêu</t>
  </si>
  <si>
    <t>Thái Âm tọa thủ cung Mệnh ở Tý</t>
  </si>
  <si>
    <t>Thái Âm tọa thủ cung Mệnh ở Tý gặp các sao cát tinh:  Văn Xương, Văn Khúc, Tả Phù, Hữu Bật, Hóa Khoa, Hóa Lộc, Hóa Quyền, Thiên Khôi, Thiên Việt</t>
  </si>
  <si>
    <t>Thái Âm tọa thủ cung Mệnh ở Tý gặp các sao Đào Hồng Hỷ:  Đào Hoa, Hồng Loan, Thiên Hỷ</t>
  </si>
  <si>
    <t>Thái Âm tọa thủ cung Mệnh ở Tý gặp các sao cát tinh:  Văn Xương, Văn Khúc, Tả Phù, Hữu Bật, Hóa Khoa, Hóa Lộc, Hóa Quyền, Thiên Khôi, Thiên Việt, Đào Hoa, Hồng Loan, Thiên Hỷ</t>
  </si>
  <si>
    <t>Thái Âm tọa thủ cung Mệnh ở Tý gặp các sao:  Thiên Không, Địa Không, Địa Kiếp</t>
  </si>
  <si>
    <t>Thái Âm tọa thủ cung Mệnh ở Tý gặp các sao Hình Kỵ:  Thiên Hình, Hóa Kỵ, Thiên Riêu</t>
  </si>
  <si>
    <t>Thái Âm tọa thủ cung Mệnh ở Sửu</t>
  </si>
  <si>
    <t>Thái Âm tọa thủ cung Mệnh ở Sửu gặp các sao cát tinh:  Văn Xương, Văn Khúc, Tả Phù, Hữu Bật, Hóa Khoa, Hóa Lộc, Hóa Quyền, Thiên Khôi, Thiên Việt</t>
  </si>
  <si>
    <t>Thái Âm tọa thủ cung Mệnh ở Sửu gặp các sao Đào Hồng Hỷ:  Đào Hoa, Hồng Loan, Thiên Hỷ</t>
  </si>
  <si>
    <t>Thái Âm tọa thủ cung Mệnh ở Sửu gặp các sao cát tinh:  Văn Xương, Văn Khúc, Tả Phù, Hữu Bật, Hóa Khoa, Hóa Lộc, Hóa Quyền, Thiên Khôi, Thiên Việt, Đào Hoa, Hồng Loan, Thiên Hỷ</t>
  </si>
  <si>
    <t>Thái Âm tọa thủ cung Mệnh ở Sửu gặp các sao:  Thiên Không, Địa Không, Địa Kiếp</t>
  </si>
  <si>
    <t>Thái Âm tọa thủ cung Mệnh ở Sửu gặp các sao Hình Kỵ:  Thiên Hình, Hóa Kỵ, Thiên Riêu</t>
  </si>
  <si>
    <t>Thái Âm tọa thủ cung Mệnh ở Mùi</t>
  </si>
  <si>
    <t>Thái Âm tọa thủ cung Mệnh ở Mùi gặp các sao cát tinh:  Văn Xương, Văn Khúc, Tả Phù, Hữu Bật, Hóa Khoa, Hóa Lộc, Hóa Quyền, Thiên Khôi, Thiên Việt</t>
  </si>
  <si>
    <t>Thái Âm tọa thủ cung Mệnh ở Mùi gặp các sao Đào Hồng Hỷ:  Đào Hoa, Hồng Loan, Thiên Hỷ</t>
  </si>
  <si>
    <t>Thái Âm tọa thủ cung Mệnh ở Mùi gặp các sao cát tinh:  Văn Xương, Văn Khúc, Tả Phù, Hữu Bật, Hóa Khoa, Hóa Lộc, Hóa Quyền, Thiên Khôi, Thiên Việt, Đào Hoa, Hồng Loan, Thiên Hỷ</t>
  </si>
  <si>
    <t>Thái Âm tọa thủ cung Mệnh ở Mùi gặp các sao:  Thiên Không, Địa Không, Địa Kiếp</t>
  </si>
  <si>
    <t>Thái Âm tọa thủ cung Mệnh ở Mùi gặp các sao Hình Kỵ:  Thiên Hình, Hóa Kỵ, Thiên Riêu</t>
  </si>
  <si>
    <t>Thái Âm tọa thủ cung Mệnh ở Sửu đồng cung Hoá Kỵ không gặp Sát tinh</t>
  </si>
  <si>
    <t>Thái Âm tọa thủ cung Mệnh ở Mùi đồng cung Hoá Kỵ không gặp Sát tinh</t>
  </si>
  <si>
    <t>Thái Âm tọa thủ cung Mệnh ở Dần</t>
  </si>
  <si>
    <t>Thái Âm tọa thủ cung Mệnh ở Dần gặp các sao cát tinh:  Văn Xương, Văn Khúc, Tả Phù, Hữu Bật, Hóa Khoa, Hóa Lộc, Hóa Quyền, Thiên Khôi, Thiên Việt</t>
  </si>
  <si>
    <t>Thái Âm tọa thủ cung Mệnh ở Dần gặp các sao cát tinh:  Văn Xương, Văn Khúc, Tả Phù, Hữu Bật, Hóa Khoa, Hóa Lộc, Hóa Quyền, Thiên Khôi, Thiên Việt, Đào Hoa, Hồng Loan, Thiên Hỷ</t>
  </si>
  <si>
    <t>Thái Âm tọa thủ cung Mệnh ở Dần gặp các sao:  Thiên Không, Địa Không, Địa Kiếp</t>
  </si>
  <si>
    <t>Thái Âm tọa thủ cung Mệnh ở Dần gặp các sao Hình Kỵ:  Thiên Hình, Hóa Kỵ, Thiên Riêu</t>
  </si>
  <si>
    <t>Thái Âm tọa thủ cung Mệnh ở Dần gặp các sao: Kình Dương, Đà La</t>
  </si>
  <si>
    <t>Thái Âm tọa thủ cung Mệnh ở Mão</t>
  </si>
  <si>
    <t>Thái Âm tọa thủ cung Mệnh ở Mão gặp các sao cát tinh:  Văn Xương, Văn Khúc, Tả Phù, Hữu Bật, Hóa Khoa, Hóa Lộc, Hóa Quyền, Thiên Khôi, Thiên Việt</t>
  </si>
  <si>
    <t>Thái Âm tọa thủ cung Mệnh ở Mão gặp các sao cát tinh:  Văn Xương, Văn Khúc, Tả Phù, Hữu Bật, Hóa Khoa, Hóa Lộc, Hóa Quyền, Thiên Khôi, Thiên Việt, Đào Hoa, Hồng Loan, Thiên Hỷ</t>
  </si>
  <si>
    <t>Thái Âm tọa thủ cung Mệnh ở Mão gặp các sao:  Thiên Không, Địa Không, Địa Kiếp</t>
  </si>
  <si>
    <t>Thái Âm tọa thủ cung Mệnh ở Mão gặp các sao Hình Kỵ:  Thiên Hình, Hóa Kỵ, Thiên Riêu</t>
  </si>
  <si>
    <t>Thái Âm tọa thủ cung Mệnh ở Mão gặp các sao: Kình Dương, Đà La</t>
  </si>
  <si>
    <t>Thái Âm tọa thủ cung Mệnh ở Thìn</t>
  </si>
  <si>
    <t>Thái Âm tọa thủ cung Mệnh ở Thìn gặp các sao cát tinh:  Văn Xương, Văn Khúc, Tả Phù, Hữu Bật, Hóa Khoa, Hóa Lộc, Hóa Quyền, Thiên Khôi, Thiên Việt</t>
  </si>
  <si>
    <t>Thái Âm tọa thủ cung Mệnh ở Thìn gặp các sao cát tinh:  Văn Xương, Văn Khúc, Tả Phù, Hữu Bật, Hóa Khoa, Hóa Lộc, Hóa Quyền, Thiên Khôi, Thiên Việt, Đào Hoa, Hồng Loan, Thiên Hỷ</t>
  </si>
  <si>
    <t>Thái Âm tọa thủ cung Mệnh ở Thìn gặp các sao:  Thiên Không, Địa Không, Địa Kiếp</t>
  </si>
  <si>
    <t>Thái Âm tọa thủ cung Mệnh ở Thìn gặp các sao Hình Kỵ:  Thiên Hình, Hóa Kỵ, Thiên Riêu</t>
  </si>
  <si>
    <t>Thái Âm tọa thủ cung Mệnh ở Thìn gặp các sao: Kình Dương, Đà La</t>
  </si>
  <si>
    <t>Thái Âm tọa thủ cung Mệnh ở Tỵ</t>
  </si>
  <si>
    <t>Thái Âm tọa thủ cung Mệnh ở Tỵ gặp các sao cát tinh:  Văn Xương, Văn Khúc, Tả Phù, Hữu Bật, Hóa Khoa, Hóa Lộc, Hóa Quyền, Thiên Khôi, Thiên Việt</t>
  </si>
  <si>
    <t>Thái Âm tọa thủ cung Mệnh ở Tỵ gặp các sao cát tinh:  Văn Xương, Văn Khúc, Tả Phù, Hữu Bật, Hóa Khoa, Hóa Lộc, Hóa Quyền, Thiên Khôi, Thiên Việt, Đào Hoa, Hồng Loan, Thiên Hỷ</t>
  </si>
  <si>
    <t>Thái Âm tọa thủ cung Mệnh ở Tỵ gặp các sao:  Thiên Không, Địa Không, Địa Kiếp</t>
  </si>
  <si>
    <t>Thái Âm tọa thủ cung Mệnh ở Tỵ gặp các sao Hình Kỵ:  Thiên Hình, Hóa Kỵ, Thiên Riêu</t>
  </si>
  <si>
    <t>Thái Âm tọa thủ cung Mệnh ở Tỵ gặp các sao: Kình Dương, Đà La</t>
  </si>
  <si>
    <t>Thái Âm tọa thủ cung Mệnh ở Ngọ</t>
  </si>
  <si>
    <t>Thái Âm tọa thủ cung Mệnh ở Ngọ gặp các sao cát tinh:  Văn Xương, Văn Khúc, Tả Phù, Hữu Bật, Hóa Khoa, Hóa Lộc, Hóa Quyền, Thiên Khôi, Thiên Việt</t>
  </si>
  <si>
    <t>Thái Âm tọa thủ cung Mệnh ở Ngọ gặp các sao cát tinh:  Văn Xương, Văn Khúc, Tả Phù, Hữu Bật, Hóa Khoa, Hóa Lộc, Hóa Quyền, Thiên Khôi, Thiên Việt, Đào Hoa, Hồng Loan, Thiên Hỷ</t>
  </si>
  <si>
    <t>Thái Âm tọa thủ cung Mệnh ở Ngọ gặp các sao:  Thiên Không, Địa Không, Địa Kiếp</t>
  </si>
  <si>
    <t>Thái Âm tọa thủ cung Mệnh ở Ngọ gặp các sao Hình Kỵ:  Thiên Hình, Hóa Kỵ, Thiên Riêu</t>
  </si>
  <si>
    <t>Thái Âm tọa thủ cung Mệnh ở Ngọ gặp các sao: Kình Dương, Đà La</t>
  </si>
  <si>
    <t>Thái Âm tọa thủ cung Mệnh đồng cung Thiên Hình</t>
  </si>
  <si>
    <t>Thái Âm tọa thủ cung Mệnh đồng cung Vũ Khúc, Lộc Tồn</t>
  </si>
  <si>
    <t>Thái Âm tọa thủ cung Mệnh đồng cung Vũ Khúc, Lộc Tồn gặp các sao:  Tả Phù, Hữu Bật</t>
  </si>
  <si>
    <t>Tham Lang tọa thủ cung Mệnh ở Sửu</t>
  </si>
  <si>
    <t>Tham Lang tọa thủ cung Mệnh ở Sửu gặp các sao cát tinh:  Văn Xương, Văn Khúc, Tả Phù, Hữu Bật, Hóa Khoa, Hóa Lộc, Hóa Quyền, Thiên Khôi, Thiên Việt</t>
  </si>
  <si>
    <t>Tham Lang tọa thủ cung Mệnh ở Sửu gặp các sao cát tinh:  Hóa Khoa, Hóa Lộc, Hóa Quyền, Tả Phù, Hữu Bật, Hỏa Tinh, Linh Tinh</t>
  </si>
  <si>
    <t>Tham Lang tọa thủ cung Mệnh ở Mùi</t>
  </si>
  <si>
    <t>Tham Lang tọa thủ cung Mệnh ở Mùi gặp các sao cát tinh:  Văn Xương, Văn Khúc, Tả Phù, Hữu Bật, Hóa Khoa, Hóa Lộc, Hóa Quyền, Thiên Khôi, Thiên Việt</t>
  </si>
  <si>
    <t>Tham Lang tọa thủ cung Mệnh ở Mùi gặp các sao cát tinh:  Hóa Khoa, Hóa Lộc, Hóa Quyền, Tả Phù, Hữu Bật, Hỏa Tinh, Linh Tinh</t>
  </si>
  <si>
    <t>Tham Lang tọa thủ cung Mệnh ở Thìn</t>
  </si>
  <si>
    <t>Tham Lang tọa thủ cung Mệnh ở Thìn gặp các sao cát tinh:  Văn Xương, Văn Khúc, Tả Phù, Hữu Bật, Hóa Khoa, Hóa Lộc, Hóa Quyền, Thiên Khôi, Thiên Việt</t>
  </si>
  <si>
    <t>Tham Lang tọa thủ cung Mệnh ở Thìn gặp các sao cát tinh:  Hóa Khoa, Hóa Lộc, Hóa Quyền, Tả Phù, Hữu Bật, Hỏa Tinh, Linh Tinh</t>
  </si>
  <si>
    <t>Tham Lang tọa thủ cung Mệnh ở Tuất</t>
  </si>
  <si>
    <t>Tham Lang tọa thủ cung Mệnh ở Tuất gặp các sao cát tinh:  Văn Xương, Văn Khúc, Tả Phù, Hữu Bật, Hóa Khoa, Hóa Lộc, Hóa Quyền, Thiên Khôi, Thiên Việt</t>
  </si>
  <si>
    <t>Tham Lang tọa thủ cung Mệnh ở Tuất gặp các sao cát tinh:  Hóa Khoa, Hóa Lộc, Hóa Quyền, Tả Phù, Hữu Bật, Hỏa Tinh, Linh Tinh</t>
  </si>
  <si>
    <t>Tham Lang tọa thủ cung Mệnh ở Dần</t>
  </si>
  <si>
    <t>Tham Lang tọa thủ cung Mệnh ở Dần gặp các sao cát tinh:  Văn Xương, Văn Khúc, Tả Phù, Hữu Bật, Hóa Khoa, Hóa Lộc, Hóa Quyền, Thiên Khôi, Thiên Việt</t>
  </si>
  <si>
    <t>Tham Lang tọa thủ cung Mệnh ở Dần gặp các sao cát tinh:  Hóa Khoa, Hóa Lộc, Hóa Quyền, Tả Phù, Hữu Bật, Hỏa Tinh, Linh Tinh</t>
  </si>
  <si>
    <t>Tham Lang tọa thủ cung Mệnh ở Thân</t>
  </si>
  <si>
    <t>Tham Lang tọa thủ cung Mệnh ở Thân gặp các sao cát tinh:  Văn Xương, Văn Khúc, Tả Phù, Hữu Bật, Hóa Khoa, Hóa Lộc, Hóa Quyền, Thiên Khôi, Thiên Việt</t>
  </si>
  <si>
    <t>Tham Lang tọa thủ cung Mệnh ở Thân gặp các sao cát tinh:  Hóa Khoa, Hóa Lộc, Hóa Quyền, Tả Phù, Hữu Bật, Hỏa Tinh, Linh Tinh</t>
  </si>
  <si>
    <t>Tham Lang tọa thủ cung Mệnh ở Thìn đồng cung Hoá Kỵ không gặp Sát tinh</t>
  </si>
  <si>
    <t>Tham Lang tọa thủ cung Mệnh ở Tuất đồng cung Hoá Kỵ không gặp Sát tinh</t>
  </si>
  <si>
    <t>Tham Lang tọa thủ cung Mệnh ở Tý</t>
  </si>
  <si>
    <t>Tham Lang tọa thủ cung Mệnh ở Tý gặp các sao cát tinh:  Văn Xương, Văn Khúc, Tả Phù, Hữu Bật, Hóa Khoa, Hóa Lộc, Hóa Quyền, Thiên Khôi, Thiên Việt</t>
  </si>
  <si>
    <t>Tham Lang tọa thủ cung Mệnh ở Tý gặp các sao cát tinh:  Hóa Khoa, Hóa Lộc, Hóa Quyền, Tả Phù, Hữu Bật, Hỏa Tinh, Linh Tinh</t>
  </si>
  <si>
    <t>Tham Lang tọa thủ cung Mệnh ở Tý gặp các sao:  Thiên Không, Địa Không, Địa Kiếp</t>
  </si>
  <si>
    <t>Tham Lang tọa thủ cung Mệnh ở Tý gặp các sao Hình Kỵ:  Thiên Hình, Hóa Kỵ, Thiên Riêu</t>
  </si>
  <si>
    <t>Tham Lang tọa thủ cung Mệnh ở Thìn gặp Hoả Tinh, Linh Tinh</t>
  </si>
  <si>
    <t>Tham Lang tọa thủ cung Mệnh ở Tuất gặp Hoả Tinh, Linh Tinh</t>
  </si>
  <si>
    <t>Tham Lang tọa thủ cung Mệnh ở Sửu gặp Hoả Tinh, Linh Tinh</t>
  </si>
  <si>
    <t>Tham Lang tọa thủ cung Mệnh ở Mùi gặp Hoả Tinh, Linh Tinh</t>
  </si>
  <si>
    <t>Tham Lang tọa thủ cung Mệnh ở Sửu gặp Phá Quân không gặp Khoa Lộc Quyền Tả Hữu</t>
  </si>
  <si>
    <t>Tham Lang tọa thủ cung Mệnh ở Mùi gặp Phá Quân không gặp Khoa Lộc Quyền Tả Hữu</t>
  </si>
  <si>
    <t>Tham Lang tọa thủ cung Mệnh ở Thìn gặp Phá Quân, Sát tinh, Hoá Kỵ</t>
  </si>
  <si>
    <t>Tham Lang tọa thủ cung Mệnh ở Tuất gặp Phá Quân, Sát tinh, Hoá Kỵ</t>
  </si>
  <si>
    <t>Tham Lang tọa thủ cung Mệnh ở Sửu gặp Phá Quân, Sát tinh, Hoá Kỵ</t>
  </si>
  <si>
    <t>Tham Lang tọa thủ cung Mệnh ở Mùi gặp Phá Quân, Sát tinh, Hoá Kỵ</t>
  </si>
  <si>
    <t>Tham Lang tọa thủ cung Mệnh đồng cung Liêm Trinh</t>
  </si>
  <si>
    <t>Tham Lang tọa thủ cung Mệnh ở Hợi đồng cung Liêm Trinh gặp Kinh, Đà, Thiên Hư, Thiên Không, Địa Không, Địa Kiếp</t>
  </si>
  <si>
    <t>Tham Lang tọa thủ cung Mệnh ở Ngọ</t>
  </si>
  <si>
    <t>Tham Lang tọa thủ cung Mệnh ở Ngọ gặp các sao cát tinh:  Văn Xương, Văn Khúc, Tả Phù, Hữu Bật, Hóa Khoa, Hóa Lộc, Hóa Quyền, Thiên Khôi, Thiên Việt</t>
  </si>
  <si>
    <t>Tham Lang tọa thủ cung Mệnh ở Ngọ gặp các sao cát tinh:  Hóa Khoa, Hóa Lộc, Hóa Quyền, Tả Phù, Hữu Bật, Hỏa Tinh, Linh Tinh</t>
  </si>
  <si>
    <t>Tham Lang tọa thủ cung Mệnh ở Ngọ gặp các sao:  Thiên Không, Địa Không, Địa Kiếp</t>
  </si>
  <si>
    <t>Tham Lang tọa thủ cung Mệnh ở Ngọ gặp các sao Hình Kỵ:  Thiên Hình, Hóa Kỵ, Thiên Riêu</t>
  </si>
  <si>
    <t>Tham Lang tọa thủ cung Mệnh ở Mão</t>
  </si>
  <si>
    <t>Tham Lang tọa thủ cung Mệnh ở Mão gặp các sao cát tinh:  Văn Xương, Văn Khúc, Tả Phù, Hữu Bật, Hóa Khoa, Hóa Lộc, Hóa Quyền, Thiên Khôi, Thiên Việt</t>
  </si>
  <si>
    <t>Tham Lang tọa thủ cung Mệnh ở Mão gặp các sao cát tinh:  Hóa Khoa, Hóa Lộc, Hóa Quyền, Tả Phù, Hữu Bật, Hỏa Tinh, Linh Tinh</t>
  </si>
  <si>
    <t>Tham Lang tọa thủ cung Mệnh ở Mão gặp các sao:  Thiên Không, Địa Không, Địa Kiếp</t>
  </si>
  <si>
    <t>Tham Lang tọa thủ cung Mệnh ở Mão gặp các sao Hình Kỵ:  Thiên Hình, Hóa Kỵ, Thiên Riêu</t>
  </si>
  <si>
    <t>Tham Lang tọa thủ cung Mệnh ở Dậu</t>
  </si>
  <si>
    <t>Tham Lang tọa thủ cung Mệnh ở Dậu gặp các sao cát tinh:  Văn Xương, Văn Khúc, Tả Phù, Hữu Bật, Hóa Khoa, Hóa Lộc, Hóa Quyền, Thiên Khôi, Thiên Việt</t>
  </si>
  <si>
    <t>Tham Lang tọa thủ cung Mệnh ở Dậu gặp các sao cát tinh:  Hóa Khoa, Hóa Lộc, Hóa Quyền, Tả Phù, Hữu Bật, Hỏa Tinh, Linh Tinh</t>
  </si>
  <si>
    <t>Tham Lang tọa thủ cung Mệnh ở Dậu gặp các sao:  Thiên Không, Địa Không, Địa Kiếp</t>
  </si>
  <si>
    <t>Tham Lang tọa thủ cung Mệnh ở Dậu gặp các sao Hình Kỵ:  Thiên Hình, Hóa Kỵ, Thiên Riêu</t>
  </si>
  <si>
    <t>Tham Lang tọa thủ cung Mệnh ở Tỵ</t>
  </si>
  <si>
    <t>Tham Lang tọa thủ cung Mệnh ở Tỵ gặp các sao cát tinh:  Văn Xương, Văn Khúc, Tả Phù, Hữu Bật, Hóa Khoa, Hóa Lộc, Hóa Quyền, Thiên Khôi, Thiên Việt</t>
  </si>
  <si>
    <t>Tham Lang tọa thủ cung Mệnh ở Tỵ gặp các sao cát tinh:  Hóa Khoa, Hóa Lộc, Hóa Quyền, Tả Phù, Hữu Bật, Hỏa Tinh, Linh Tinh</t>
  </si>
  <si>
    <t>Tham Lang tọa thủ cung Mệnh ở Tỵ gặp các sao:  Thiên Không, Địa Không, Địa Kiếp</t>
  </si>
  <si>
    <t>Tham Lang tọa thủ cung Mệnh ở Tỵ gặp các sao Hình Kỵ:  Thiên Hình, Hóa Kỵ, Thiên Riêu</t>
  </si>
  <si>
    <t>Tham Lang tọa thủ cung Mệnh ở Hợi</t>
  </si>
  <si>
    <t>Tham Lang tọa thủ cung Mệnh ở Hợi gặp các sao cát tinh:  Văn Xương, Văn Khúc, Tả Phù, Hữu Bật, Hóa Khoa, Hóa Lộc, Hóa Quyền, Thiên Khôi, Thiên Việt</t>
  </si>
  <si>
    <t>Tham Lang tọa thủ cung Mệnh ở Hợi gặp các sao cát tinh:  Hóa Khoa, Hóa Lộc, Hóa Quyền, Tả Phù, Hữu Bật, Hỏa Tinh, Linh Tinh</t>
  </si>
  <si>
    <t>Tham Lang tọa thủ cung Mệnh ở Hợi gặp các sao:  Thiên Không, Địa Không, Địa Kiếp</t>
  </si>
  <si>
    <t>Tham Lang tọa thủ cung Mệnh ở Hợi gặp các sao Hình Kỵ:  Thiên Hình, Hóa Kỵ, Thiên Riêu</t>
  </si>
  <si>
    <t>Cự Môn tọa thủ cung Mệnh</t>
  </si>
  <si>
    <t>Cự Môn tọa thủ cung Mệnh ở Mão</t>
  </si>
  <si>
    <t>Cự Môn tọa thủ cung Mệnh ở Mão gặp các sao cát tinh:  Văn Xương, Văn Khúc, Tả Phù, Hữu Bật, Hóa Khoa, Hóa Lộc, Hóa Quyền, Thiên Khôi, Thiên Việt</t>
  </si>
  <si>
    <t>Cự Môn tọa thủ cung Mệnh ở Mão gặp các sao cát tinh:  Văn Xương, Văn Khúc, Tả Phù, Hữu Bật, Hóa Khoa, Thái Tuế, Thiên Hình, Thiên Khôi, Thiên Việt</t>
  </si>
  <si>
    <t>Cự Môn tọa thủ cung Mệnh ở Mão gặp Tuế Hổ Phù</t>
  </si>
  <si>
    <t>Cự Môn tọa thủ cung Mệnh ở Mão đồng cung Lộc Tồn</t>
  </si>
  <si>
    <t>Cự Môn tọa thủ cung Mệnh ở Mão gặp các sao:  Thiên Không, Địa Không, Địa Kiếp</t>
  </si>
  <si>
    <t>Cự Môn tọa thủ cung Mệnh ở Mão gặp các sao Hình Kỵ:  Thiên Hình, Hóa Kỵ, Thiên Riêu</t>
  </si>
  <si>
    <t>Cự Môn tọa thủ cung Mệnh ở Dậu</t>
  </si>
  <si>
    <t>Cự Môn tọa thủ cung Mệnh ở Dậu gặp các sao cát tinh:  Văn Xương, Văn Khúc, Tả Phù, Hữu Bật, Hóa Khoa, Hóa Lộc, Hóa Quyền, Thiên Khôi, Thiên Việt</t>
  </si>
  <si>
    <t>Cự Môn tọa thủ cung Mệnh ở Dậu gặp các sao cát tinh:  Văn Xương, Văn Khúc, Tả Phù, Hữu Bật, Hóa Khoa, Thái Tuế, Thiên Hình, Thiên Khôi, Thiên Việt</t>
  </si>
  <si>
    <t>Cự Môn tọa thủ cung Mệnh ở Dậu gặp Tuế Hổ Phù</t>
  </si>
  <si>
    <t>Cự Môn tọa thủ cung Mệnh ở Dậu đồng cung Lộc Tồn</t>
  </si>
  <si>
    <t>Cự Môn tọa thủ cung Mệnh ở Dậu gặp các sao:  Thiên Không, Địa Không, Địa Kiếp</t>
  </si>
  <si>
    <t>Cự Môn tọa thủ cung Mệnh ở Dậu gặp các sao Hình Kỵ:  Thiên Hình, Hóa Kỵ, Thiên Riêu</t>
  </si>
  <si>
    <t>Cự Môn tọa thủ cung Mệnh ở Tý</t>
  </si>
  <si>
    <t>Cự Môn tọa thủ cung Mệnh ở Tý gặp các sao cát tinh:  Văn Xương, Văn Khúc, Tả Phù, Hữu Bật, Hóa Khoa, Hóa Lộc, Hóa Quyền, Thiên Khôi, Thiên Việt</t>
  </si>
  <si>
    <t>Cự Môn tọa thủ cung Mệnh ở Tý gặp các sao cát tinh:  Văn Xương, Văn Khúc, Tả Phù, Hữu Bật, Hóa Khoa, Thái Tuế, Thiên Hình, Thiên Khôi, Thiên Việt</t>
  </si>
  <si>
    <t>Cự Môn tọa thủ cung Mệnh ở Tý gặp Tuế Hổ Phù</t>
  </si>
  <si>
    <t>Cự Môn tọa thủ cung Mệnh ở Tý đồng cung Lộc Tồn</t>
  </si>
  <si>
    <t>Cự Môn tọa thủ cung Mệnh ở Tý gặp các sao:  Thiên Không, Địa Không, Địa Kiếp</t>
  </si>
  <si>
    <t>Cự Môn tọa thủ cung Mệnh ở Tý gặp các sao Hình Kỵ:  Thiên Hình, Hóa Kỵ, Thiên Riêu</t>
  </si>
  <si>
    <t>Cự Môn tọa thủ cung Mệnh ở Ngọ</t>
  </si>
  <si>
    <t>Cự Môn tọa thủ cung Mệnh ở Ngọ gặp các sao cát tinh:  Văn Xương, Văn Khúc, Tả Phù, Hữu Bật, Hóa Khoa, Hóa Lộc, Hóa Quyền, Thiên Khôi, Thiên Việt</t>
  </si>
  <si>
    <t>Cự Môn tọa thủ cung Mệnh ở Ngọ gặp các sao cát tinh:  Văn Xương, Văn Khúc, Tả Phù, Hữu Bật, Hóa Khoa, Thái Tuế, Thiên Hình, Thiên Khôi, Thiên Việt</t>
  </si>
  <si>
    <t>Cự Môn tọa thủ cung Mệnh ở Ngọ gặp Tuế Hổ Phù</t>
  </si>
  <si>
    <t>Cự Môn tọa thủ cung Mệnh ở Ngọ đồng cung Lộc Tồn</t>
  </si>
  <si>
    <t>Cự Môn tọa thủ cung Mệnh ở Ngọ gặp các sao:  Thiên Không, Địa Không, Địa Kiếp</t>
  </si>
  <si>
    <t>Cự Môn tọa thủ cung Mệnh ở Ngọ gặp các sao Hình Kỵ:  Thiên Hình, Hóa Kỵ, Thiên Riêu</t>
  </si>
  <si>
    <t>Cự Môn tọa thủ cung Mệnh ở Dần</t>
  </si>
  <si>
    <t>Cự Môn tọa thủ cung Mệnh ở Dần gặp các sao cát tinh:  Văn Xương, Văn Khúc, Tả Phù, Hữu Bật, Hóa Khoa, Hóa Lộc, Hóa Quyền, Thiên Khôi, Thiên Việt</t>
  </si>
  <si>
    <t>Cự Môn tọa thủ cung Mệnh ở Dần gặp các sao cát tinh:  Văn Xương, Văn Khúc, Tả Phù, Hữu Bật, Hóa Khoa, Thái Tuế, Thiên Hình, Thiên Khôi, Thiên Việt</t>
  </si>
  <si>
    <t>Cự Môn tọa thủ cung Mệnh ở Dần gặp Tuế Hổ Phù</t>
  </si>
  <si>
    <t>Cự Môn tọa thủ cung Mệnh ở Dần đồng cung Lộc Tồn</t>
  </si>
  <si>
    <t>Cự Môn tọa thủ cung Mệnh ở Dần gặp các sao:  Thiên Không, Địa Không, Địa Kiếp</t>
  </si>
  <si>
    <t>Cự Môn tọa thủ cung Mệnh ở Dần gặp các sao Hình Kỵ:  Thiên Hình, Hóa Kỵ, Thiên Riêu</t>
  </si>
  <si>
    <t>Cự Môn tọa thủ cung Mệnh ở Thân</t>
  </si>
  <si>
    <t>Cự Môn tọa thủ cung Mệnh ở Thân gặp các sao cát tinh:  Văn Xương, Văn Khúc, Tả Phù, Hữu Bật, Hóa Khoa, Hóa Lộc, Hóa Quyền, Thiên Khôi, Thiên Việt</t>
  </si>
  <si>
    <t>Cự Môn tọa thủ cung Mệnh ở Thân gặp các sao cát tinh:  Văn Xương, Văn Khúc, Tả Phù, Hữu Bật, Hóa Khoa, Thái Tuế, Thiên Hình, Thiên Khôi, Thiên Việt</t>
  </si>
  <si>
    <t>Cự Môn tọa thủ cung Mệnh ở Thân gặp Tuế Hổ Phù</t>
  </si>
  <si>
    <t>Cự Môn tọa thủ cung Mệnh ở Thân đồng cung Lộc Tồn</t>
  </si>
  <si>
    <t>Cự Môn tọa thủ cung Mệnh ở Thân gặp các sao:  Thiên Không, Địa Không, Địa Kiếp</t>
  </si>
  <si>
    <t>Cự Môn tọa thủ cung Mệnh ở Thân gặp các sao Hình Kỵ:  Thiên Hình, Hóa Kỵ, Thiên Riêu</t>
  </si>
  <si>
    <t>Cự Môn tọa thủ cung Mệnh ở Hợi</t>
  </si>
  <si>
    <t>Cự Môn tọa thủ cung Mệnh ở Hợi gặp các sao cát tinh:  Văn Xương, Văn Khúc, Tả Phù, Hữu Bật, Hóa Khoa, Hóa Lộc, Hóa Quyền, Thiên Khôi, Thiên Việt</t>
  </si>
  <si>
    <t>Cự Môn tọa thủ cung Mệnh ở Hợi gặp các sao cát tinh:  Văn Xương, Văn Khúc, Tả Phù, Hữu Bật, Hóa Khoa, Thái Tuế, Thiên Hình, Thiên Khôi, Thiên Việt</t>
  </si>
  <si>
    <t>Cự Môn tọa thủ cung Mệnh ở Hợi gặp Tuế Hổ Phù</t>
  </si>
  <si>
    <t>Cự Môn tọa thủ cung Mệnh ở Hợi đồng cung Lộc Tồn</t>
  </si>
  <si>
    <t>Cự Môn tọa thủ cung Mệnh ở Hợi gặp các sao:  Thiên Không, Địa Không, Địa Kiếp</t>
  </si>
  <si>
    <t>Cự Môn tọa thủ cung Mệnh ở Hợi gặp các sao Hình Kỵ:  Thiên Hình, Hóa Kỵ, Thiên Riêu</t>
  </si>
  <si>
    <t>Cự Môn tọa thủ cung Mệnh ở Sửu</t>
  </si>
  <si>
    <t>Cự Môn tọa thủ cung Mệnh ở Sửu gặp các sao cát tinh:  Văn Xương, Văn Khúc, Tả Phù, Hữu Bật, Hóa Khoa, Hóa Lộc, Hóa Quyền, Thiên Khôi, Thiên Việt</t>
  </si>
  <si>
    <t>Cự Môn tọa thủ cung Mệnh ở Sửu gặp các sao cát tinh:  Hóa Khoa, Thái Tuế, Thiên Hình, Tả Phù, Hữu Bật, Hỏa Tinh, Linh Tinh</t>
  </si>
  <si>
    <t>Cự Môn tọa thủ cung Mệnh ở Sửu gặp Tuế Hổ Phù</t>
  </si>
  <si>
    <t>Cự Môn tọa thủ cung Mệnh ở Sửu đồng cung Lộc Tồn</t>
  </si>
  <si>
    <t>Cự Môn tọa thủ cung Mệnh ở Sửu gặp Hoá Lộc, Thái Tuế</t>
  </si>
  <si>
    <t>Cự Môn tọa thủ cung Mệnh ở Sửu gặp các sao:  Thiên Không, Địa Không, Địa Kiếp</t>
  </si>
  <si>
    <t>Cự Môn tọa thủ cung Mệnh ở Sửu gặp các sao Hình Kỵ:  Thiên Hình, Hóa Kỵ, Thiên Riêu</t>
  </si>
  <si>
    <t xml:space="preserve">Cự Môn tọa thủ cung Mệnh ở Sửu gặp Thiên Hư, Thiên Không, Địa Không, Địa Kiếp </t>
  </si>
  <si>
    <t>Cự Môn tọa thủ cung Mệnh ở Mùi</t>
  </si>
  <si>
    <t>Cự Môn tọa thủ cung Mệnh ở Mùi gặp các sao cát tinh:  Văn Xương, Văn Khúc, Tả Phù, Hữu Bật, Hóa Khoa, Hóa Lộc, Hóa Quyền, Thiên Khôi, Thiên Việt</t>
  </si>
  <si>
    <t>Cự Môn tọa thủ cung Mệnh ở Mùi gặp các sao cát tinh:  Hóa Khoa, Thái Tuế, Thiên Hình, Tả Phù, Hữu Bật, Hỏa Tinh, Linh Tinh</t>
  </si>
  <si>
    <t>Cự Môn tọa thủ cung Mệnh ở Mùi gặp Tuế Hổ Phù</t>
  </si>
  <si>
    <t>Cự Môn tọa thủ cung Mệnh ở Mùi đồng cung Lộc Tồn</t>
  </si>
  <si>
    <t>Cự Môn tọa thủ cung Mệnh ở Mùi gặp Hoá Lộc, Thái Tuế</t>
  </si>
  <si>
    <t>Cự Môn tọa thủ cung Mệnh ở Mùi gặp các sao:  Thiên Không, Địa Không, Địa Kiếp</t>
  </si>
  <si>
    <t>Cự Môn tọa thủ cung Mệnh ở Mùi gặp các sao Hình Kỵ:  Thiên Hình, Hóa Kỵ, Thiên Riêu</t>
  </si>
  <si>
    <t xml:space="preserve">Cự Môn tọa thủ cung Mệnh ở Mùi gặp Thiên Hư, Thiên Không, Địa Không, Địa Kiếp </t>
  </si>
  <si>
    <t>Cự Môn tọa thủ cung Mệnh ở Thìn</t>
  </si>
  <si>
    <t>Cự Môn tọa thủ cung Mệnh ở Thìn gặp các sao cát tinh:  Văn Xương, Văn Khúc, Tả Phù, Hữu Bật, Hóa Khoa, Hóa Lộc, Hóa Quyền, Thiên Khôi, Thiên Việt</t>
  </si>
  <si>
    <t>Cự Môn tọa thủ cung Mệnh ở Thìn gặp các sao cát tinh:  Hóa Khoa, Thái Tuế, Thiên Hình, Tả Phù, Hữu Bật, Hỏa Tinh, Linh Tinh</t>
  </si>
  <si>
    <t>Cự Môn tọa thủ cung Mệnh ở Thìn gặp Tuế Hổ Phù</t>
  </si>
  <si>
    <t>Cự Môn tọa thủ cung Mệnh ở Thìn đồng cung Lộc Tồn</t>
  </si>
  <si>
    <t>Cự Môn tọa thủ cung Mệnh ở Thìn gặp Hoá Lộc, Thái Tuế</t>
  </si>
  <si>
    <t>Cự Môn tọa thủ cung Mệnh ở Thìn gặp các sao:  Thiên Không, Địa Không, Địa Kiếp</t>
  </si>
  <si>
    <t>Cự Môn tọa thủ cung Mệnh ở Thìn gặp các sao Hình Kỵ:  Thiên Hình, Hóa Kỵ, Thiên Riêu</t>
  </si>
  <si>
    <t xml:space="preserve">Cự Môn tọa thủ cung Mệnh ở Thìn gặp Thiên Hư, Thiên Không, Địa Không, Địa Kiếp </t>
  </si>
  <si>
    <t>Cự Môn tọa thủ cung Mệnh ở Tuất</t>
  </si>
  <si>
    <t>Cự Môn tọa thủ cung Mệnh ở Tuất gặp các sao cát tinh:  Văn Xương, Văn Khúc, Tả Phù, Hữu Bật, Hóa Khoa, Hóa Lộc, Hóa Quyền, Thiên Khôi, Thiên Việt</t>
  </si>
  <si>
    <t>Cự Môn tọa thủ cung Mệnh ở Tuất gặp các sao cát tinh:  Hóa Khoa, Thái Tuế, Thiên Hình, Tả Phù, Hữu Bật, Hỏa Tinh, Linh Tinh</t>
  </si>
  <si>
    <t>Cự Môn tọa thủ cung Mệnh ở Tuất gặp Tuế Hổ Phù</t>
  </si>
  <si>
    <t>Cự Môn tọa thủ cung Mệnh ở Tuất đồng cung Lộc Tồn</t>
  </si>
  <si>
    <t>Cự Môn tọa thủ cung Mệnh ở Tuất gặp Hoá Lộc, Thái Tuế</t>
  </si>
  <si>
    <t>Cự Môn tọa thủ cung Mệnh ở Tuất gặp các sao:  Thiên Không, Địa Không, Địa Kiếp</t>
  </si>
  <si>
    <t>Cự Môn tọa thủ cung Mệnh ở Tuất gặp các sao Hình Kỵ:  Thiên Hình, Hóa Kỵ, Thiên Riêu</t>
  </si>
  <si>
    <t xml:space="preserve">Cự Môn tọa thủ cung Mệnh ở Tuất gặp Thiên Hư, Thiên Không, Địa Không, Địa Kiếp </t>
  </si>
  <si>
    <t>Cự Môn tọa thủ cung Mệnh ở Tỵ</t>
  </si>
  <si>
    <t>Cự Môn tọa thủ cung Mệnh ở Tỵ gặp các sao cát tinh:  Văn Xương, Văn Khúc, Tả Phù, Hữu Bật, Hóa Khoa, Hóa Lộc, Hóa Quyền, Thiên Khôi, Thiên Việt</t>
  </si>
  <si>
    <t>Cự Môn tọa thủ cung Mệnh ở Tỵ gặp các sao cát tinh:  Hóa Khoa, Thái Tuế, Thiên Hình, Tả Phù, Hữu Bật, Hỏa Tinh, Linh Tinh</t>
  </si>
  <si>
    <t>Cự Môn tọa thủ cung Mệnh ở Tỵ gặp Tuế Hổ Phù</t>
  </si>
  <si>
    <t>Cự Môn tọa thủ cung Mệnh ở Tỵ đồng cung Lộc Tồn</t>
  </si>
  <si>
    <t>Cự Môn tọa thủ cung Mệnh ở Tỵ gặp Hoá Lộc, Thái Tuế</t>
  </si>
  <si>
    <t>Cự Môn tọa thủ cung Mệnh ở Tỵ gặp các sao:  Thiên Không, Địa Không, Địa Kiếp</t>
  </si>
  <si>
    <t>Cự Môn tọa thủ cung Mệnh ở Tỵ gặp các sao Hình Kỵ:  Thiên Hình, Hóa Kỵ, Thiên Riêu</t>
  </si>
  <si>
    <t xml:space="preserve">Cự Môn tọa thủ cung Mệnh ở Tỵ gặp Thiên Hư, Thiên Không, Địa Không, Địa Kiếp </t>
  </si>
  <si>
    <t>Cự Môn tọa thủ cung Mệnh đồng cung Hoá Kỵ</t>
  </si>
  <si>
    <t>Cự Môn tọa thủ cung Mệnh đồng cung Thái Dương</t>
  </si>
  <si>
    <t>Cự Môn tọa thủ cung Mệnh ở Dần đồng cung Thái Dương</t>
  </si>
  <si>
    <t>Cự Môn tọa thủ cung Mệnh ở Thân đồng cung Thái Dương</t>
  </si>
  <si>
    <t>Cự Môn tọa thủ cung Mệnh ở Thân gặp Thái Dương, Thiên Di có Thái Dương</t>
  </si>
  <si>
    <t>Cự Môn tọa thủ cung Thiên Di đồng cung Thái Dương xung chiếu cung Mệnh ở Dần</t>
  </si>
  <si>
    <t>Cự Môn tọa thủ cung Mệnh ở Dần đồng cung Thái Dương gặp Hoá Lộc</t>
  </si>
  <si>
    <t>Cự Môn tọa thủ cung Mệnh ở Thân đồng cung Thái Dương gặp Hoá Lộc</t>
  </si>
  <si>
    <t>Cự Môn tọa thủ cung Mệnh ở Dần đồng cung Thiên Cơ</t>
  </si>
  <si>
    <t>Cự Môn tọa thủ cung Mệnh ở Tý gặp Khoa Lộc Quyền</t>
  </si>
  <si>
    <t>Cự Môn tọa thủ cung Mệnh ở Ngọ gặp Khoa Lộc Quyền</t>
  </si>
  <si>
    <t>Thiên Tướng tọa thủ cung Mệnh ở Dần</t>
  </si>
  <si>
    <t>Thiên Tướng tọa thủ cung Mệnh ở Dần gặp các sao cát tinh:  Tử Vi, Thiên Phủ, Vũ Khúc, Tả Phù, Hữu Bật, Hóa Khoa, Hóa Lộc, Hóa Quyền, Thiên Khôi, Thiên Việt, Văn Xương, Văn Khúc</t>
  </si>
  <si>
    <t>Thiên Tướng tọa thủ cung Mệnh ở Thân</t>
  </si>
  <si>
    <t>Thiên Tướng tọa thủ cung Mệnh ở Thân gặp các sao cát tinh:  Tử Vi, Thiên Phủ, Vũ Khúc, Tả Phù, Hữu Bật, Hóa Khoa, Hóa Lộc, Hóa Quyền, Thiên Khôi, Thiên Việt, Văn Xương, Văn Khúc</t>
  </si>
  <si>
    <t>Thiên Tướng tọa thủ cung Mệnh ở Thìn</t>
  </si>
  <si>
    <t>Thiên Tướng tọa thủ cung Mệnh ở Thìn gặp các sao cát tinh:  Tử Vi, Thiên Phủ, Vũ Khúc, Tả Phù, Hữu Bật, Hóa Khoa, Hóa Lộc, Hóa Quyền, Thiên Khôi, Thiên Việt, Văn Xương, Văn Khúc</t>
  </si>
  <si>
    <t>Thiên Tướng tọa thủ cung Mệnh ở Tuất</t>
  </si>
  <si>
    <t>Thiên Tướng tọa thủ cung Mệnh ở Tuất gặp các sao cát tinh:  Tử Vi, Thiên Phủ, Vũ Khúc, Tả Phù, Hữu Bật, Hóa Khoa, Hóa Lộc, Hóa Quyền, Thiên Khôi, Thiên Việt, Văn Xương, Văn Khúc</t>
  </si>
  <si>
    <t>Thiên Tướng tọa thủ cung Mệnh ở Tý</t>
  </si>
  <si>
    <t>Thiên Tướng tọa thủ cung Mệnh ở Tý gặp các sao cát tinh:  Tử Vi, Thiên Phủ, Vũ Khúc, Tả Phù, Hữu Bật, Hóa Khoa, Hóa Lộc, Hóa Quyền, Thiên Khôi, Thiên Việt, Văn Xương, Văn Khúc</t>
  </si>
  <si>
    <t>Thiên Tướng tọa thủ cung Mệnh ở Ngọ</t>
  </si>
  <si>
    <t>Thiên Tướng tọa thủ cung Mệnh ở Ngọ gặp các sao cát tinh:  Tử Vi, Thiên Phủ, Vũ Khúc, Tả Phù, Hữu Bật, Hóa Khoa, Hóa Lộc, Hóa Quyền, Thiên Khôi, Thiên Việt, Văn Xương, Văn Khúc</t>
  </si>
  <si>
    <t>Thiên Tướng tọa thủ cung Mệnh ở Sửu</t>
  </si>
  <si>
    <t>Thiên Tướng tọa thủ cung Mệnh ở Sửu gặp các sao cát tinh:  Tử Vi, Thiên Phủ, Vũ Khúc, Tả Phù, Hữu Bật, Hóa Khoa, Hóa Lộc, Hóa Quyền, Thiên Khôi, Thiên Việt, Văn Xương, Văn Khúc</t>
  </si>
  <si>
    <t>Thiên Tướng tọa thủ cung Mệnh ở Mùi</t>
  </si>
  <si>
    <t>Thiên Tướng tọa thủ cung Mệnh ở Mùi gặp các sao cát tinh:  Tử Vi, Thiên Phủ, Vũ Khúc, Tả Phù, Hữu Bật, Hóa Khoa, Hóa Lộc, Hóa Quyền, Thiên Khôi, Thiên Việt, Văn Xương, Văn Khúc</t>
  </si>
  <si>
    <t>Thiên Tướng tọa thủ cung Mệnh ở Tỵ</t>
  </si>
  <si>
    <t>Thiên Tướng tọa thủ cung Mệnh ở Tỵ gặp các sao cát tinh:  Tử Vi, Thiên Phủ, Vũ Khúc, Tả Phù, Hữu Bật, Hóa Khoa, Hóa Lộc, Hóa Quyền, Thiên Khôi, Thiên Việt, Văn Xương, Văn Khúc</t>
  </si>
  <si>
    <t>Thiên Tướng tọa thủ cung Mệnh ở Hợi</t>
  </si>
  <si>
    <t>Thiên Tướng tọa thủ cung Mệnh ở Hợi gặp các sao cát tinh:  Tử Vi, Thiên Phủ, Vũ Khúc, Tả Phù, Hữu Bật, Hóa Khoa, Hóa Lộc, Hóa Quyền, Thiên Khôi, Thiên Việt, Văn Xương, Văn Khúc</t>
  </si>
  <si>
    <t>Thiên Tướng tọa thủ cung Mệnh ở Thìn gặp Kình Dương, Đà La</t>
  </si>
  <si>
    <t>Thiên Tướng tọa thủ cung Mệnh ở Tuất gặp Kình Dương, Đà La</t>
  </si>
  <si>
    <t>Thiên Tướng tọa thủ cung Mệnh ở Tý gặp Kình Dương, Đà La</t>
  </si>
  <si>
    <t>Thiên Tướng tọa thủ cung Mệnh ở Ngọ gặp Kình Dương, Đà La</t>
  </si>
  <si>
    <t>Thiên Tướng tọa thủ cung Mệnh ở Mão</t>
  </si>
  <si>
    <t>Thiên Tướng tọa thủ cung Mệnh ở Mão gặp Hoá Lộc, Thái Tuế</t>
  </si>
  <si>
    <t>Quý chị có Thiên Tướng tọa thủ cung Mệnh ở Mão</t>
  </si>
  <si>
    <t>Thiên Tướng tọa thủ cung Mệnh ở Dậu</t>
  </si>
  <si>
    <t>Thiên Tướng tọa thủ cung Mệnh ở Dậu gặp Hoá Lộc, Thái Tuế</t>
  </si>
  <si>
    <t>Quý chị có Thiên Tướng tọa thủ cung Mệnh ở Dậu</t>
  </si>
  <si>
    <t>Thiên Lương tọa thủ cung Mệnh</t>
  </si>
  <si>
    <t>Thiên Lương tọa thủ cung Mệnh ở Ngọ</t>
  </si>
  <si>
    <t>Thiên Lương tọa thủ cung Mệnh ở Ngọ gặp các sao cát tinh:  Văn Xương, Văn Khúc, Tả Phù, Hữu Bật, Hóa Khoa, Hóa Lộc, Hóa Quyền, Thiên Khôi, Thiên Việt</t>
  </si>
  <si>
    <t>Thiên Lương tọa thủ cung Mệnh ở Ngọ gặp các sao cát tinh:  Thiên Khôi, Thiên Việt, Văn Xương, Văn Khúc, Thái Tuế</t>
  </si>
  <si>
    <t>Thiên Lương tọa thủ cung Mệnh ở Thìn</t>
  </si>
  <si>
    <t>Thiên Lương tọa thủ cung Mệnh ở Thìn gặp các sao cát tinh:  Văn Xương, Văn Khúc, Tả Phù, Hữu Bật, Hóa Khoa, Hóa Lộc, Hóa Quyền, Thiên Khôi, Thiên Việt</t>
  </si>
  <si>
    <t>Thiên Lương tọa thủ cung Mệnh ở Thìn gặp các sao cát tinh:  Thiên Khôi, Thiên Việt, Văn Xương, Văn Khúc, Thái Tuế</t>
  </si>
  <si>
    <t>Thiên Lương tọa thủ cung Mệnh ở Tuất</t>
  </si>
  <si>
    <t>Thiên Lương tọa thủ cung Mệnh ở Tuất gặp các sao cát tinh:  Văn Xương, Văn Khúc, Tả Phù, Hữu Bật, Hóa Khoa, Hóa Lộc, Hóa Quyền, Thiên Khôi, Thiên Việt</t>
  </si>
  <si>
    <t>Thiên Lương tọa thủ cung Mệnh ở Tuất gặp các sao cát tinh:  Thiên Khôi, Thiên Việt, Văn Xương, Văn Khúc, Thái Tuế</t>
  </si>
  <si>
    <t>Thiên Lương tọa thủ cung Mệnh ở Tý</t>
  </si>
  <si>
    <t>Thiên Lương tọa thủ cung Mệnh ở Tý gặp các sao cát tinh:  Văn Xương, Văn Khúc, Tả Phù, Hữu Bật, Hóa Khoa, Hóa Lộc, Hóa Quyền, Thiên Khôi, Thiên Việt</t>
  </si>
  <si>
    <t>Thiên Lương tọa thủ cung Mệnh ở Tý gặp các sao cát tinh:  Thiên Khôi, Thiên Việt, Văn Xương, Văn Khúc, Thái Tuế</t>
  </si>
  <si>
    <t>Thiên Lương tọa thủ cung Mệnh ở Mão</t>
  </si>
  <si>
    <t>Thiên Lương tọa thủ cung Mệnh ở Mão gặp các sao cát tinh:  Văn Xương, Văn Khúc, Tả Phù, Hữu Bật, Hóa Khoa, Hóa Lộc, Hóa Quyền, Thiên Khôi, Thiên Việt</t>
  </si>
  <si>
    <t>Thiên Lương tọa thủ cung Mệnh ở Mão gặp các sao cát tinh:  Thiên Khôi, Thiên Việt, Văn Xương, Văn Khúc, Thái Tuế</t>
  </si>
  <si>
    <t>Thiên Lương tọa thủ cung Mệnh ở Dần</t>
  </si>
  <si>
    <t>Thiên Lương tọa thủ cung Mệnh ở Dần gặp các sao cát tinh:  Văn Xương, Văn Khúc, Tả Phù, Hữu Bật, Hóa Khoa, Hóa Lộc, Hóa Quyền, Thiên Khôi, Thiên Việt</t>
  </si>
  <si>
    <t>Thiên Lương tọa thủ cung Mệnh ở Dần gặp các sao cát tinh:  Thiên Khôi, Thiên Việt, Văn Xương, Văn Khúc, Thái Tuế</t>
  </si>
  <si>
    <t>Thiên Lương tọa thủ cung Mệnh ở Thân</t>
  </si>
  <si>
    <t>Thiên Lương tọa thủ cung Mệnh ở Thân gặp các sao cát tinh:  Văn Xương, Văn Khúc, Tả Phù, Hữu Bật, Hóa Khoa, Hóa Lộc, Hóa Quyền, Thiên Khôi, Thiên Việt</t>
  </si>
  <si>
    <t>Thiên Lương tọa thủ cung Mệnh ở Thân gặp các sao cát tinh:  Thiên Khôi, Thiên Việt, Văn Xương, Văn Khúc, Thái Tuế</t>
  </si>
  <si>
    <t>Thiên Lương tọa thủ cung Mệnh ở Sửu</t>
  </si>
  <si>
    <t>Thiên Lương tọa thủ cung Mệnh ở Sửu gặp các sao cát tinh:  Văn Xương, Văn Khúc, Tả Phù, Hữu Bật, Hóa Khoa, Hóa Lộc, Hóa Quyền, Thiên Khôi, Thiên Việt</t>
  </si>
  <si>
    <t>Thiên Lương tọa thủ cung Mệnh ở Sửu gặp các sao cát tinh:  Thiên Khôi, Thiên Việt, Văn Xương, Văn Khúc, Thái Tuế</t>
  </si>
  <si>
    <t>Thiên Lương tọa thủ cung Mệnh ở Mùi</t>
  </si>
  <si>
    <t>Thiên Lương tọa thủ cung Mệnh ở Mùi gặp các sao cát tinh:  Văn Xương, Văn Khúc, Tả Phù, Hữu Bật, Hóa Khoa, Hóa Lộc, Hóa Quyền, Thiên Khôi, Thiên Việt</t>
  </si>
  <si>
    <t>Thiên Lương tọa thủ cung Mệnh ở Mùi gặp các sao cát tinh:  Thiên Khôi, Thiên Việt, Văn Xương, Văn Khúc, Thái Tuế</t>
  </si>
  <si>
    <t>Thiên Lương tọa thủ cung Mệnh ở Hợi</t>
  </si>
  <si>
    <t>Thiên Lương tọa thủ cung Mệnh ở Dậu</t>
  </si>
  <si>
    <t>Thiên Lương tọa thủ cung Mệnh ở Tỵ</t>
  </si>
  <si>
    <t>Thiên Lương tọa thủ cung Mệnh ở Tý gặp Thái Âm, Linh Tinh</t>
  </si>
  <si>
    <t>Thiên Lương tọa thủ cung Mệnh ở Sửu gặp Thái Âm, Linh Tinh</t>
  </si>
  <si>
    <t>Thiên Lương tọa thủ cung Mệnh ở Dần gặp Thái Âm, Linh Tinh</t>
  </si>
  <si>
    <t>Thiên Lương tọa thủ cung Mệnh ở Mão gặp Thái Âm, Linh Tinh</t>
  </si>
  <si>
    <t>Thiên Lương tọa thủ cung Mệnh ở Thìn gặp Thái Âm, Linh Tinh</t>
  </si>
  <si>
    <t>Thiên Lương tọa thủ cung Mệnh ở Tỵ gặp Thái Âm, Linh Tinh</t>
  </si>
  <si>
    <t>Thiên Lương tọa thủ cung Mệnh ở Ngọ gặp Thái Âm, Linh Tinh</t>
  </si>
  <si>
    <t>Thất Sát tọa thủ cung Mệnh</t>
  </si>
  <si>
    <t>Thất Sát tọa thủ cung Mệnh ở Dần</t>
  </si>
  <si>
    <t>Quý chị có Thất Sát tọa thủ cung Mệnh ở Dần</t>
  </si>
  <si>
    <t>Thất Sát tọa thủ cung Mệnh ở Dần gặp các sao cát tinh:  Tử Vi, Thiên Phủ, Văn Xương, Văn Khúc, Tả Phù, Hữu Bật, Thiên Khôi, Thiên Việt, Hoá Khoa, Hoá Quyền, Hoá Lộc, Thiên Mã, Kình Dương</t>
  </si>
  <si>
    <t>Thất Sát tọa thủ cung Mệnh ở Thân</t>
  </si>
  <si>
    <t>Quý chị có Thất Sát tọa thủ cung Mệnh ở Thân</t>
  </si>
  <si>
    <t>Thất Sát tọa thủ cung Mệnh ở Thân gặp các sao cát tinh:  Tử Vi, Thiên Phủ, Văn Xương, Văn Khúc, Tả Phù, Hữu Bật, Thiên Khôi, Thiên Việt, Hoá Khoa, Hoá Quyền, Hoá Lộc, Thiên Mã, Kình Dương</t>
  </si>
  <si>
    <t>Thất Sát tọa thủ cung Mệnh ở Tý</t>
  </si>
  <si>
    <t>Quý chị có Thất Sát tọa thủ cung Mệnh ở Tý</t>
  </si>
  <si>
    <t>Thất Sát tọa thủ cung Mệnh ở Tý gặp các sao cát tinh:  Tử Vi, Thiên Phủ, Văn Xương, Văn Khúc, Tả Phù, Hữu Bật, Thiên Khôi, Thiên Việt, Hoá Khoa, Hoá Quyền, Hoá Lộc, Thiên Mã, Kình Dương</t>
  </si>
  <si>
    <t>Thất Sát tọa thủ cung Mệnh ở Ngọ</t>
  </si>
  <si>
    <t>Quý chị có Thất Sát tọa thủ cung Mệnh ở Ngọ</t>
  </si>
  <si>
    <t>Thất Sát tọa thủ cung Mệnh ở Ngọ gặp các sao cát tinh:  Tử Vi, Thiên Phủ, Văn Xương, Văn Khúc, Tả Phù, Hữu Bật, Thiên Khôi, Thiên Việt, Hoá Khoa, Hoá Quyền, Hoá Lộc, Thiên Mã, Kình Dương</t>
  </si>
  <si>
    <t>Thất Sát tọa thủ cung Mệnh ở Tỵ</t>
  </si>
  <si>
    <t>Quý chị có Thất Sát tọa thủ cung Mệnh ở Tỵ</t>
  </si>
  <si>
    <t>Thất Sát tọa thủ cung Mệnh ở Tỵ gặp các sao cát tinh:  Tử Vi, Thiên Phủ, Văn Xương, Văn Khúc, Tả Phù, Hữu Bật, Thiên Khôi, Thiên Việt, Hoá Khoa, Hoá Quyền, Hoá Lộc, Thiên Mã, Kình Dương</t>
  </si>
  <si>
    <t>Thất Sát tọa thủ cung Mệnh ở Hợi</t>
  </si>
  <si>
    <t>Quý chị có Thất Sát tọa thủ cung Mệnh ở Hợi</t>
  </si>
  <si>
    <t>Thất Sát tọa thủ cung Mệnh ở Hợi gặp các sao cát tinh:  Tử Vi, Thiên Phủ, Văn Xương, Văn Khúc, Tả Phù, Hữu Bật, Thiên Khôi, Thiên Việt, Hoá Khoa, Hoá Quyền, Hoá Lộc, Thiên Mã, Kình Dương</t>
  </si>
  <si>
    <t>Thất Sát tọa thủ cung Mệnh ở Sửu</t>
  </si>
  <si>
    <t>Quý chị có Thất Sát tọa thủ cung Mệnh ở Sửu</t>
  </si>
  <si>
    <t>Thất Sát tọa thủ cung Mệnh ở Sửu gặp các sao cát tinh:  Tử Vi, Thiên Phủ, Văn Xương, Văn Khúc, Tả Phù, Hữu Bật, Thiên Khôi, Thiên Việt, Hoá Khoa, Hoá Quyền, Hoá Lộc, Thiên Mã, Kình Dương</t>
  </si>
  <si>
    <t>Thất Sát tọa thủ cung Mệnh ở Mùi</t>
  </si>
  <si>
    <t>Quý chị có Thất Sát tọa thủ cung Mệnh ở Mùi</t>
  </si>
  <si>
    <t>Thất Sát tọa thủ cung Mệnh ở Mùi gặp các sao cát tinh:  Tử Vi, Thiên Phủ, Văn Xương, Văn Khúc, Tả Phù, Hữu Bật, Thiên Khôi, Thiên Việt, Hoá Khoa, Hoá Quyền, Hoá Lộc, Thiên Mã, Kình Dương</t>
  </si>
  <si>
    <t>Thất Sát tọa thủ cung Mệnh ở Mão</t>
  </si>
  <si>
    <t>Thất Sát tọa thủ cung Mệnh ở Mão gặp các sao cát tinh:  Tả Phù, Hữu Bật, Long Trì, Phượng Các, Ân Quang, Thiên Quý</t>
  </si>
  <si>
    <t>Quý chị có Thất Sát tọa thủ cung Mệnh ở Mão</t>
  </si>
  <si>
    <t>Thất Sát tọa thủ cung Mệnh ở Dậu</t>
  </si>
  <si>
    <t>Thất Sát tọa thủ cung Mệnh ở Dậu gặp các sao cát tinh:  Tả Phù, Hữu Bật, Long Trì, Phượng Các, Ân Quang, Thiên Quý</t>
  </si>
  <si>
    <t>Quý chị có Thất Sát tọa thủ cung Mệnh ở Dậu</t>
  </si>
  <si>
    <t>Thất Sát tọa thủ cung Mệnh ở Thìn</t>
  </si>
  <si>
    <t>Thất Sát tọa thủ cung Mệnh ở Thìn gặp các sao cát tinh:  Tả Phù, Hữu Bật, Long Trì, Phượng Các, Ân Quang, Thiên Quý</t>
  </si>
  <si>
    <t>Quý chị có Thất Sát tọa thủ cung Mệnh ở Thìn</t>
  </si>
  <si>
    <t>Thất Sát tọa thủ cung Mệnh ở Tuất</t>
  </si>
  <si>
    <t>Thất Sát tọa thủ cung Mệnh ở Tuất gặp các sao cát tinh:  Tả Phù, Hữu Bật, Long Trì, Phượng Các, Ân Quang, Thiên Quý</t>
  </si>
  <si>
    <t>Quý chị có Thất Sát tọa thủ cung Mệnh ở Tuất</t>
  </si>
  <si>
    <t>Thất Sát tọa thủ cung Mệnh gặp Kình Dương, Đà La, Hoả Tinh, Linh Tinh</t>
  </si>
  <si>
    <t>Phá Quân tọa thủ cung Mệnh ở Tý</t>
  </si>
  <si>
    <t>Phá Quân tọa thủ cung Mệnh ở Ngọ</t>
  </si>
  <si>
    <t xml:space="preserve">Phá Quân tọa thủ cung Mệnh ở Sửu </t>
  </si>
  <si>
    <t>Phá Quân tọa thủ cung Mệnh ở Mùi</t>
  </si>
  <si>
    <t>Phá Quân tọa thủ cung Mệnh ở Thìn</t>
  </si>
  <si>
    <t>Phá Quân tọa thủ cung Mệnh ở Tuất</t>
  </si>
  <si>
    <t>Phá Quân tọa thủ cung Mệnh ở Dần</t>
  </si>
  <si>
    <t>Phá Quân tọa thủ cung Mệnh ở Dần có cách cục: Bạch Hổ, Thiên Hình, Hoá Kỵ, Đại Hao, Tiểu Hao</t>
  </si>
  <si>
    <t>Phá Quân tọa thủ cung Mệnh ở Dần có cách cục: Tử Vi, Thiên Phủ, Văn Xương, Văn Khúc, Tả Phù, Hữu Bật, Thiên Khôi, Thiên Việt, Hoá Khoa, Hoá Quyền, Hoá Lộc</t>
  </si>
  <si>
    <t>Phá Quân tọa thủ cung Mệnh ở Thân</t>
  </si>
  <si>
    <t>Phá Quân tọa thủ cung Mệnh ở Thân có cách cục: Bạch Hổ, Thiên Hình, Hoá Kỵ, Đại Hao, Tiểu Hao</t>
  </si>
  <si>
    <t>Phá Quân tọa thủ cung Mệnh ở Thân có cách cục: Tử Vi, Thiên Phủ, Văn Xương, Văn Khúc, Tả Phù, Hữu Bật, Thiên Khôi, Thiên Việt, Hoá Khoa, Hoá Quyền, Hoá Lộc</t>
  </si>
  <si>
    <t>Phá Quân tọa thủ cung Mệnh ở Mão</t>
  </si>
  <si>
    <t>Phá Quân tọa thủ cung Mệnh ở Mão có cách cục: Bạch Hổ, Thiên Hình, Hoá Kỵ, Đại Hao, Tiểu Hao</t>
  </si>
  <si>
    <t>Phá Quân tọa thủ cung Mệnh ở Mão có cách cục: Tử Vi, Thiên Phủ, Văn Xương, Văn Khúc, Tả Phù, Hữu Bật, Thiên Khôi, Thiên Việt, Hoá Khoa, Hoá Quyền, Hoá Lộc</t>
  </si>
  <si>
    <t>Phá Quân tọa thủ cung Mệnh ở Dậu</t>
  </si>
  <si>
    <t>Phá Quân tọa thủ cung Mệnh ở Dậu có cách cục: Bạch Hổ, Thiên Hình, Hoá Kỵ, Đại Hao, Tiểu Hao</t>
  </si>
  <si>
    <t>Phá Quân tọa thủ cung Mệnh ở Dậu có cách cục: Tử Vi, Thiên Phủ, Văn Xương, Văn Khúc, Tả Phù, Hữu Bật, Thiên Khôi, Thiên Việt, Hoá Khoa, Hoá Quyền, Hoá Lộc</t>
  </si>
  <si>
    <t>Phá Quân tọa thủ cung Mệnh ở Tỵ</t>
  </si>
  <si>
    <t>Phá Quân tọa thủ cung Mệnh ở Tỵ có cách cục: Bạch Hổ, Thiên Hình, Hoá Kỵ, Đại Hao, Tiểu Hao</t>
  </si>
  <si>
    <t>Phá Quân tọa thủ cung Mệnh ở Tỵ có cách cục: Tử Vi, Thiên Phủ, Văn Xương, Văn Khúc, Tả Phù, Hữu Bật, Thiên Khôi, Thiên Việt, Hoá Khoa, Hoá Quyền, Hoá Lộc</t>
  </si>
  <si>
    <t xml:space="preserve">Phá Quân tọa thủ cung Mệnh ở Hợi </t>
  </si>
  <si>
    <t>Phá Quân tọa thủ cung Mệnh ở Hợi  có cách cục: Bạch Hổ, Thiên Hình, Hoá Kỵ, Đại Hao, Tiểu Hao</t>
  </si>
  <si>
    <t>Phá Quân tọa thủ cung Mệnh ở Hợi  có cách cục: Tử Vi, Thiên Phủ, Văn Xương, Văn Khúc, Tả Phù, Hữu Bật, Thiên Khôi, Thiên Việt, Hoá Khoa, Hoá Quyền, Hoá Lộc</t>
  </si>
  <si>
    <t>Phá Quân tọa thủ cung Mệnh gặp Thiên Việt, Đại Hao, Tiểu Hao, Hoả Tinh, Thiên Hình</t>
  </si>
  <si>
    <t>Phá Quân tọa thủ cung Mệnh gặp Hoả Tinh, Linh Tinh, Thiên Việt, Thiên Hình</t>
  </si>
  <si>
    <t>Phá Quân tọa thủ cung Mệnh ở Thìn gặp Hoá Lộc, Thiên Hình</t>
  </si>
  <si>
    <t>Phá Quân tọa thủ cung Mệnh ở Tuất gặp Hoá Lộc, Thiên Hình</t>
  </si>
  <si>
    <t>Phá Quân tọa thủ cung Mệnh ở Sửu gặp Hoá Lộc, Thiên Hình</t>
  </si>
  <si>
    <t>Phá Quân tọa thủ cung Mệnh ở Mùi gặp Hoá Lộc, Thiên Hình</t>
  </si>
  <si>
    <t>Văn Xương toạ thủ cung Mệnh</t>
  </si>
  <si>
    <t>Văn Xương toạ thủ cung Mệnh ở Thìn</t>
  </si>
  <si>
    <t>Văn Xương toạ thủ cung Mệnh ở Thìn gặp Tử Vi, Thiên Phủ, Văn Xương, Văn Khúc, Tả Phù, Hữu Bật, Thiên Khôi, Thiên Việt, Hoá Khoa, Hoá Quyền, Hoá Lộc</t>
  </si>
  <si>
    <t>Văn Xương toạ thủ cung Mệnh ở Thìn gặp Thiên Cơ, Hoá Lộc</t>
  </si>
  <si>
    <t>Văn Khúc toạ thủ cung Mệnh ở Thìn</t>
  </si>
  <si>
    <t>Văn Khúc toạ thủ cung Mệnh ở Thìn gặp Tử Vi, Thiên Phủ, Văn Xương, Văn Khúc, Tả Phù, Hữu Bật, Thiên Khôi, Thiên Việt, Hoá Khoa, Hoá Quyền, Hoá Lộc</t>
  </si>
  <si>
    <t>Văn Khúc toạ thủ cung Mệnh ở Thìn gặp Thiên Cơ, Hoá Lộc</t>
  </si>
  <si>
    <t>Văn Xương toạ thủ cung Mệnh ở Tuất</t>
  </si>
  <si>
    <t>Văn Xương toạ thủ cung Mệnh ở Tuất gặp Tử Vi, Thiên Phủ, Văn Xương, Văn Khúc, Tả Phù, Hữu Bật, Thiên Khôi, Thiên Việt, Hoá Khoa, Hoá Quyền, Hoá Lộc</t>
  </si>
  <si>
    <t>Văn Xương toạ thủ cung Mệnh ở Tuất gặp Thiên Cơ, Hoá Lộc</t>
  </si>
  <si>
    <t>Văn Khúc toạ thủ cung Mệnh ở Tuất</t>
  </si>
  <si>
    <t>Văn Khúc toạ thủ cung Mệnh ở Tuất gặp Tử Vi, Thiên Phủ, Văn Xương, Văn Khúc, Tả Phù, Hữu Bật, Thiên Khôi, Thiên Việt, Hoá Khoa, Hoá Quyền, Hoá Lộc</t>
  </si>
  <si>
    <t>Văn Khúc toạ thủ cung Mệnh ở Tuất gặp Thiên Cơ, Hoá Lộc</t>
  </si>
  <si>
    <t>Văn Xương toạ thủ cung Mệnh ở Sửu</t>
  </si>
  <si>
    <t>Văn Xương toạ thủ cung Mệnh ở Sửu gặp Tử Vi, Thiên Phủ, Văn Xương, Văn Khúc, Tả Phù, Hữu Bật, Thiên Khôi, Thiên Việt, Hoá Khoa, Hoá Quyền, Hoá Lộc</t>
  </si>
  <si>
    <t>Văn Xương toạ thủ cung Mệnh ở Sửu gặp Thiên Cơ, Hoá Lộc</t>
  </si>
  <si>
    <t>Văn Khúc toạ thủ cung Mệnh ở Sửu</t>
  </si>
  <si>
    <t>Văn Khúc toạ thủ cung Mệnh ở Sửu gặp Tử Vi, Thiên Phủ, Văn Xương, Văn Khúc, Tả Phù, Hữu Bật, Thiên Khôi, Thiên Việt, Hoá Khoa, Hoá Quyền, Hoá Lộc</t>
  </si>
  <si>
    <t>Văn Khúc toạ thủ cung Mệnh ở Sửu gặp Thiên Cơ, Hoá Lộc</t>
  </si>
  <si>
    <t>Văn Xương toạ thủ cung Mệnh ở Mùi</t>
  </si>
  <si>
    <t>Văn Xương toạ thủ cung Mệnh ở Mùi gặp Tử Vi, Thiên Phủ, Văn Xương, Văn Khúc, Tả Phù, Hữu Bật, Thiên Khôi, Thiên Việt, Hoá Khoa, Hoá Quyền, Hoá Lộc</t>
  </si>
  <si>
    <t>Văn Xương toạ thủ cung Mệnh ở Mùi gặp Thiên Cơ, Hoá Lộc</t>
  </si>
  <si>
    <t>Văn Khúc toạ thủ cung Mệnh ở Mùi</t>
  </si>
  <si>
    <t>Văn Khúc toạ thủ cung Mệnh ở Mùi gặp Tử Vi, Thiên Phủ, Văn Xương, Văn Khúc, Tả Phù, Hữu Bật, Thiên Khôi, Thiên Việt, Hoá Khoa, Hoá Quyền, Hoá Lộc</t>
  </si>
  <si>
    <t>Văn Khúc toạ thủ cung Mệnh ở Mùi gặp Thiên Cơ, Hoá Lộc</t>
  </si>
  <si>
    <t>Văn Xương toạ thủ cung Mệnh ở Tỵ</t>
  </si>
  <si>
    <t>Văn Xương toạ thủ cung Mệnh ở Tỵ gặp Tử Vi, Thiên Phủ, Văn Xương, Văn Khúc, Tả Phù, Hữu Bật, Thiên Khôi, Thiên Việt, Hoá Khoa, Hoá Quyền, Hoá Lộc</t>
  </si>
  <si>
    <t>Văn Xương toạ thủ cung Mệnh ở Tỵ gặp Thiên Cơ, Hoá Lộc</t>
  </si>
  <si>
    <t>Văn Khúc toạ thủ cung Mệnh ở Tỵ</t>
  </si>
  <si>
    <t>Văn Khúc toạ thủ cung Mệnh ở Tỵ gặp Tử Vi, Thiên Phủ, Văn Xương, Văn Khúc, Tả Phù, Hữu Bật, Thiên Khôi, Thiên Việt, Hoá Khoa, Hoá Quyền, Hoá Lộc</t>
  </si>
  <si>
    <t>Văn Khúc toạ thủ cung Mệnh ở Tỵ gặp Thiên Cơ, Hoá Lộc</t>
  </si>
  <si>
    <t>Văn Xương toạ thủ cung Mệnh ở Hợi</t>
  </si>
  <si>
    <t>Văn Xương toạ thủ cung Mệnh ở Hợi gặp Tử Vi, Thiên Phủ, Văn Xương, Văn Khúc, Tả Phù, Hữu Bật, Thiên Khôi, Thiên Việt, Hoá Khoa, Hoá Quyền, Hoá Lộc</t>
  </si>
  <si>
    <t>Văn Xương toạ thủ cung Mệnh ở Hợi gặp Thiên Cơ, Hoá Lộc</t>
  </si>
  <si>
    <t>Văn Khúc toạ thủ cung Mệnh ở Hợi</t>
  </si>
  <si>
    <t>Văn Khúc toạ thủ cung Mệnh ở Hợi gặp Tử Vi, Thiên Phủ, Văn Xương, Văn Khúc, Tả Phù, Hữu Bật, Thiên Khôi, Thiên Việt, Hoá Khoa, Hoá Quyền, Hoá Lộc</t>
  </si>
  <si>
    <t>Văn Khúc toạ thủ cung Mệnh ở Hợi gặp Thiên Cơ, Hoá Lộc</t>
  </si>
  <si>
    <t>Thiên Khôi toạ thủ cung Mệnh gặp Tử Vi, Thiên Phủ, Văn Xương, Văn Khúc, Tả Phù, Hữu Bật, Hoá Khoa, Hoá Quyền, Hoá Lộc</t>
  </si>
  <si>
    <t>Thiên Khôi toạ thủ cung Mệnh gặp Hóa Kỵ, Thiên Hình</t>
  </si>
  <si>
    <t>Thiên Khôi toạ thủ cung Mệnh gặp các sao Văn Xương, Văn Khúc, Tấu Thư, Thái Tuế</t>
  </si>
  <si>
    <t>Thiên Khôi toạ thủ cung Mệnh gặp Thiên Lương, Thiên Cơ, Hoá Lộc</t>
  </si>
  <si>
    <t>Thiên Khôi toạ thủ cung Mệnh gặp Hóa Lộc mà không gặp các sao Sát tinh</t>
  </si>
  <si>
    <t>Thiên Khôi toạ thủ cung Mệnh ở Ngọ đồng cung Tử Vi</t>
  </si>
  <si>
    <t>Thiên Việt toạ thủ cung Mệnh gặp Tử Vi, Thiên Phủ, Văn Xương, Văn Khúc, Tả Phù, Hữu Bật, Hoá Khoa, Hoá Quyền, Hoá Lộc</t>
  </si>
  <si>
    <t>Thiên Việt toạ thủ cung Mệnh gặp Hóa Kỵ, Thiên Hình</t>
  </si>
  <si>
    <t>Thiên Việt toạ thủ cung Mệnh gặp các sao Văn Xương, Văn Khúc, Tấu Thư, Thái Tuế</t>
  </si>
  <si>
    <t>Thiên Việt toạ thủ cung Mệnh gặp Thiên Lương, Thiên Cơ, Hoá Lộc</t>
  </si>
  <si>
    <t>Thiên Việt toạ thủ cung Mệnh gặp Hóa Lộc mà không gặp các sao Sát tinh</t>
  </si>
  <si>
    <t>Thiên Việt toạ thủ cung Mệnh ở Ngọ đồng cung Tử Vi</t>
  </si>
  <si>
    <t>Mệnh có Thái Dương giáp Khôi Việt</t>
  </si>
  <si>
    <t>Mệnh có Hóa Lộc giáp Khôi Việt</t>
  </si>
  <si>
    <t>Lộc Tồn toạ thủ cung Mệnh gặp Tử Vi, Thiên Phủ, Văn Xương, Văn Khúc, Thiên Khôi, Thiên Việt, Thiên Mã</t>
  </si>
  <si>
    <t>Lộc Tồn toạ thủ cung Mệnh gặp Ân Quang, Thiên Quý, Quan Phù, Thiên Y, Thiên Riêu</t>
  </si>
  <si>
    <t>Lộc Tồn toạ thủ cung Mệnh gặp Địa Không, Địa Kiếp, Đại Hao, Tiểu Hao, Hóa Kỵ, Tuế Phá</t>
  </si>
  <si>
    <t>Lộc Tồn toạ thủ cung Mệnh gặp Phá Quân</t>
  </si>
  <si>
    <t>Lộc Mã giao trì không gặp Tuế Phá, Địa Kiếp, Thiên Không</t>
  </si>
  <si>
    <t>Lộc Tồn toạ thủ cung Mệnh ở Tý</t>
  </si>
  <si>
    <t>Lộc Tồn toạ thủ cung Thiên Di ở Tý</t>
  </si>
  <si>
    <t>Lộc Tồn toạ thủ cung Mệnh ở Ngọ</t>
  </si>
  <si>
    <t>Lộc Tồn toạ thủ cung Thiên Di ở Ngọ</t>
  </si>
  <si>
    <t>Tả Phù toạ thủ cung Mệnh gặp Tử Vi, Thiên Phủ, Văn Xương, Văn Khúc, Tả Phù, Hữu Bật, Thiên Khôi, Thiên Việt, Hoá Khoa, Hoá Quyền, Hoá Lộc</t>
  </si>
  <si>
    <t>Tả Phù toạ thủ cung Mệnh gặp Thiên Cơ, Thái Âm, Thiên Đồng, Thiên Lương, Long Trì, Phượng Các</t>
  </si>
  <si>
    <t>Tả Phù toạ thủ cung Mệnh gặp Kình Dương</t>
  </si>
  <si>
    <t>Hữu Bật toạ thủ cung Mệnh gặp Tử Vi, Thiên Phủ, Văn Xương, Văn Khúc, Tả Phù, Hữu Bật, Thiên Khôi, Thiên Việt, Hoá Khoa, Hoá Quyền, Hoá Lộc</t>
  </si>
  <si>
    <t>Hữu Bật toạ thủ cung Mệnh gặp Thiên Cơ, Thái Âm, Thiên Đồng, Thiên Lương, Long Trì, Phượng Các</t>
  </si>
  <si>
    <t>Hữu Bật toạ thủ cung Mệnh gặp Kình Dương</t>
  </si>
  <si>
    <t>Tả Phù, Hữu Bật đồng cung Mệnh ở Sửu gặp các sao Khoa, Lộc, Quyền</t>
  </si>
  <si>
    <t>Tả Phù, Hữu Bật đồng cung Mệnh ở Mùi gặp các sao Khoa, Lộc, Quyền</t>
  </si>
  <si>
    <t>Tả Phù, Hữu Bật toạ thủ cung Mệnh ở Thìn gặp các sao Khoa, Lộc, Quyền, Tử Vi, Thiên Phủ</t>
  </si>
  <si>
    <t>Tả Phù, Hữu Bật toạ thủ cung Mệnh ở Thìn gặp Thiên Cơ, Thiên Đồng, Thiên Lương, Long Trì, Phượng Các</t>
  </si>
  <si>
    <t>Tả Phù, Hữu Bật toạ thủ cung Mệnh ở Thìn gặp Thất Sát, Phá Quân, Liêm Trinh</t>
  </si>
  <si>
    <t>Tả Phù, Hữu Bật toạ thủ cung Mệnh ở Tuất gặp các sao Khoa, Lộc, Quyền, Tử Vi, Thiên Phủ</t>
  </si>
  <si>
    <t>Tả Phù, Hữu Bật toạ thủ cung Mệnh ở Tuất gặp Thiên Cơ, Thiên Đồng, Thiên Lương, Long Trì, Phượng Các</t>
  </si>
  <si>
    <t>Tả Phù, Hữu Bật toạ thủ cung Mệnh ở Tuất gặp Thất Sát, Phá Quân, Liêm Trinh</t>
  </si>
  <si>
    <t>Tả Phù, Hữu Bật toạ thủ cung Mệnh ở Sửu gặp các sao Khoa, Lộc, Quyền, Tử Vi, Thiên Phủ</t>
  </si>
  <si>
    <t>Tả Phù, Hữu Bật toạ thủ cung Mệnh ở Sửu gặp Thiên Cơ, Thiên Đồng, Thiên Lương, Long Trì, Phượng Các</t>
  </si>
  <si>
    <t>Tả Phù, Hữu Bật toạ thủ cung Mệnh ở Sửu gặp Thất Sát, Phá Quân, Liêm Trinh</t>
  </si>
  <si>
    <t>Tả Phù, Hữu Bật toạ thủ cung Mệnh ở Mùi gặp các sao Khoa, Lộc, Quyền, Tử Vi, Thiên Phủ</t>
  </si>
  <si>
    <t>Tả Phù, Hữu Bật toạ thủ cung Mệnh ở Mùi gặp Thiên Cơ, Thiên Đồng, Thiên Lương, Long Trì, Phượng Các</t>
  </si>
  <si>
    <t>Tả Phù, Hữu Bật toạ thủ cung Mệnh ở Mùi gặp Thất Sát, Phá Quân, Liêm Trinh</t>
  </si>
  <si>
    <t>Mệnh có Tử Vi giáp Tả Phù Hữu Bật</t>
  </si>
  <si>
    <t>Hỏa Tinh toạ thủ cung Mệnh gặp Hóa Kỵ, Liêm Trinh, Cự Môn</t>
  </si>
  <si>
    <t>Linh Tinh toạ thủ cung Mệnh gặp Hóa Kỵ, Liêm Trinh, Cự Môn</t>
  </si>
  <si>
    <t>Hỏa Tinh toạ thủ cung Mệnh ở Dần</t>
  </si>
  <si>
    <t>Linh Tinh toạ thủ cung Mệnh ở Dần</t>
  </si>
  <si>
    <t>Hỏa Tinh toạ thủ cung Mệnh ở Mão</t>
  </si>
  <si>
    <t>Linh Tinh toạ thủ cung Mệnh ở Mão</t>
  </si>
  <si>
    <t>Hỏa Tinh toạ thủ cung Mệnh ở Thìn</t>
  </si>
  <si>
    <t>Linh Tinh toạ thủ cung Mệnh ở Thìn</t>
  </si>
  <si>
    <t>Hỏa Tinh toạ thủ cung Mệnh ở Tỵ</t>
  </si>
  <si>
    <t>Linh Tinh toạ thủ cung Mệnh ở Tỵ</t>
  </si>
  <si>
    <t>Hỏa Tinh toạ thủ cung Mệnh ở Ngọ</t>
  </si>
  <si>
    <t>Linh Tinh toạ thủ cung Mệnh ở Ngọ</t>
  </si>
  <si>
    <t>Hỏa Tinh toạ thủ cung Mệnh ở Tý</t>
  </si>
  <si>
    <t>Linh Tinh toạ thủ cung Mệnh ở Tý</t>
  </si>
  <si>
    <t>Hỏa Tinh toạ thủ cung Mệnh ở Sửu</t>
  </si>
  <si>
    <t>Linh Tinh toạ thủ cung Mệnh ở Sửu</t>
  </si>
  <si>
    <t>Hỏa Tinh toạ thủ cung Mệnh ở Dậu</t>
  </si>
  <si>
    <t>Linh Tinh toạ thủ cung Mệnh ở Dậu</t>
  </si>
  <si>
    <t>Hỏa Tinh toạ thủ cung Mệnh ở Hợi</t>
  </si>
  <si>
    <t>Linh Tinh toạ thủ cung Mệnh ở Hợi</t>
  </si>
  <si>
    <t>Hỏa Tinh toạ thủ cung Mệnh ở Tuất</t>
  </si>
  <si>
    <t>Linh Tinh toạ thủ cung Mệnh ở Tuất</t>
  </si>
  <si>
    <t>Hỏa Tinh toạ thủ cung Mệnh ở Mùi</t>
  </si>
  <si>
    <t>Linh Tinh toạ thủ cung Mệnh ở Mùi</t>
  </si>
  <si>
    <t>Hỏa Tinh toạ thủ cung Mệnh ở Thân</t>
  </si>
  <si>
    <t>Linh Tinh toạ thủ cung Mệnh ở Thân</t>
  </si>
  <si>
    <t>Tham Lang, Vũ Khúc đồng cung Mệnh ở Thìn gặp Hỏa Tinh</t>
  </si>
  <si>
    <t>Tham Lang, Vũ Khúc đồng cung Mệnh ở Sửu gặp Hỏa Tinh</t>
  </si>
  <si>
    <t>Tham Lang, Vũ Khúc đồng cung Mệnh ở Sửu gặp Linh Tinh</t>
  </si>
  <si>
    <t>Tham Lang, Vũ Khúc đồng cung Mệnh ở Mùi gặp Hỏa Tinh</t>
  </si>
  <si>
    <t>Tham Lang, Vũ Khúc đồng cung Mệnh ở Mùi gặp Linh Tinh</t>
  </si>
  <si>
    <t>Hỏa Tinh toạ thủ cung Mệnh gặp Linh Tinh ở Thiên Di</t>
  </si>
  <si>
    <t>Hỏa Tinh toạ thủ cung Mệnh đối xung Linh Tinh và gặp Kình Dương</t>
  </si>
  <si>
    <t>Linh Tinh toạ thủ cung Mệnh gặp Hỏa Tinh ở Thiên Di</t>
  </si>
  <si>
    <t>Linh Tinh toạ thủ cung Mệnh đối xung Hỏa Tinh và gặp Kình Dương</t>
  </si>
  <si>
    <t>Hỏa Tinh toạ thủ cung Mệnh ở Hợi gặp Thiên Hình, Tham Lang</t>
  </si>
  <si>
    <t>Địa Không toạ thủ cung Mệnh ở Dần</t>
  </si>
  <si>
    <t>Địa Không toạ thủ cung Mệnh ở Dần gặp Tử Vi, Thiên Phủ</t>
  </si>
  <si>
    <t>Địa Không toạ thủ cung Mệnh ở Dần gặp Hỏa Tinh, Linh Tinh, Kình Dương, Đà La</t>
  </si>
  <si>
    <t>Địa Kiếp toạ thủ cung Mệnh ở Dần</t>
  </si>
  <si>
    <t>Địa Kiếp toạ thủ cung Mệnh ở Dần gặp Tử Vi, Thiên Phủ</t>
  </si>
  <si>
    <t>Địa Kiếp toạ thủ cung Mệnh ở Dần gặp Hỏa Tinh, Linh Tinh, Kình Dương, Đà La</t>
  </si>
  <si>
    <t>Địa Không toạ thủ cung Mệnh ở Thân</t>
  </si>
  <si>
    <t>Địa Không toạ thủ cung Mệnh ở Thân gặp Tử Vi, Thiên Phủ</t>
  </si>
  <si>
    <t>Địa Không toạ thủ cung Mệnh ở Thân gặp Hỏa Tinh, Linh Tinh, Kình Dương, Đà La</t>
  </si>
  <si>
    <t>Địa Không toạ thủ cung Mệnh ở Thân gặp Đào Hoa, Hồng Loan</t>
  </si>
  <si>
    <t>Địa Kiếp toạ thủ cung Mệnh ở Thân</t>
  </si>
  <si>
    <t>Địa Kiếp toạ thủ cung Mệnh ở Thân gặp Tử Vi, Thiên Phủ</t>
  </si>
  <si>
    <t>Địa Kiếp toạ thủ cung Mệnh ở Thân gặp Hỏa Tinh, Linh Tinh, Kình Dương, Đà La</t>
  </si>
  <si>
    <t>Địa Kiếp toạ thủ cung Mệnh ở Thân gặp Đào Hoa, Hồng Loan</t>
  </si>
  <si>
    <t>Địa Không toạ thủ cung Mệnh ở Tỵ</t>
  </si>
  <si>
    <t>Địa Không toạ thủ cung Mệnh ở Tỵ gặp Tử Vi, Thiên Phủ</t>
  </si>
  <si>
    <t>Địa Không toạ thủ cung Mệnh ở Tỵ gặp Hỏa Tinh, Linh Tinh, Kình Dương, Đà La</t>
  </si>
  <si>
    <t>Địa Không toạ thủ cung Mệnh ở Tỵ gặp Đào Hoa, Hồng Loan</t>
  </si>
  <si>
    <t>Địa Kiếp toạ thủ cung Mệnh ở Tỵ</t>
  </si>
  <si>
    <t>Địa Kiếp toạ thủ cung Mệnh ở Tỵ gặp Tử Vi, Thiên Phủ</t>
  </si>
  <si>
    <t>Địa Kiếp toạ thủ cung Mệnh ở Tỵ gặp Hỏa Tinh, Linh Tinh, Kình Dương, Đà La</t>
  </si>
  <si>
    <t>Địa Kiếp toạ thủ cung Mệnh ở Tỵ gặp Đào Hoa, Hồng Loan</t>
  </si>
  <si>
    <t>Địa Không toạ thủ cung Mệnh ở Hợi</t>
  </si>
  <si>
    <t>Địa Không toạ thủ cung Mệnh ở Hợi gặp Tử Vi, Thiên Phủ</t>
  </si>
  <si>
    <t>Địa Không toạ thủ cung Mệnh ở Hợi gặp Hỏa Tinh, Linh Tinh, Kình Dương, Đà La</t>
  </si>
  <si>
    <t>Địa Kiếp toạ thủ cung Mệnh ở Hợi</t>
  </si>
  <si>
    <t>Địa Kiếp toạ thủ cung Mệnh ở Hợi gặp Tử Vi, Thiên Phủ</t>
  </si>
  <si>
    <t>Địa Kiếp toạ thủ cung Mệnh ở Hợi gặp Hỏa Tinh, Linh Tinh, Kình Dương, Đà La</t>
  </si>
  <si>
    <t>Địa Không toạ thủ cung Mệnh ở Tý</t>
  </si>
  <si>
    <t>Địa Không toạ thủ cung Mệnh ở Tý gặp Tử Vi, Thiên Phủ</t>
  </si>
  <si>
    <t>Địa Không toạ thủ cung Mệnh ở Tý gặp Hỏa Tinh, Linh Tinh, Kình Dương, Đà La</t>
  </si>
  <si>
    <t>Địa Không toạ thủ cung Mệnh ở Tý gặp Đào Hoa, Hồng Loan</t>
  </si>
  <si>
    <t>Địa Kiếp toạ thủ cung Mệnh ở Tý</t>
  </si>
  <si>
    <t>Địa Kiếp toạ thủ cung Mệnh ở Tý gặp Tử Vi, Thiên Phủ</t>
  </si>
  <si>
    <t>Địa Kiếp toạ thủ cung Mệnh ở Tý gặp Hỏa Tinh, Linh Tinh, Kình Dương, Đà La</t>
  </si>
  <si>
    <t>Địa Kiếp toạ thủ cung Mệnh ở Tý gặp Đào Hoa, Hồng Loan</t>
  </si>
  <si>
    <t>Địa Không toạ thủ cung Mệnh ở Sửu</t>
  </si>
  <si>
    <t>Địa Không toạ thủ cung Mệnh ở Sửu gặp Tử Vi, Thiên Phủ</t>
  </si>
  <si>
    <t>Địa Không toạ thủ cung Mệnh ở Sửu gặp Hỏa Tinh, Linh Tinh, Kình Dương, Đà La</t>
  </si>
  <si>
    <t>Địa Không toạ thủ cung Mệnh ở Sửu gặp Đào Hoa, Hồng Loan</t>
  </si>
  <si>
    <t>Địa Kiếp toạ thủ cung Mệnh ở Sửu</t>
  </si>
  <si>
    <t>Địa Kiếp toạ thủ cung Mệnh ở Sửu gặp Tử Vi, Thiên Phủ</t>
  </si>
  <si>
    <t>Địa Kiếp toạ thủ cung Mệnh ở Sửu gặp Hỏa Tinh, Linh Tinh, Kình Dương, Đà La</t>
  </si>
  <si>
    <t>Địa Kiếp toạ thủ cung Mệnh ở Sửu gặp Đào Hoa, Hồng Loan</t>
  </si>
  <si>
    <t>Địa Không toạ thủ cung Mệnh ở Mão</t>
  </si>
  <si>
    <t>Địa Không toạ thủ cung Mệnh ở Mão gặp Tử Vi, Thiên Phủ</t>
  </si>
  <si>
    <t>Địa Không toạ thủ cung Mệnh ở Mão gặp Hỏa Tinh, Linh Tinh, Kình Dương, Đà La</t>
  </si>
  <si>
    <t>Địa Kiếp toạ thủ cung Mệnh ở Mão</t>
  </si>
  <si>
    <t>Địa Kiếp toạ thủ cung Mệnh ở Mão gặp Tử Vi, Thiên Phủ</t>
  </si>
  <si>
    <t>Địa Kiếp toạ thủ cung Mệnh ở Mão gặp Hỏa Tinh, Linh Tinh, Kình Dương, Đà La</t>
  </si>
  <si>
    <t>Địa Kiếp toạ thủ cung Mệnh ở Mão gặp Đào Hoa, Hồng Loan</t>
  </si>
  <si>
    <t>Địa Không toạ thủ cung Mệnh ở Thìn</t>
  </si>
  <si>
    <t>Địa Không toạ thủ cung Mệnh ở Thìn gặp Tử Vi, Thiên Phủ</t>
  </si>
  <si>
    <t>Địa Không toạ thủ cung Mệnh ở Thìn gặp Hỏa Tinh, Linh Tinh, Kình Dương, Đà La</t>
  </si>
  <si>
    <t>Địa Không toạ thủ cung Mệnh ở Thìn gặp Đào Hoa, Hồng Loan</t>
  </si>
  <si>
    <t>Địa Kiếp toạ thủ cung Mệnh ở Thìn</t>
  </si>
  <si>
    <t>Địa Kiếp toạ thủ cung Mệnh ở Thìn gặp Tử Vi, Thiên Phủ</t>
  </si>
  <si>
    <t>Địa Kiếp toạ thủ cung Mệnh ở Thìn gặp Hỏa Tinh, Linh Tinh, Kình Dương, Đà La</t>
  </si>
  <si>
    <t>Địa Kiếp toạ thủ cung Mệnh ở Thìn gặp Đào Hoa, Hồng Loan</t>
  </si>
  <si>
    <t>Địa Không toạ thủ cung Mệnh ở Ngọ</t>
  </si>
  <si>
    <t>Địa Không toạ thủ cung Mệnh ở Ngọ gặp Hỏa Tinh, Linh Tinh, Kình Dương, Đà La</t>
  </si>
  <si>
    <t>Địa Không toạ thủ cung Mệnh ở Ngọ gặp Đào Hoa, Hồng Loan</t>
  </si>
  <si>
    <t>Địa Kiếp toạ thủ cung Mệnh ở Ngọ</t>
  </si>
  <si>
    <t>Địa Kiếp toạ thủ cung Mệnh ở Ngọ gặp Tử Vi, Thiên Phủ</t>
  </si>
  <si>
    <t>Địa Kiếp toạ thủ cung Mệnh ở Ngọ gặp Hỏa Tinh, Linh Tinh, Kình Dương, Đà La</t>
  </si>
  <si>
    <t>Địa Kiếp toạ thủ cung Mệnh ở Ngọ gặp Đào Hoa, Hồng Loan</t>
  </si>
  <si>
    <t>Địa Không toạ thủ cung Mệnh ở Dậu</t>
  </si>
  <si>
    <t>Địa Không toạ thủ cung Mệnh ở Dậu gặp Tử Vi, Thiên Phủ</t>
  </si>
  <si>
    <t>Địa Không toạ thủ cung Mệnh ở Dậu gặp Hỏa Tinh, Linh Tinh, Kình Dương, Đà La</t>
  </si>
  <si>
    <t>Địa Kiếp toạ thủ cung Mệnh ở Dậu</t>
  </si>
  <si>
    <t>Địa Kiếp toạ thủ cung Mệnh ở Dậu gặp Tử Vi, Thiên Phủ</t>
  </si>
  <si>
    <t>Địa Kiếp toạ thủ cung Mệnh ở Dậu gặp Hỏa Tinh, Linh Tinh, Kình Dương, Đà La</t>
  </si>
  <si>
    <t>Địa Không toạ thủ cung Mệnh ở Tuất</t>
  </si>
  <si>
    <t>Địa Không toạ thủ cung Mệnh ở Tuất gặp Tử Vi, Thiên Phủ</t>
  </si>
  <si>
    <t>Địa Không toạ thủ cung Mệnh ở Tuất gặp Hỏa Tinh, Linh Tinh, Kình Dương, Đà La</t>
  </si>
  <si>
    <t>Địa Không toạ thủ cung Mệnh ở Tuất gặp Đào Hoa, Hồng Loan</t>
  </si>
  <si>
    <t>Địa Kiếp toạ thủ cung Mệnh ở Tuất</t>
  </si>
  <si>
    <t>Địa Kiếp toạ thủ cung Mệnh ở Tuất gặp Tử Vi, Thiên Phủ</t>
  </si>
  <si>
    <t>Địa Kiếp toạ thủ cung Mệnh ở Tuất gặp Hỏa Tinh, Linh Tinh, Kình Dương, Đà La</t>
  </si>
  <si>
    <t>Địa Kiếp toạ thủ cung Mệnh ở Tuất gặp Đào Hoa, Hồng Loan</t>
  </si>
  <si>
    <t>Địa Không toạ thủ cung Mệnh ở Mùi</t>
  </si>
  <si>
    <t>Địa Không toạ thủ cung Mệnh ở Mùi gặp Tử Vi, Thiên Phủ</t>
  </si>
  <si>
    <t>Địa Không toạ thủ cung Mệnh ở Mùi gặp Hỏa Tinh, Linh Tinh, Kình Dương, Đà La</t>
  </si>
  <si>
    <t>Địa Không toạ thủ cung Mệnh ở Mùi gặp Đào Hoa, Hồng Loan</t>
  </si>
  <si>
    <t>Địa Kiếp toạ thủ cung Mệnh ở Mùi</t>
  </si>
  <si>
    <t>Địa Kiếp toạ thủ cung Mệnh ở Mùi gặp Tử Vi, Thiên Phủ</t>
  </si>
  <si>
    <t>Địa Kiếp toạ thủ cung Mệnh ở Mùi gặp Hỏa Tinh, Linh Tinh, Kình Dương, Đà La</t>
  </si>
  <si>
    <t>Địa Kiếp toạ thủ cung Mệnh ở Mùi gặp Đào Hoa, Hồng Loan</t>
  </si>
  <si>
    <t>Địa Không, Địa Kiếp đồng cung Mệnh ở Dần gặp Hoá Lộc, Hoá Quyền, Văn Xương</t>
  </si>
  <si>
    <t>Địa Không, Địa Kiếp đồng cung Mệnh ở Thân gặp Hoá Lộc, Hoá Quyền, Văn Xương</t>
  </si>
  <si>
    <t>Mệnh có Hóa Kỵ giáp Địa Không, Địa Kiếp</t>
  </si>
  <si>
    <t>Địa Kiếp, Tham Lang Lưu Hà đồng cung tại Mệnh</t>
  </si>
  <si>
    <t>Địa Kiếp toạ thủ cung Mệnh gặp Cự Môn, Thái Dương, Thiên Phủ, Thiên Khốc, Thiên Hư</t>
  </si>
  <si>
    <t>Hoá Lộc toạ thủ cung Mệnh gặp Hóa Quyền, Hóa Khoa, Văn Xương, Văn Khúc</t>
  </si>
  <si>
    <t>Hoá Lộc toạ thủ cung Mệnh gặp Hỏa Tinh, Linh Tinh, Kình Dương, Đà La</t>
  </si>
  <si>
    <t>Hoá Lộc toạ thủ cung Mệnh gặp Đào Hoa, Hồng Loan</t>
  </si>
  <si>
    <t>Hoá Lộc toạ thủ cung Mệnh gặp Thiên Mã</t>
  </si>
  <si>
    <t>Hoá Lộc toạ thủ cung Mệnh gặp Địa Không, Địa Kiếp</t>
  </si>
  <si>
    <t>Hoá Quyền toạ thủ cung Mệnh gặp Hóa Lộc, Hóa Khoa, Văn Xương, Văn Khúc</t>
  </si>
  <si>
    <t>Hoá Quyền toạ thủ cung Mệnh gặp Hỏa Tinh, Linh Tinh, Kình Dương, Đà La</t>
  </si>
  <si>
    <t>Hoá Quyền toạ thủ cung Mệnh gặp Đào Hoa, Hồng Loan</t>
  </si>
  <si>
    <t>Hoá Quyền toạ thủ cung Mệnh gặp Thiên Mã</t>
  </si>
  <si>
    <t>Hoá Quyền toạ thủ cung Mệnh gặp Địa Không, Địa Kiếp</t>
  </si>
  <si>
    <t>Hoá Quyền toạ thủ cung Mệnh gặp Tử Vi, Thiên Phủ</t>
  </si>
  <si>
    <t>Hoá Quyền toạ thủ cung Mệnh gặp Vũ Khúc, Cự Môn</t>
  </si>
  <si>
    <t>Hoá Khoa toạ thủ cung Mệnh gặp Hóa Lộc, Hóa Quyền, Văn Xương, Văn Khúc</t>
  </si>
  <si>
    <t>Hoá Khoa toạ thủ cung Mệnh gặp Hỏa Tinh, Linh Tinh, Kình Dương, Đà La</t>
  </si>
  <si>
    <t>Hoá Khoa toạ thủ cung Mệnh gặp Đào Hoa, Hồng Loan</t>
  </si>
  <si>
    <t>Hoá Khoa toạ thủ cung Mệnh gặp Thiên Mã</t>
  </si>
  <si>
    <t>Hoá Khoa toạ thủ cung Mệnh gặp Địa Không, Địa Kiếp</t>
  </si>
  <si>
    <t>Hoá Khoa toạ thủ cung Mệnh gặp Tử Vi, Thiên Phủ</t>
  </si>
  <si>
    <t>Hóa Kỵ toạ thủ cung Mệnh gặp Hỏa Tinh, Linh Tinh, Kình Dương, Đà La</t>
  </si>
  <si>
    <t>Hóa Kỵ toạ thủ cung Mệnh gặp Đào Hoa, Hồng Loan</t>
  </si>
  <si>
    <t>Hóa Kỵ toạ thủ cung Mệnh gặp Thiên Mã</t>
  </si>
  <si>
    <t>Hóa Kỵ toạ thủ cung Mệnh gặp Địa Không, Địa Kiếp</t>
  </si>
  <si>
    <t>Hóa Kỵ toạ thủ cung Mệnh gặp Thái Dương, Thái Âm</t>
  </si>
  <si>
    <t>Hóa Kỵ toạ thủ cung Mệnh gặp Thái Dương, Thái Âm, Thiên Hình</t>
  </si>
  <si>
    <t>Hóa Kỵ toạ thủ cung Mệnh gặp Tử Vi, Thiên Phủ</t>
  </si>
  <si>
    <t>Hóa Kỵ toạ thủ cung Mệnh gặp Thiên Khôi, Thiên Việt, Văn Xương, Văn Khúc</t>
  </si>
  <si>
    <t>Hóa Kỵ toạ thủ cung Mệnh gặp Thiên Đồng, Thiên Lương</t>
  </si>
  <si>
    <t>Hóa Quyền toạ thủ cung Mệnh gặp Hóa Lộc, không gặp Địa Không, Địa Kiếp</t>
  </si>
  <si>
    <t>Hóa Lộc toạ thủ cung Mệnh gặp Hóa Quyền, không gặp Địa Không, Địa Kiếp</t>
  </si>
  <si>
    <t>Hóa Quyền, Hóa Lộc giáp mệnh</t>
  </si>
  <si>
    <t>Hóa Khoa toạ thủ cung Mệnh gặp Hóa Lộc, không gặp Địa Không, Địa Kiếp</t>
  </si>
  <si>
    <t>Hóa Lộc toạ thủ cung Mệnh gặp Hóa Khoa, không gặp Địa Không, Địa Kiếp</t>
  </si>
  <si>
    <t>Hóa Khoa, Hóa Lộc giáp mệnh</t>
  </si>
  <si>
    <t>Hóa Khoa toạ thủ cung Mệnh gặp Hóa Quyền, không gặp Địa Không, Địa Kiếp</t>
  </si>
  <si>
    <t>Hóa Khoa, Hóa Quyền giáp mệnh</t>
  </si>
  <si>
    <t>Hóa Kỵ toạ thủ cung Mệnh gặp Hóa Lộc, Hóa Quyền, gặp Địa Không, Địa Kiếp</t>
  </si>
  <si>
    <t>Hóa Kỵ toạ thủ cung Mệnh gặp Hóa Lộc, Hóa Quyền, Văn Xương, Văn Khúc, Thiên Khôi, Thiên Việt</t>
  </si>
  <si>
    <t>Cung Mệnh Vô Chính Diệu có Đại Hao</t>
  </si>
  <si>
    <t>Cung Mệnh Vô Chính Diệu có Tiểu Hao</t>
  </si>
  <si>
    <t>Quý Chị có Tang Môn toạ thủ cung Mệnh</t>
  </si>
  <si>
    <t>Quý Chị có Bạch Hổ toạ thủ cung Mệnh</t>
  </si>
  <si>
    <t>Phong Cáo tọa thủ tại Mệnh</t>
  </si>
  <si>
    <t>Hoa Cái tọa thủ tại Mệnh</t>
  </si>
  <si>
    <t>Thiên Hình tọa thủ tại Mệnh</t>
  </si>
  <si>
    <t>Bệnh Phù tọa thủ tại Mệnh</t>
  </si>
  <si>
    <t>Thiên Khốc tọa thủ tại Mệnh</t>
  </si>
  <si>
    <t>L. Tang Môn tọa thủ tại Mệnh</t>
  </si>
  <si>
    <t>Tử Vi tọa thủ cung Mệnh</t>
  </si>
  <si>
    <t>Tử Vi tọa thủ cung Mệnh và hội chiếu các sao: Kình Dương, Đà La, Địa Không, Địa Kiếp, Hỏa Tinh, Linh Tinh</t>
  </si>
  <si>
    <t>Tử Vi đồng cung với Tham Lang tại Mệnh ở Mão</t>
  </si>
  <si>
    <t>Tử Vi đồng cung với Tham Lang tại Mệnh ở Dậu</t>
  </si>
  <si>
    <t>Quý Anh tuổi Nhâm có Tử Vi tọa thủ cung Mệnh ở Hợi</t>
  </si>
  <si>
    <t>Quý Chị tuổi Nhâm có Tử Vi tọa thủ cung Mệnh ở Dần</t>
  </si>
  <si>
    <t>Quý Anh tuổi Giáp có Tử Vi tọa thủ cung Mệnh ở Hợi</t>
  </si>
  <si>
    <t>Quý Chị tuổi Giáp có Tử Vi tọa thủ cung Mệnh ở Dần</t>
  </si>
  <si>
    <t>Bạn sinh năm Giáp có Tử Vi đồng cung Thiên Phủ tại Dần</t>
  </si>
  <si>
    <t>Bạn sinh năm Giáp có Tử Vi đồng cung Thiên Phủ tại Thân</t>
  </si>
  <si>
    <t>Tử Vi đồng cung với Thiên Phủ tại Mệnh gặp Tả Phù, Hữu Bật</t>
  </si>
  <si>
    <t>Tử Vi tọa thủ cung Mệnh đồng cung Thiên Tướng, Phá Toái tại cung thân hợp chiếu với sao Kình Dương</t>
  </si>
  <si>
    <t>Tử Vi, Thất Sát, Hóa Quyền đồng cung tại Mệnh</t>
  </si>
  <si>
    <t>Tử Vi tọa thủ cung Mệnh gặp các sao Sát tinh: Kình Dương, Đà La, Địa Không, Địa Kiếp, Hỏa Tinh, Linh Tinh</t>
  </si>
  <si>
    <t>Vũ Khúc tọa thủ cung Mệnh gặp các sao Sát tinh: Kình Dương, Đà La, Địa Không, Địa Kiếp, Hỏa Tinh, Linh Tinh</t>
  </si>
  <si>
    <t>Liêm Trinh tọa thủ cung Mệnh ở Thìn gặp các sao Sát tinh: Kình Dương, Đà La, Địa Không, Địa Kiếp, Hỏa Tinh, Linh Tinh</t>
  </si>
  <si>
    <t>Liêm Trinh tọa thủ cung Mệnh ở Tuất gặp các sao Sát tinh: Kình Dương, Đà La, Địa Không, Địa Kiếp, Hỏa Tinh, Linh Tinh</t>
  </si>
  <si>
    <t>Liêm Trinh tọa thủ cung Mệnh ở Tý gặp các sao Sát tinh: Kình Dương, Đà La, Địa Không, Địa Kiếp, Hỏa Tinh, Linh Tinh</t>
  </si>
  <si>
    <t>Liêm Trinh tọa thủ cung Mệnh ở Ngọ gặp các sao Sát tinh: Kình Dương, Đà La, Địa Không, Địa Kiếp, Hỏa Tinh, Linh Tinh</t>
  </si>
  <si>
    <t>Liêm Trinh tọa thủ cung Mệnh ở Dần gặp các sao Sát tinh: Kình Dương, Đà La, Địa Không, Địa Kiếp, Hỏa Tinh, Linh Tinh</t>
  </si>
  <si>
    <t>Liêm Trinh tọa thủ cung Mệnh ở Thân gặp các sao Sát tinh: Kình Dương, Đà La, Địa Không, Địa Kiếp, Hỏa Tinh, Linh Tinh</t>
  </si>
  <si>
    <t>Liêm Trinh tọa thủ cung Mệnh ở Sửu gặp các sao Sát tinh: Kình Dương, Đà La, Địa Không, Địa Kiếp, Hỏa Tinh, Linh Tinh</t>
  </si>
  <si>
    <t>Liêm Trinh tọa thủ cung Mệnh ở Mùi gặp các sao Sát tinh: Kình Dương, Đà La, Địa Không, Địa Kiếp, Hỏa Tinh, Linh Tinh</t>
  </si>
  <si>
    <t>Liêm Trinh tọa thủ cung Mệnh ở Tỵ gặp các sao Sát tinh: Kình Dương, Đà La, Địa Không, Địa Kiếp, Hỏa Tinh, Linh Tinh</t>
  </si>
  <si>
    <t>Liêm Trinh tọa thủ cung Mệnh ở Hợi gặp các sao Sát tinh: Kình Dương, Đà La, Địa Không, Địa Kiếp, Hỏa Tinh, Linh Tinh</t>
  </si>
  <si>
    <t>Thái Dương tọa thủ cung Mệnh ở Tỵ gặp các sao Sát tinh:  Kình Dương, Đà La, Địa Không, Địa Kiếp, Hỏa Tinh, Linh Tinh</t>
  </si>
  <si>
    <t>Quý Chị có Thái Dương tọa thủ cung Mệnh ở Tỵ</t>
  </si>
  <si>
    <t>Thái Dương tọa thủ cung Mệnh ở Ngọ gặp các sao Sát tinh:  Kình Dương, Đà La, Địa Không, Địa Kiếp, Hỏa Tinh, Linh Tinh</t>
  </si>
  <si>
    <t>Quý Chị có Thái Dương tọa thủ cung Mệnh ở Ngọ</t>
  </si>
  <si>
    <t>Thái Dương tọa thủ cung Mệnh ở Dần gặp các sao Sát tinh:  Kình Dương, Đà La, Địa Không, Địa Kiếp, Hỏa Tinh, Linh Tinh</t>
  </si>
  <si>
    <t>Quý Chị có Thái Dương tọa thủ cung Mệnh ở Dần</t>
  </si>
  <si>
    <t>Thái Dương tọa thủ cung Mệnh ở Mão gặp các sao Sát tinh:  Kình Dương, Đà La, Địa Không, Địa Kiếp, Hỏa Tinh, Linh Tinh</t>
  </si>
  <si>
    <t>Quý Chị có Thái Dương tọa thủ cung Mệnh ở Mão</t>
  </si>
  <si>
    <t>Thái Dương tọa thủ cung Mệnh ở Thìn gặp các sao Sát tinh:  Kình Dương, Đà La, Địa Không, Địa Kiếp, Hỏa Tinh, Linh Tinh</t>
  </si>
  <si>
    <t>Quý Chị có Thái Dương tọa thủ cung Mệnh ở Thìn</t>
  </si>
  <si>
    <t>Thái Dương tọa thủ cung Mệnh ở Sửu gặp các sao Sát tinh:  Kình Dương, Đà La, Địa Không, Địa Kiếp, Hỏa Tinh, Linh Tinh</t>
  </si>
  <si>
    <t>Quý Chị có Thái Dương tọa thủ cung Mệnh ở Sửu</t>
  </si>
  <si>
    <t>Thái Dương tọa thủ cung Mệnh ở Mùi gặp các sao Sát tinh:  Kình Dương, Đà La, Địa Không, Địa Kiếp, Hỏa Tinh, Linh Tinh</t>
  </si>
  <si>
    <t>Quý Chị có Thái Dương tọa thủ cung Mệnh ở Mùi</t>
  </si>
  <si>
    <t>Thái Dương tọa thủ cung Mệnh ở Sửu đồng cung Hóa Kỵ và không gặp Kình Đà Không Kiếp Thiên Riêu</t>
  </si>
  <si>
    <t>Thái Dương tọa thủ cung Mệnh ở Mùi đồng cung Hóa Kỵ và không gặp Kình Đà Không Kiếp Thiên Riêu</t>
  </si>
  <si>
    <t>Thái Dương tọa thủ cung Mệnh ở Thân</t>
  </si>
  <si>
    <t>Thái Dương tọa thủ cung Mệnh ở Thân gặp các sao Sát tinh:  Kình Dương, Đà La, Địa Không, Địa Kiếp, Hỏa Tinh, Linh Tinh</t>
  </si>
  <si>
    <t>Thái Dương tọa thủ cung Mệnh ở Thân gặp các sao Hình Kỵ:  Thiên Hình, Hóa Kỵ, Thiên Riêu</t>
  </si>
  <si>
    <t>Thái Dương tọa thủ cung Mệnh ở Thân gặp các sao cát tinh:  Văn Xương, Văn Khúc, Tả Phù, Hữu Bật, Hóa Khoa, Hóa Lộc, Hóa Quyền, Thiên Khôi, Thiên Việt, Đào Hoa, Hồng Loan, Thiên Hỷ</t>
  </si>
  <si>
    <t>Thái Dương tọa thủ cung Mệnh ở Dậu</t>
  </si>
  <si>
    <t>Thái Dương tọa thủ cung Mệnh ở Dậu gặp các sao Sát tinh:  Kình Dương, Đà La, Địa Không, Địa Kiếp, Hỏa Tinh, Linh Tinh</t>
  </si>
  <si>
    <t>Thái Dương tọa thủ cung Mệnh ở Dậu gặp các sao Hình Kỵ:  Thiên Hình, Hóa Kỵ, Thiên Riêu</t>
  </si>
  <si>
    <t>Thái Dương tọa thủ cung Mệnh ở Dậu gặp các sao cát tinh:  Văn Xương, Văn Khúc, Tả Phù, Hữu Bật, Hóa Khoa, Hóa Lộc, Hóa Quyền, Thiên Khôi, Thiên Việt, Đào Hoa, Hồng Loan, Thiên Hỷ</t>
  </si>
  <si>
    <t>Thái Dương tọa thủ cung Mệnh ở Tuất</t>
  </si>
  <si>
    <t>Thái Dương tọa thủ cung Mệnh ở Tuất gặp các sao Sát tinh:  Kình Dương, Đà La, Địa Không, Địa Kiếp, Hỏa Tinh, Linh Tinh</t>
  </si>
  <si>
    <t>Thái Dương tọa thủ cung Mệnh ở Tuất gặp các sao Hình Kỵ:  Thiên Hình, Hóa Kỵ, Thiên Riêu</t>
  </si>
  <si>
    <t>Thái Dương tọa thủ cung Mệnh ở Tuất gặp các sao cát tinh:  Văn Xương, Văn Khúc, Tả Phù, Hữu Bật, Hóa Khoa, Hóa Lộc, Hóa Quyền, Thiên Khôi, Thiên Việt, Đào Hoa, Hồng Loan, Thiên Hỷ</t>
  </si>
  <si>
    <t>Thái Dương tọa thủ cung Mệnh ở Hợi</t>
  </si>
  <si>
    <t>Thái Dương tọa thủ cung Mệnh ở Hợi gặp các sao Sát tinh:  Kình Dương, Đà La, Địa Không, Địa Kiếp, Hỏa Tinh, Linh Tinh</t>
  </si>
  <si>
    <t>Thái Dương tọa thủ cung Mệnh ở Hợi gặp các sao Hình Kỵ:  Thiên Hình, Hóa Kỵ, Thiên Riêu</t>
  </si>
  <si>
    <t>Thái Dương tọa thủ cung Mệnh ở Hợi gặp các sao cát tinh:  Văn Xương, Văn Khúc, Tả Phù, Hữu Bật, Hóa Khoa, Hóa Lộc, Hóa Quyền, Thiên Khôi, Thiên Việt, Đào Hoa, Hồng Loan, Thiên Hỷ</t>
  </si>
  <si>
    <t>Thái Dương tọa thủ cung Mệnh ở Tý</t>
  </si>
  <si>
    <t>Thái Dương tọa thủ cung Mệnh ở Tý gặp các sao Sát tinh:  Kình Dương, Đà La, Địa Không, Địa Kiếp, Hỏa Tinh, Linh Tinh</t>
  </si>
  <si>
    <t>Thái Dương tọa thủ cung Mệnh ở Tý gặp các sao Hình Kỵ:  Thiên Hình, Hóa Kỵ, Thiên Riêu</t>
  </si>
  <si>
    <t>Thái Dương tọa thủ cung Mệnh ở Tý gặp các sao cát tinh:  Văn Xương, Văn Khúc, Tả Phù, Hữu Bật, Hóa Khoa, Hóa Lộc, Hóa Quyền, Thiên Khôi, Thiên Việt, Đào Hoa, Hồng Loan, Thiên Hỷ</t>
  </si>
  <si>
    <t>Thái Dương tọa thủ cung Mệnh ở Tý gặp các sao cát tinh:  Văn Xương, Văn Khúc</t>
  </si>
  <si>
    <t>Thái Dương tọa thủ cung Mệnh ở Hợi gặp các sao cát tinh:  Văn Xương, Văn Khúc</t>
  </si>
  <si>
    <t>Thái Dương tọa thủ cung Mệnh đồng cung Thiên Hình</t>
  </si>
  <si>
    <t>Thái Dương tọa thủ cung Mệnh đồng cung Thái Âm</t>
  </si>
  <si>
    <t>Tả Phù Hữu Bật giáp mệnh</t>
  </si>
  <si>
    <t>Kình Dương toạ thủ cung Mệnh gặp Hóa Kỵ, Liêm Trinh, Cự Môn</t>
  </si>
  <si>
    <t>Kình Dương, Cự Môn, Liêm Trinh, Hóa Kỵ đồng cung tại Mệnh</t>
  </si>
  <si>
    <t>Kình Dương toạ thủ cung Mệnh ở Thìn</t>
  </si>
  <si>
    <t>Kình Dương toạ thủ cung Mệnh ở Sửu</t>
  </si>
  <si>
    <t>Kình Dương toạ thủ cung Mệnh ở Mùi</t>
  </si>
  <si>
    <t>Kình Dương toạ thủ cung Mệnh ở Dần</t>
  </si>
  <si>
    <t>Kình Dương toạ thủ cung Mệnh ở Mão</t>
  </si>
  <si>
    <t>Kình Dương toạ thủ cung Mệnh ở Ngọ</t>
  </si>
  <si>
    <t>Kình Dương toạ thủ cung Mệnh ở Thân</t>
  </si>
  <si>
    <t>Kình Dương toạ thủ cung Mệnh ở Dậu</t>
  </si>
  <si>
    <t>Kình Dương toạ thủ cung Mệnh ở Hợi</t>
  </si>
  <si>
    <t>Thái Dương, Thái Âm đồng cung tại Mệnh gặp Kình Dương</t>
  </si>
  <si>
    <t>Kình Dương toạ thủ cung Mệnh gặp Thiên Khôi, Hóa Quyền, Hóa Lộc, Thiên Mã</t>
  </si>
  <si>
    <t>Kình Dương, Thái Âm, Thiên Đồng đồng cung tại Mệnh ở Ngọ gặp Địa Giải, Phượng Các</t>
  </si>
  <si>
    <t>Kình Dương toạ thủ cung Mệnh gặp Hỏa Tinh, Linh Tinh, Đà La</t>
  </si>
  <si>
    <t>Kình Dương toạ thủ cung Mệnh gặp Địa Không, Địa Kiếp, Đà La</t>
  </si>
  <si>
    <t>Mệnh có Hóa Kỵ giáp Kình Dương, Đà La</t>
  </si>
  <si>
    <t>Kình Dương, Lực Sỹ đồng cung tại Mệnh</t>
  </si>
  <si>
    <t>Đà La toạ thủ cung Mệnh gặp Hỏa Tinh, Linh Tinh, Kình Dương, Địa Không, Địa Kiếp</t>
  </si>
  <si>
    <t>Đà La toạ thủ cung Mệnh gặp Hóa Kỵ, Liêm Trinh, Thiên Hình</t>
  </si>
  <si>
    <t>Đà La toạ thủ cung Mệnh ở Thìn</t>
  </si>
  <si>
    <t>Đà La toạ thủ cung Mệnh ở  Tuất</t>
  </si>
  <si>
    <t>Đà La toạ thủ cung Mệnh ở Sửu</t>
  </si>
  <si>
    <t>Đà La toạ thủ cung Mệnh ở Mùi</t>
  </si>
  <si>
    <t>Đà La toạ thủ cung Mệnh ở Tý</t>
  </si>
  <si>
    <t>Đà La toạ thủ cung Mệnh ở Dần</t>
  </si>
  <si>
    <t>Đà La toạ thủ cung Mệnh ở Mão</t>
  </si>
  <si>
    <t>Đà La toạ thủ cung Mệnh ở Tỵ</t>
  </si>
  <si>
    <t>Đà La toạ thủ cung Mệnh ở Ngọ</t>
  </si>
  <si>
    <t>Đà La toạ thủ cung Mệnh ở Thân</t>
  </si>
  <si>
    <t>Đà La toạ thủ cung Mệnh ở Dậu</t>
  </si>
  <si>
    <t>Đà La toạ thủ cung Mệnh ở Hợi</t>
  </si>
  <si>
    <t>Địa Kiếp, Tham Lang, Vũ Khúc đồng cung Mệnh ở Thìn gặp Hỏa Tinh</t>
  </si>
  <si>
    <t>Địa Kiếp, Tham Lang, Vũ Khúc đồng cung Mệnh ở Thìn gặp Linh Tinh</t>
  </si>
  <si>
    <t>Địa Kiếp, Tham Lang, Vũ Khúc đồng cung Mệnh ở Tuất gặp Hỏa Tinh</t>
  </si>
  <si>
    <t>Địa Kiếp, Tham Lang, Vũ Khúc đồng cung Mệnh ở Tuất gặp Linh Tinh</t>
  </si>
  <si>
    <t>Địa Kiếp, Tham Lang, Vũ Khúc đồng cung Mệnh ở Sửu gặp Hỏa Tinh</t>
  </si>
  <si>
    <t>Địa Kiếp, Tham Lang, Vũ Khúc đồng cung Mệnh ở Sửu gặp Linh Tinh</t>
  </si>
  <si>
    <t>Địa Kiếp, Tham Lang, Vũ Khúc đồng cung Mệnh ở Mùi gặp Hỏa Tinh</t>
  </si>
  <si>
    <t>Thiên Đồng tọa thủ cung Mệnh ở Sửu gặp các sao Sát tinh:  Kình Dương, Đà La, Địa Không, Địa Kiếp, Hỏa Tinh, Linh Tinh</t>
  </si>
  <si>
    <t>Thiên Đồng tọa thủ cung Mệnh ở Mùi gặp các sao Sát tinh:  Kình Dương, Đà La, Địa Không, Địa Kiếp, Hỏa Tinh, Linh Tinh</t>
  </si>
  <si>
    <t>Thiên Đồng tọa thủ cung Mệnh ở Tuất gặp các sao Sát tinh:  Kình Dương, Đà La, Địa Không, Địa Kiếp, Hỏa Tinh, Linh Tinh</t>
  </si>
  <si>
    <t>Thiên Đồng tọa thủ cung Mệnh ở Thìn gặp các sao Sát tinh:  Kình Dương, Đà La, Địa Không, Địa Kiếp, Hỏa Tinh, Linh Tinh</t>
  </si>
  <si>
    <t>Thiên Đồng tọa thủ cung Mệnh ở Dậu gặp các sao Sát tinh:  Kình Dương, Đà La, Địa Không, Địa Kiếp, Hỏa Tinh, Linh Tinh</t>
  </si>
  <si>
    <t>Quý Anh có Thiên Đồng tọa thủ cung Mệnh ở Tỵ gặp các sao Sát tinh:  Kình Dương, Đà La, Địa Không, Địa Kiếp, Hỏa Tinh, Linh Tinh</t>
  </si>
  <si>
    <t>Quý Anh có Thiên Đồng tọa thủ cung Mệnh ở Hợi gặp các sao Sát tinh:  Kình Dương, Đà La, Địa Không, Địa Kiếp, Hỏa Tinh, Linh Tinh</t>
  </si>
  <si>
    <t>Cự Môn tọa thủ cung Mệnh ở Mão gặp các sao Sát tinh:  Kình Dương, Đà La, Địa Không, Địa Kiếp, Hỏa Tinh, Linh Tinh</t>
  </si>
  <si>
    <t>Cự Môn tọa thủ cung Mệnh ở Dậu gặp các sao Sát tinh:  Kình Dương, Đà La, Địa Không, Địa Kiếp, Hỏa Tinh, Linh Tinh</t>
  </si>
  <si>
    <t>Cự Môn tọa thủ cung Mệnh ở Tý gặp các sao Sát tinh:  Kình Dương, Đà La, Địa Không, Địa Kiếp, Hỏa Tinh, Linh Tinh</t>
  </si>
  <si>
    <t>Cự Môn tọa thủ cung Mệnh ở Ngọ gặp các sao Sát tinh:  Kình Dương, Đà La, Địa Không, Địa Kiếp, Hỏa Tinh, Linh Tinh</t>
  </si>
  <si>
    <t>Cự Môn tọa thủ cung Mệnh ở Dần gặp các sao Sát tinh:  Kình Dương, Đà La, Địa Không, Địa Kiếp, Hỏa Tinh, Linh Tinh</t>
  </si>
  <si>
    <t>Cự Môn tọa thủ cung Mệnh ở Thân gặp các sao Sát tinh:  Kình Dương, Đà La, Địa Không, Địa Kiếp, Hỏa Tinh, Linh Tinh</t>
  </si>
  <si>
    <t>Cự Môn tọa thủ cung Mệnh ở Hợi gặp các sao Sát tinh:  Kình Dương, Đà La, Địa Không, Địa Kiếp, Hỏa Tinh, Linh Tinh</t>
  </si>
  <si>
    <t>Cự Môn tọa thủ cung Mệnh ở Sửu gặp các sao Sát tinh:  Kình Dương, Đà La, Địa Không, Địa Kiếp, Hỏa Tinh, Linh Tinh</t>
  </si>
  <si>
    <t>Cự Môn tọa thủ cung Mệnh ở Mùi gặp các sao Sát tinh:  Kình Dương, Đà La, Địa Không, Địa Kiếp, Hỏa Tinh, Linh Tinh</t>
  </si>
  <si>
    <t>Cự Môn tọa thủ cung Mệnh ở Thìn gặp các sao Sát tinh:  Kình Dương, Đà La, Địa Không, Địa Kiếp, Hỏa Tinh, Linh Tinh</t>
  </si>
  <si>
    <t>Lộc Tồn đồng cung Hoá Lộc tại cung Mệnh</t>
  </si>
  <si>
    <t>Song Lộc hội chiếu tại cung Mệnh</t>
  </si>
  <si>
    <t>Lộc Tồn đồng cung Thiên Mã tại cung Mệnh</t>
  </si>
  <si>
    <t>Tả Phù toạ thủ cung Mệnh gặp các sao Sát tinh:  Kình Dương, Đà La, Địa Không, Địa Kiếp, Hỏa Tinh, Linh Tinh</t>
  </si>
  <si>
    <t>Hữu Bật toạ thủ cung Mệnh gặp các sao Sát tinh:  Kình Dương, Đà La, Địa Không, Địa Kiếp, Hỏa Tinh, Linh Tinh</t>
  </si>
  <si>
    <t>Tả Phù, Hữu Bật đồng cung tại Mệnh ở Thìn gặp Văn Xương, Văn Khúc, Thiên Khôi, Thiên Việt</t>
  </si>
  <si>
    <t>Tả Phù, Hữu Bật đồng cung tại Mệnh ở Tuất gặp Văn Xương, Văn Khúc, Thiên Khôi, Thiên Việt</t>
  </si>
  <si>
    <t>Tả Phù, Hữu Bật đồng cung tại Mệnh ở Sửu gặp Văn Xương, Văn Khúc, Thiên Khôi, Thiên Việt</t>
  </si>
  <si>
    <t>Tả Phù, Hữu Bật đồng cung tại Mệnh ở Mùi gặp Văn Xương, Văn Khúc, Thiên Khôi, Thiên Việt</t>
  </si>
  <si>
    <t>Hữu Bật, Thiên Tướng đồng cung tại Mệnh ở Tỵ</t>
  </si>
  <si>
    <t>Hữu Bật, Thiên Tướng đồng cung tại Mệnh ở Hợi</t>
  </si>
  <si>
    <t>Thiên Phủ tọa thủ cung Mệnh gặp các sao Sát tinh:  Kình Dương, Đà La, Địa Không, Địa Kiếp, Hỏa Tinh, Linh Tinh</t>
  </si>
  <si>
    <t>Thiên Phủ tọa thủ cung Mệnh gặp các sao cát tinh:  Tả Phù, Hữu Bật, Tử Vi, Thiên Tướng, Tham Lang, Hóa Khoa, Hóa Lộc, Hóa Quyền, Thiên Khôi, Thiên Việt</t>
  </si>
  <si>
    <t>Thái Âm tọa thủ cung Mệnh ở Dậu gặp các sao Sát tinh:  Kình Dương, Đà La, Địa Không, Địa Kiếp, Hỏa Tinh, Linh Tinh</t>
  </si>
  <si>
    <t>Thái Âm tọa thủ cung Mệnh ở Tuất gặp các sao Sát tinh:  Kình Dương, Đà La, Địa Không, Địa Kiếp, Hỏa Tinh, Linh Tinh</t>
  </si>
  <si>
    <t>Thái Âm tọa thủ cung Mệnh ở Hợi gặp các sao Sát tinh:  Kình Dương, Đà La, Địa Không, Địa Kiếp, Hỏa Tinh, Linh Tinh</t>
  </si>
  <si>
    <t>Thái Âm tọa thủ cung Mệnh ở Thân gặp các sao Sát tinh:  Kình Dương, Đà La, Địa Không, Địa Kiếp, Hỏa Tinh, Linh Tinh</t>
  </si>
  <si>
    <t>Thái Âm tọa thủ cung Mệnh ở Tý gặp các sao Sát tinh:  Kình Dương, Đà La, Địa Không, Địa Kiếp, Hỏa Tinh, Linh Tinh</t>
  </si>
  <si>
    <t>Thái Âm tọa thủ cung Mệnh ở Sửu gặp các sao Sát tinh:  Kình Dương, Đà La, Địa Không, Địa Kiếp, Hỏa Tinh, Linh Tinh</t>
  </si>
  <si>
    <t>Thái Âm tọa thủ cung Mệnh ở Mùi gặp các sao Sát tinh:  Kình Dương, Đà La, Địa Không, Địa Kiếp, Hỏa Tinh, Linh Tinh</t>
  </si>
  <si>
    <t>Thái Âm tọa thủ cung Mệnh ở Dần gặp các sao Sát tinh:  Kình Dương, Đà La, Địa Không, Địa Kiếp, Hỏa Tinh, Linh Tinh</t>
  </si>
  <si>
    <t>Thái Âm tọa thủ cung Mệnh ở Mão gặp các sao Sát tinh:  Kình Dương, Đà La, Địa Không, Địa Kiếp, Hỏa Tinh, Linh Tinh</t>
  </si>
  <si>
    <t>Thái Âm tọa thủ cung Mệnh ở Thìn gặp các sao Sát tinh:  Kình Dương, Đà La, Địa Không, Địa Kiếp, Hỏa Tinh, Linh Tinh</t>
  </si>
  <si>
    <t>Thái Âm tọa thủ cung Mệnh ở Tỵ gặp các sao Sát tinh:  Kình Dương, Đà La, Địa Không, Địa Kiếp, Hỏa Tinh, Linh Tinh</t>
  </si>
  <si>
    <t>Thái Âm tọa thủ cung Mệnh ở Ngọ gặp các sao Sát tinh:  Kình Dương, Đà La, Địa Không, Địa Kiếp, Hỏa Tinh, Linh Tinh</t>
  </si>
  <si>
    <t>Thiên Cơ tọa thủ cung Mệnh ở Dậu gặp các sao Sát tinh:  Kình Dương, Đà La, Địa Không, Địa Kiếp, Hỏa Tinh, Linh Tinh</t>
  </si>
  <si>
    <t>Thiên Cơ tọa thủ cung Mệnh ở Tỵ gặp các sao Sát tinh:  Kình Dương, Đà La, Địa Không, Địa Kiếp, Hỏa Tinh, Linh Tinh</t>
  </si>
  <si>
    <t>Thiên Cơ tọa thủ cung Mệnh ở Thân gặp các sao Sát tinh:  Kình Dương, Đà La, Địa Không, Địa Kiếp, Hỏa Tinh, Linh Tinh</t>
  </si>
  <si>
    <t>Thiên Cơ tọa thủ cung Mệnh ở Tý gặp các sao Sát tinh:  Kình Dương, Đà La, Địa Không, Địa Kiếp, Hỏa Tinh, Linh Tinh</t>
  </si>
  <si>
    <t>Thiên Cơ tọa thủ cung Mệnh ở Ngọ gặp các sao Sát tinh:  Kình Dương, Đà La, Địa Không, Địa Kiếp, Hỏa Tinh, Linh Tinh</t>
  </si>
  <si>
    <t>Thiên Cơ tọa thủ cung Mệnh ở Sửu gặp các sao Sát tinh:  Kình Dương, Đà La, Địa Không, Địa Kiếp, Hỏa Tinh, Linh Tinh</t>
  </si>
  <si>
    <t>Thiên Cơ tọa thủ cung Mệnh ở Mùi gặp các sao Sát tinh:  Kình Dương, Đà La, Địa Không, Địa Kiếp, Hỏa Tinh, Linh Tinh</t>
  </si>
  <si>
    <t>Thiên Cơ Thiên Lương đồng cung tại Mệnh ở Thìn</t>
  </si>
  <si>
    <t>Thiên Cơ Thiên Lương đồng cung tại Mệnh ở Thìn gặp các sao Kình Đà Hỏa Linh Tướng</t>
  </si>
  <si>
    <t>Thiên Cơ Thiên Lương đồng cung tại Mệnh ở Tuất</t>
  </si>
  <si>
    <t>Thiên Cơ Thiên Lương đồng cung tại Mệnh ở Tuất gặp các sao Kình Đà Hỏa Linh Tướng</t>
  </si>
  <si>
    <t>Thiên Cơ tọa thủ cung Mệnh ở Dần gặp các sao Sát tinh:  Kình Dương, Đà La, Địa Không, Địa Kiếp, Hỏa Tinh, Linh Tinh</t>
  </si>
  <si>
    <t>Thiên Cơ tọa thủ cung Mệnh ở Hợi gặp các sao Sát tinh:  Kình Dương, Đà La, Địa Không, Địa Kiếp, Hỏa Tinh, Linh Tinh</t>
  </si>
  <si>
    <t>Liêm Trinh tọa thủ cung Mệnh ở Mão gặp các sao Sát tinh: Kình Dương, Đà La, Địa Không, Địa Kiếp, Hỏa Tinh, Linh Tinh</t>
  </si>
  <si>
    <t>Liêm Trinh tọa thủ cung Mệnh ở Dậu gặp các sao Sát tinh: Kình Dương, Đà La, Địa Không, Địa Kiếp, Hỏa Tinh, Linh Tinh</t>
  </si>
  <si>
    <t>Địa Kiếp, Tham Lang, Vũ Khúc đồng cung Mệnh ở Mùi gặp Linh Tinh</t>
  </si>
  <si>
    <t>Hỏa Tinh, Linh Tinh đồng cung tại Mệnh</t>
  </si>
  <si>
    <t>Linh Tinh đồng cung với Thiên Mã tại Mệnh gặp Kình Dương, Đà La</t>
  </si>
  <si>
    <t>Thất Sát tọa thủ cung Mệnh ở Ngọ gặp các sao Sát tinh:  Kình Dương, Đà La, Địa Không, Địa Kiếp, Hỏa Tinh, Linh Tinh, Hỏa Tinh, Linh Tinh</t>
  </si>
  <si>
    <t>Thất Sát đồng cung Thiên Hình tại cung Mệnh ở Ngọ</t>
  </si>
  <si>
    <t>Thất Sát tọa thủ cung Mệnh ở Tỵ gặp các sao Sát tinh:  Kình Dương, Đà La, Địa Không, Địa Kiếp, Hỏa Tinh, Linh Tinh, Hỏa Tinh, Linh Tinh</t>
  </si>
  <si>
    <t>Thất Sát đồng cung Thiên Hình tại cung Mệnh ở Tỵ</t>
  </si>
  <si>
    <t>Thất Sát tọa thủ cung Mệnh ở Hợi gặp các sao Sát tinh:  Kình Dương, Đà La, Địa Không, Địa Kiếp, Hỏa Tinh, Linh Tinh, Hỏa Tinh, Linh Tinh</t>
  </si>
  <si>
    <t>Thất Sát đồng cung Thiên Hình tại cung Mệnh ở Hợi</t>
  </si>
  <si>
    <t>Thất Sát tọa thủ cung Mệnh ở Sửu gặp các sao Sát tinh:  Kình Dương, Đà La, Địa Không, Địa Kiếp, Hỏa Tinh, Linh Tinh, Hỏa Tinh, Linh Tinh</t>
  </si>
  <si>
    <t>Thất Sát đồng cung Thiên Hình tại cung Mệnh ở Sửu</t>
  </si>
  <si>
    <t>Thất Sát tọa thủ cung Mệnh ở Mùi gặp các sao Sát tinh:  Kình Dương, Đà La, Địa Không, Địa Kiếp, Hỏa Tinh, Linh Tinh, Hỏa Tinh, Linh Tinh</t>
  </si>
  <si>
    <t>Thất Sát đồng cung Thiên Hình tại cung Mệnh ở Mùi</t>
  </si>
  <si>
    <t>Thất Sát tọa thủ cung Mệnh ở Mão gặp các sao Sát tinh:  Kình Dương, Đà La, Địa Không, Địa Kiếp, Hỏa Tinh, Linh Tinh, Hỏa Tinh, Linh Tinh</t>
  </si>
  <si>
    <t>Thất Sát đồng cung Thiên Hình tại cung Mệnh ở Mão</t>
  </si>
  <si>
    <t>Thất Sát tọa thủ cung Mệnh ở Dậu gặp các sao Sát tinh:  Kình Dương, Đà La, Địa Không, Địa Kiếp, Hỏa Tinh, Linh Tinh, Hỏa Tinh, Linh Tinh</t>
  </si>
  <si>
    <t>Thất Sát đồng cung Thiên Hình tại cung Mệnh ở Dậu</t>
  </si>
  <si>
    <t>Thất Sát tọa thủ cung Mệnh ở Thìn gặp các sao Sát tinh:  Kình Dương, Đà La, Địa Không, Địa Kiếp, Hỏa Tinh, Linh Tinh, Hỏa Tinh, Linh Tinh</t>
  </si>
  <si>
    <t>Thất Sát đồng cung Thiên Hình tại cung Mệnh ở Thìn</t>
  </si>
  <si>
    <t>Thất Sát tọa thủ cung Mệnh ở Tuất gặp các sao Sát tinh:  Kình Dương, Đà La, Địa Không, Địa Kiếp, Hỏa Tinh, Linh Tinh, Hỏa Tinh, Linh Tinh</t>
  </si>
  <si>
    <t>Thất Sát đồng cung Thiên Hình tại cung Mệnh ở Tuất</t>
  </si>
  <si>
    <t>Thất Sát đồng cung Tử Vi tại cung Mệnh ở Tỵ</t>
  </si>
  <si>
    <t>Thất Sát đồng cung Tử Vi tại cung Mệnh ở Tỵ gặp các sao cát tinh:  Hữu Bật, Hoá Khoa, Thiên Mã, Quốc Ấn, Hồng Loan</t>
  </si>
  <si>
    <t>Thất Sát đồng cung Liêm Trinh tại cung Mệnh ở Sửu</t>
  </si>
  <si>
    <t>Thất Sát đồng cung Liêm Trinh tại cung Mệnh ở Mùi</t>
  </si>
  <si>
    <t>Thất Sát tọa thủ cung Mệnh gặp Phá Quân, Tham Lang</t>
  </si>
  <si>
    <t>Quý chị tuổi Tân có Thất Sát tọa thủ cung Mệnh gặp Phá Quân, Tham Lang</t>
  </si>
  <si>
    <t>Quý chị tuổi Đinh có Thất Sát tọa thủ cung Mệnh gặp Phá Quân, Tham Lang</t>
  </si>
  <si>
    <t>Phá Quân tọa thủ cung Mệnh ở Tý có cách cục: Tử Vi, Thiên Phủ, Văn Xương, Văn Khúc, Tả Phù, Hữu Bật, Thiên Khôi, Thiên Việt, Hoá Khoa, Hoá Quyền, Hoá Lộc</t>
  </si>
  <si>
    <t>Phá Quân tọa thủ cung Mệnh ở Tý có cách cục: Bạch Hổ, Thiên Hình, Hoá Kỵ, Đại Hao, Tiểu Hao</t>
  </si>
  <si>
    <t>Phá Quân tọa thủ cung Mệnh ở Ngọ có cách cục: Tử Vi, Thiên Phủ, Văn Xương, Văn Khúc, Tả Phù, Hữu Bật, Thiên Khôi, Thiên Việt, Hoá Khoa, Hoá Quyền, Hoá Lộc</t>
  </si>
  <si>
    <t>Phá Quân tọa thủ cung Mệnh ở Ngọ có cách cục: Bạch Hổ, Thiên Hình, Hoá Kỵ, Đại Hao, Tiểu Hao</t>
  </si>
  <si>
    <t>Phá Quân tọa thủ cung Mệnh ở Mùi có cách cục: Tử Vi, Thiên Phủ, Văn Xương, Văn Khúc, Tả Phù, Hữu Bật, Thiên Khôi, Thiên Việt, Hoá Khoa, Hoá Quyền, Hoá Lộc</t>
  </si>
  <si>
    <t>Phá Quân tọa thủ cung Mệnh ở Mùi có cách cục: Bạch Hổ, Thiên Hình, Hoá Kỵ, Đại Hao, Tiểu Hao</t>
  </si>
  <si>
    <t>Phá Quân tọa thủ cung Mệnh ở Thìn có cách cục: Tử Vi, Thiên Phủ, Văn Xương, Văn Khúc, Tả Phù, Hữu Bật, Thiên Khôi, Thiên Việt, Hoá Khoa, Hoá Quyền, Hoá Lộc</t>
  </si>
  <si>
    <t>Phá Quân tọa thủ cung Mệnh ở Thìn có cách cục: Bạch Hổ, Thiên Hình, Hoá Kỵ, Đại Hao, Tiểu Hao</t>
  </si>
  <si>
    <t>Phá Quân tọa thủ cung Mệnh ở Tuất có cách cục: Tử Vi, Thiên Phủ, Văn Xương, Văn Khúc, Tả Phù, Hữu Bật, Thiên Khôi, Thiên Việt, Hoá Khoa, Hoá Quyền, Hoá Lộc</t>
  </si>
  <si>
    <t>Phá Quân tọa thủ cung Mệnh ở Tuất có cách cục: Bạch Hổ, Thiên Hình, Hoá Kỵ, Đại Hao, Tiểu Hao</t>
  </si>
  <si>
    <t>Thiên Đồng tọa thủ cung Mệnh ở Dần gặp các sao Sát tinh:  Kình Dương, Đà La, Địa Không, Địa Kiếp, Hỏa Tinh, Linh Tinh</t>
  </si>
  <si>
    <t>Thiên Đồng tọa thủ cung Mệnh ở Thân gặp các sao Sát tinh:  Kình Dương, Đà La, Địa Không, Địa Kiếp, Hỏa Tinh, Linh Tinh</t>
  </si>
  <si>
    <t>Thiên Đồng tọa thủ cung Mệnh ở Tý gặp các sao Sát tinh:  Kình Dương, Đà La, Địa Không, Địa Kiếp, Hỏa Tinh, Linh Tinh</t>
  </si>
  <si>
    <t>Tham Lang tọa thủ cung Mệnh ở Tý gặp các sao Sát tinh:  Kình Dương, Đà La, Địa Không, Địa Kiếp, Hỏa Tinh, Linh Tinh</t>
  </si>
  <si>
    <t>Tham Lang đồng cung Thiên Riêu tại cung Mệnh ở Tý</t>
  </si>
  <si>
    <t>Tham Lang tọa thủ cung Mệnh ở Ngọ gặp các sao Sát tinh:  Kình Dương, Đà La, Địa Không, Địa Kiếp, Hỏa Tinh, Linh Tinh</t>
  </si>
  <si>
    <t>Cự Môn đồng cung Lộc Tồn tại cung Mệnh ở Tý</t>
  </si>
  <si>
    <t>Cự Môn đồng cung Lộc Tồn tại cung Mệnh ở Hợi</t>
  </si>
  <si>
    <t>Thiên Tướng tọa thủ cung Mệnh ở Dần gặp các sao Sát tinh:  Kình Dương, Đà La, Địa Không, Địa Kiếp, Hỏa Tinh, Linh Tinh</t>
  </si>
  <si>
    <t>Thiên Tướng tọa thủ cung Mệnh ở Thân gặp các sao Sát tinh:  Kình Dương, Đà La, Địa Không, Địa Kiếp, Hỏa Tinh, Linh Tinh</t>
  </si>
  <si>
    <t>Thiên Tướng tọa thủ cung Mệnh ở Thìn gặp các sao Sát tinh:  Kình Dương, Đà La, Địa Không, Địa Kiếp, Hỏa Tinh, Linh Tinh</t>
  </si>
  <si>
    <t>Thiên Tướng tọa thủ cung Mệnh ở Tuất gặp các sao Sát tinh:  Kình Dương, Đà La, Địa Không, Địa Kiếp, Hỏa Tinh, Linh Tinh</t>
  </si>
  <si>
    <t>Thiên Tướng tọa thủ cung Mệnh ở Tý gặp các sao Sát tinh:  Kình Dương, Đà La, Địa Không, Địa Kiếp, Hỏa Tinh, Linh Tinh</t>
  </si>
  <si>
    <t>Thiên Tướng tọa thủ cung Mệnh ở Ngọ gặp các sao Sát tinh:  Kình Dương, Đà La, Địa Không, Địa Kiếp, Hỏa Tinh, Linh Tinh</t>
  </si>
  <si>
    <t>Thiên Tướng tọa thủ cung Mệnh ở Sửu gặp các sao Sát tinh:  Kình Dương, Đà La, Địa Không, Địa Kiếp, Hỏa Tinh, Linh Tinh</t>
  </si>
  <si>
    <t>Thiên Tướng tọa thủ cung Mệnh ở Mùi gặp các sao Sát tinh:  Kình Dương, Đà La, Địa Không, Địa Kiếp, Hỏa Tinh, Linh Tinh</t>
  </si>
  <si>
    <t>Thiên Tướng tọa thủ cung Mệnh ở Tỵ gặp các sao Sát tinh:  Kình Dương, Đà La, Địa Không, Địa Kiếp, Hỏa Tinh, Linh Tinh</t>
  </si>
  <si>
    <t>Thiên Tướng tọa thủ cung Mệnh ở Hợi gặp các sao Sát tinh:  Kình Dương, Đà La, Địa Không, Địa Kiếp, Hỏa Tinh, Linh Tinh</t>
  </si>
  <si>
    <t>Thiên Tướng đồng cung Liêm Trinh tại cung Mệnh ở Tý gặp Kình Dương</t>
  </si>
  <si>
    <t>Thiên Tướng đồng cung Liêm Trinh tại cung Mệnh ở Ngọ gặp Kình Dương</t>
  </si>
  <si>
    <t>Quý chị có Thiên Tướng đồng cung Hồng Loan tại cung Mệnh</t>
  </si>
  <si>
    <t>Địa Không, Địa Kiếp đồng cung tại Mệnh ở Tỵ</t>
  </si>
  <si>
    <t>Địa Không, Địa Kiếp đồng cung tại Mệnh ở Hợi</t>
  </si>
  <si>
    <t>Địa Không, Địa Kiếp đồng cung tại Mệnh ở Dần</t>
  </si>
  <si>
    <t>Địa Không, Địa Kiếp đồng cung tại Mệnh ở Thân</t>
  </si>
  <si>
    <t>Địa Kiếp, Thiên Cơ đồng cung tại Mệnh gặp Hoả Tinh</t>
  </si>
  <si>
    <t>Địa Không, Địa Kiếp, Thiên Tướng, Thiên Mã đồng cung tại Mệnh ở Tỵ</t>
  </si>
  <si>
    <t>Địa Không, Địa Kiếp, Thiên Tướng, Thiên Mã đồng cung tại Mệnh ở Hợi</t>
  </si>
  <si>
    <t>Hoá Quyền toạ thủ cung Mệnh gặp Kình Dương, Đà La, Địa Không, Địa Kiếp, Hỏa Tinh, Linh Tinh</t>
  </si>
  <si>
    <t>Hóa Kỵ, Cự Môn đồng cung tại Mệnh</t>
  </si>
  <si>
    <t>Hóa Kỵ, Tham Lang đồng cung tại Mệnh</t>
  </si>
  <si>
    <t>Hoá Lộc, Tham Lang, Vũ Khúc đồng cung tại Mệnh ở Thìn</t>
  </si>
  <si>
    <t>Hoá Lộc, Tham Lang, Vũ Khúc đồng cung tại Mệnh ở Tuất</t>
  </si>
  <si>
    <t>Hoá Lộc, Tham Lang, Vũ Khúc đồng cung tại Mệnh ở Sửu</t>
  </si>
  <si>
    <t>Hoá Lộc, Tham Lang, Vũ Khúc đồng cung tại Mệnh ở Mùi</t>
  </si>
  <si>
    <t>Hoá Lộc, Thiên Lương đồng cung tại Mệnh ở Ngọ</t>
  </si>
  <si>
    <t>Hoá Lộc, Thiên Lương đồng cung tại Mệnh ở Thìn</t>
  </si>
  <si>
    <t>Hoá Lộc, Thiên Lương đồng cung tại Mệnh ở Tuất</t>
  </si>
  <si>
    <t>Hoá Lộc toạ thủ cung Mệnh ở Dần gặp Thiên Cơ, Thiên Lương, Lộc Tồn</t>
  </si>
  <si>
    <t>Hoá Lộc toạ thủ cung Mệnh ở Thân gặp Thiên Cơ, Thiên Lương, Lộc Tồn</t>
  </si>
  <si>
    <t>Hóa Quyền, Hóa Lộc đồng cung tại Mệnh không gặp Địa Không, Địa Kiếp</t>
  </si>
  <si>
    <t>Hóa Khoa, Hóa Lộc đồng cung tại Mệnh không gặp Địa Không, Địa Kiếp</t>
  </si>
  <si>
    <t>Hóa Khoa, Hóa Quyền đồng cung tại Mệnh không gặp Địa Không, Địa Kiếp</t>
  </si>
  <si>
    <t>Hoá Khoa toạ thủ cung Mệnh ở Tý gặp Thiên Đồng, Thiên Lương</t>
  </si>
  <si>
    <t>Hoá Khoa toạ thủ cung Mệnh ở Ngọ gặp Thiên Đồng, Thiên Lương</t>
  </si>
  <si>
    <t>Hoá Kỵ toạ thủ cung Mệnh ở Tý gặp Thiên Đồng, Thiên Lương</t>
  </si>
  <si>
    <t>Hoá Quyền, Thiên Khốc đồng cung tại Mệnh</t>
  </si>
  <si>
    <t>Đại Hao toạ thủ tại cung Mệnh ở Dần</t>
  </si>
  <si>
    <t>Tiểu Hao toạ thủ tại cung Mệnh ở Dần</t>
  </si>
  <si>
    <t>Đại Hao toạ thủ tại cung Mệnh ở Thân</t>
  </si>
  <si>
    <t>Tiểu Hao toạ thủ tại cung Mệnh ở Thân</t>
  </si>
  <si>
    <t>Đại Hao toạ thủ tại cung Mệnh ở Mão</t>
  </si>
  <si>
    <t>Tiểu Hao toạ thủ tại cung Mệnh ở Mão</t>
  </si>
  <si>
    <t>Đại Hao toạ thủ tại cung Mệnh ở Dậu</t>
  </si>
  <si>
    <t>Tiểu Hao toạ thủ tại cung Mệnh ở Dậu</t>
  </si>
  <si>
    <t>Tang Môn toạ thủ cung Mệnh gặp Hỏa Tinh, Linh Tinh, Kình Dương, Đà La</t>
  </si>
  <si>
    <t>Tang Môn toạ thủ cung Mệnh gặp Địa Không, Địa Kiếp</t>
  </si>
  <si>
    <t>Tang Môn toạ thủ cung Mệnh gặp Kinh Dương, Thiên Hình</t>
  </si>
  <si>
    <t>Tang Môn, Tham Lang đồng cung tại Mệnh gặp Hỏa Tinh, Linh Tinh, Kình Dương, Đà La</t>
  </si>
  <si>
    <t>Bạch Hổ toạ thủ cung Mệnh gặp Hỏa Tinh, Linh Tinh, Kình Dương, Đà La</t>
  </si>
  <si>
    <t>Bạch Hổ toạ thủ cung Mệnh gặp Địa Không, Địa Kiếp</t>
  </si>
  <si>
    <t>Bạch Hổ toạ thủ cung Mệnh gặp Kinh Dương, Thiên Hình</t>
  </si>
  <si>
    <t>Bạch Hổ, Tham Lang đồng cung tại Mệnh gặp Hỏa Tinh, Linh Tinh, Kình Dương, Đà La</t>
  </si>
  <si>
    <t>Bạch Hổ, Tấu Thư đồng cung tại Mệnh</t>
  </si>
  <si>
    <t>Bạch Hổ, Phi Liêm đồng cung tại Mệnh</t>
  </si>
  <si>
    <t>Thiên Khốc toạ thủ cung Mệnh tại Tý</t>
  </si>
  <si>
    <t>Thiên Khốc toạ thủ cung Mệnh tại Tý gặp Hóa Lộc</t>
  </si>
  <si>
    <t>Thiên Khốc toạ thủ cung Mệnh tại Ngọ</t>
  </si>
  <si>
    <t>Thiên Khốc toạ thủ cung Mệnh tại Ngọ gặp Hóa Lộc</t>
  </si>
  <si>
    <t>Thiên Khốc toạ thủ cung Mệnh tại Mão</t>
  </si>
  <si>
    <t>Thiên Khốc toạ thủ cung Mệnh tại Mão gặp Hóa Lộc</t>
  </si>
  <si>
    <t>Thiên Khốc toạ thủ cung Mệnh tại Dậu</t>
  </si>
  <si>
    <t>Thiên Khốc toạ thủ cung Mệnh tại Dậu gặp Hóa Lộc</t>
  </si>
  <si>
    <t>Thiên Khốc toạ thủ cung Mệnh tại Sửu</t>
  </si>
  <si>
    <t>Thiên Khốc toạ thủ cung Mệnh tại Sửu gặp Hóa Lộc</t>
  </si>
  <si>
    <t>Thiên Khốc toạ thủ cung Mệnh tại Mùi</t>
  </si>
  <si>
    <t>Thiên Khốc toạ thủ cung Mệnh tại Mùi gặp Hóa Lộc</t>
  </si>
  <si>
    <t>Thiên Hư toạ thủ cung Mệnh tại Tý</t>
  </si>
  <si>
    <t>Thiên Hư toạ thủ cung Mệnh tại Tý gặp Hóa Lộc</t>
  </si>
  <si>
    <t>Thiên Hư toạ thủ cung Mệnh tại Ngọ</t>
  </si>
  <si>
    <t>Thiên Hư toạ thủ cung Mệnh tại Ngọ gặp Hóa Lộc</t>
  </si>
  <si>
    <t>Thiên Hư toạ thủ cung Mệnh tại Mão</t>
  </si>
  <si>
    <t>Thiên Hư toạ thủ cung Mệnh tại Mão gặp Hóa Lộc</t>
  </si>
  <si>
    <t>Thiên Hư toạ thủ cung Mệnh tại Dậu</t>
  </si>
  <si>
    <t>Thiên Hư toạ thủ cung Mệnh tại Dậu gặp Hóa Lộc</t>
  </si>
  <si>
    <t>Thiên Hư toạ thủ cung Mệnh tại Sửu</t>
  </si>
  <si>
    <t>Thiên Hư toạ thủ cung Mệnh tại Sửu gặp Hóa Lộc</t>
  </si>
  <si>
    <t>Thiên Hư toạ thủ cung Mệnh tại Mùi</t>
  </si>
  <si>
    <t>Thiên Hư toạ thủ cung Mệnh tại Mùi gặp Hóa Lộc</t>
  </si>
  <si>
    <t>Thiên Khốc toạ thủ cung Mệnh tại Tý gặp Kình Dương, Đà La, Hỏa Tinh, Linh Tinh</t>
  </si>
  <si>
    <t>Thiên Khốc đồng cung Phá Quân tại Mệnh ở Tý</t>
  </si>
  <si>
    <t>Thiên Khốc toạ thủ cung Mệnh tại Ngọ gặp Kình Dương, Đà La, Hỏa Tinh, Linh Tinh</t>
  </si>
  <si>
    <t>Thiên Khốc đồng cung Phá Quân tại Mệnh ở Ngọ</t>
  </si>
  <si>
    <t>Thiên Hư toạ thủ cung Mệnh tại Tý gặp Kình Dương, Đà La, Hỏa Tinh, Linh Tinh</t>
  </si>
  <si>
    <t>Thiên Hư đồng cung Phá Quân tại Mệnh ở Tý</t>
  </si>
  <si>
    <t>Thiên Hư toạ thủ cung Mệnh tại Ngọ gặp Kình Dương, Đà La, Hỏa Tinh, Linh Tinh</t>
  </si>
  <si>
    <t>Thiên Hư đồng cung Phá Quân tại Mệnh ở Ngọ</t>
  </si>
  <si>
    <t>Thiên Khốc toạ thủ cung Mệnh tại Dần</t>
  </si>
  <si>
    <t>Thiên Khốc toạ thủ cung Mệnh tại Thân</t>
  </si>
  <si>
    <t>Thiên Khốc toạ thủ cung Mệnh tại Tỵ</t>
  </si>
  <si>
    <t>Thiên Khốc toạ thủ cung Mệnh tại Hợi</t>
  </si>
  <si>
    <t>Thiên Khốc toạ thủ cung Mệnh tại Thìn</t>
  </si>
  <si>
    <t>Thiên Khốc toạ thủ cung Mệnh tại Tuất</t>
  </si>
  <si>
    <t>Thiên Hư toạ thủ cung Mệnh tại Dần</t>
  </si>
  <si>
    <t>Thiên Hư toạ thủ cung Mệnh tại Thân</t>
  </si>
  <si>
    <t>Thiên Hư toạ thủ cung Mệnh tại Tỵ</t>
  </si>
  <si>
    <t>Thiên Hư toạ thủ cung Mệnh tại Hợi</t>
  </si>
  <si>
    <t>Thiên Hư toạ thủ cung Mệnh tại Thìn</t>
  </si>
  <si>
    <t>Thiên Hư toạ thủ cung Mệnh tại Tuất</t>
  </si>
  <si>
    <t>Thiên Khốc toạ thủ cung Mệnh tại Dần gặp Kình Dương, Đà La</t>
  </si>
  <si>
    <t>Thiên Khốc toạ thủ cung Mệnh tại Dần gặp Thiên Hình, Thiên Mã</t>
  </si>
  <si>
    <t>Thiên Khốc toạ thủ cung Mệnh tại Thân gặp Kình Dương, Đà La</t>
  </si>
  <si>
    <t>Thiên Khốc toạ thủ cung Mệnh tại Thân gặp Thiên Hình, Thiên Mã</t>
  </si>
  <si>
    <t>Thiên Hư toạ thủ cung Mệnh tại Dần gặp Kình Dương, Đà La</t>
  </si>
  <si>
    <t>Thiên Hư toạ thủ cung Mệnh tại Dần gặp Thiên Hình, Thiên Mã</t>
  </si>
  <si>
    <t>Thiên Hư toạ thủ cung Mệnh tại Thân gặp Kình Dương, Đà La</t>
  </si>
  <si>
    <t>Thiên Hư toạ thủ cung Mệnh tại Thân gặp Thiên Hình, Thiên Mã</t>
  </si>
  <si>
    <t>Đại Hao toạ thủ cung Mệnh tại Mão gặp Thiên Cơ, Cự Môn</t>
  </si>
  <si>
    <t>Đại Hao toạ thủ cung Mệnh tại Dậu gặp Thiên Cơ, Cự Môn</t>
  </si>
  <si>
    <t>Tiểu Hao toạ thủ cung Mệnh tại Mão gặp Thiên Cơ, Cự Môn</t>
  </si>
  <si>
    <t>Tiểu Hao toạ thủ cung Mệnh tại Dậu gặp Thiên Cơ, Cự Môn</t>
  </si>
  <si>
    <t>Thiên Đồng tọa thủ cung Mệnh ở Mão gặp các sao Sát tinh:  Kình Dương, Đà La, Địa Không, Địa Kiếp, Hỏa Tinh, Linh Tinh</t>
  </si>
  <si>
    <t>Thiên Đồng tọa thủ cung Mệnh ở Tỵ gặp các sao Sát tinh:  Kình Dương, Đà La, Địa Không, Địa Kiếp, Hỏa Tinh, Linh Tinh</t>
  </si>
  <si>
    <t>Thiên Đồng tọa thủ cung Mệnh ở Hợi gặp các sao Sát tinh:  Kình Dương, Đà La, Địa Không, Địa Kiếp, Hỏa Tinh, Linh Tinh</t>
  </si>
  <si>
    <t>Thiên Đồng tọa thủ cung Mệnh ở Ngọ đồng cung Thái Âm gặp các sao Sát tinh:  Kình Dương, Đà La, Địa Không, Địa Kiếp, Hỏa Tinh, Linh Tinh</t>
  </si>
  <si>
    <t>Quý Chị có Thiên Đồng tọa thủ cung Mệnh ở Tý đồng cung Thái Âm gặp các sao Bạch Hổ, Thiên Khốc, Thiên Riêu, Tang Môn</t>
  </si>
  <si>
    <t>Thiên Đồng tọa thủ cung Mệnh đồng cung Thiên Việt gặp các sao cát tinh: Hóa Lộc, Hóa Quyền, Lộc Tồn, Hỏa Tinh, Linh Tinh, Hóa Kỵ</t>
  </si>
  <si>
    <t>Thiên Đồng tọa thủ cung Mệnh ở Ngọ gặp các sao Sát tinh:  Kình Dương, Đà La, Địa Không, Địa Kiếp, Hỏa Tinh, Linh Tinh</t>
  </si>
  <si>
    <t>Thái Dương Thái Âm đồng cung tại Mùi hội chiếu cung Mệnh tại Sửu</t>
  </si>
  <si>
    <t>Thái Dương Thái Âm hội chiếu cung Mệnh tại Sửu</t>
  </si>
  <si>
    <t>Thái Dương Thái Âm đồng cung tại Sửu hội chiếu cung Mệnh tại Mùi</t>
  </si>
  <si>
    <t>Thái Dương tại Mão Thái Âm ở Hợi hội chiếu cung Mệnh tại Sửu</t>
  </si>
  <si>
    <t>Cung Mệnh Vô Chính Diệu gặp Thái Dương, Thái Âm</t>
  </si>
  <si>
    <t>Thái Dương tọa thủ cung Mệnh ở Sửu đồng cung Thái Âm gặp Văn Xương, Văn Khúc, Thiên Khôi, Đào Hồng</t>
  </si>
  <si>
    <t>Thái Dương tọa thủ cung Mệnh ở Mùi đồng cung Thái Âm gặp Văn Xương, Văn Khúc, Thiên Khôi, Đào Hồng</t>
  </si>
  <si>
    <t>Thái Dương tọa thủ cung Mệnh ở Sửu đồng cung Thái Âm gặp Khoa Lộc Quyền</t>
  </si>
  <si>
    <t>Thiên Cơ tọa thủ cung Mệnh ở Thìn gặp các sao Sát tinh:  Kình Dương, Đà La, Địa Không, Địa Kiếp, Hỏa Tinh, Linh Tinh</t>
  </si>
  <si>
    <t>Thiên Cơ tọa thủ cung Mệnh ở Tuất gặp các sao Sát tinh:  Kình Dương, Đà La, Địa Không, Địa Kiếp, Hỏa Tinh, Linh Tinh</t>
  </si>
  <si>
    <t>Thiên Cơ tọa thủ cung Mệnh ở Mão gặp các sao Sát tinh:  Kình Dương, Đà La, Địa Không, Địa Kiếp, Hỏa Tinh, Linh Tinh</t>
  </si>
  <si>
    <t>Tham Lang đồng cung Thiên Riêu tại cung Mệnh ở Ngọ</t>
  </si>
  <si>
    <t>Tham Lang tọa thủ cung Mệnh ở Mão gặp các sao Sát tinh:  Kình Dương, Đà La, Địa Không, Địa Kiếp, Hỏa Tinh, Linh Tinh</t>
  </si>
  <si>
    <t>Tham Lang đồng cung Thiên Riêu tại cung Mệnh ở Mão</t>
  </si>
  <si>
    <t>Tham Lang tọa thủ cung Mệnh ở Dậu gặp các sao Sát tinh:  Kình Dương, Đà La, Địa Không, Địa Kiếp, Hỏa Tinh, Linh Tinh</t>
  </si>
  <si>
    <t>Tham Lang đồng cung Thiên Riêu tại cung Mệnh ở Dậu</t>
  </si>
  <si>
    <t>Tham Lang tọa thủ cung Mệnh ở Tỵ gặp các sao Sát tinh:  Kình Dương, Đà La, Địa Không, Địa Kiếp, Hỏa Tinh, Linh Tinh</t>
  </si>
  <si>
    <t>Tham Lang đồng cung Thiên Riêu tại cung Mệnh ở Tỵ</t>
  </si>
  <si>
    <t>Tham Lang tọa thủ cung Mệnh ở Hợi gặp các sao Sát tinh:  Kình Dương, Đà La, Địa Không, Địa Kiếp, Hỏa Tinh, Linh Tinh</t>
  </si>
  <si>
    <t>Tham Lang đồng cung Thiên Riêu tại cung Mệnh ở Hợi</t>
  </si>
  <si>
    <t>Tham Lang đồng cung Vũ Khúc tại cung Mệnh ở Thìn</t>
  </si>
  <si>
    <t>Tham Lang đồng cung Vũ Khúc tại cung Mệnh ở Tuất</t>
  </si>
  <si>
    <t>Tham Lang đồng cung Vũ Khúc tại cung Mệnh ở Sửu</t>
  </si>
  <si>
    <t>Tham Lang đồng cung Vũ Khúc tại cung Mệnh ở Mùi</t>
  </si>
  <si>
    <t>Cự Môn tọa thủ cung Mệnh ở Tuất gặp các sao Sát tinh:  Kình Dương, Đà La, Địa Không, Địa Kiếp, Hỏa Tinh, Linh Tinh</t>
  </si>
  <si>
    <t>Cự Môn tọa thủ cung Mệnh ở Tỵ gặp các sao Sát tinh:  Kình Dương, Đà La, Địa Không, Địa Kiếp, Hỏa Tinh, Linh Tinh</t>
  </si>
  <si>
    <t>Cự Môn đồng cung Thiên Cơ tại cung Mệnh ở Mão gặp Đại Hao, Tiểu Hao</t>
  </si>
  <si>
    <t>Cự Môn đồng cung Thiên Cơ tại cung Mệnh ở Dậu gặp Đại Hao, Tiểu Hao</t>
  </si>
  <si>
    <t>Thiên Lương đồng cung Thiên Đồng ở Thân xung chiếu cung Mệnh ở Dần gặp Thái Âm, Thiên Cơ</t>
  </si>
  <si>
    <t>Thiên Lương đồng cung Văn Xương tại cung Mệnh ở Ngọ</t>
  </si>
  <si>
    <t>Thiên Lương đồng cung Văn Xương tại cung Mệnh ở Thìn</t>
  </si>
  <si>
    <t>Thiên Lương đồng cung Văn Xương tại cung Mệnh ở Tuất</t>
  </si>
  <si>
    <t>Thiên Lương tọa thủ cung Mệnh ở Tỵ gặp các sao Sát tinh:  Kình Dương, Đà La, Địa Không, Địa Kiếp, Hỏa Tinh, Linh Tinh, Đại Hao, Tiểu Hao</t>
  </si>
  <si>
    <t>Thiên Lương đồng cung Thiên Mã tại cung Mệnh ở Hợi</t>
  </si>
  <si>
    <t>Thiên Lương tọa thủ cung Mệnh ở Hợi gặp Thiên Mã</t>
  </si>
  <si>
    <t>Thất Sát tọa thủ cung Mệnh ở Dần gặp các sao Sát tinh:  Kình Dương, Đà La, Địa Không, Địa Kiếp, Hỏa Tinh, Linh Tinh, Hỏa Tinh, Linh Tinh</t>
  </si>
  <si>
    <t>Thất Sát đồng cung Thiên Hình tại cung Mệnh ở Dần</t>
  </si>
  <si>
    <t>Thất Sát tọa thủ cung Mệnh ở Thân gặp các sao Sát tinh:  Kình Dương, Đà La, Địa Không, Địa Kiếp, Hỏa Tinh, Linh Tinh, Hỏa Tinh, Linh Tinh</t>
  </si>
  <si>
    <t>Thất Sát đồng cung Thiên Hình tại cung Mệnh ở Thân</t>
  </si>
  <si>
    <t>Thất Sát tọa thủ cung Mệnh ở Tý gặp các sao Sát tinh:  Kình Dương, Đà La, Địa Không, Địa Kiếp, Hỏa Tinh, Linh Tinh, Hỏa Tinh, Linh Tinh</t>
  </si>
  <si>
    <t>Thất Sát đồng cung Thiên Hình tại cung Mệnh ở Tý</t>
  </si>
  <si>
    <t>Phá Quân tọa thủ cung Mệnh ở Dần gặp các sao Sát tinh:  Kình Dương, Đà La, Địa Không, Địa Kiếp, Hỏa Tinh, Linh Tinh</t>
  </si>
  <si>
    <t>Phá Quân tọa thủ cung Mệnh ở Thân gặp các sao Sát tinh:  Kình Dương, Đà La, Địa Không, Địa Kiếp, Hỏa Tinh, Linh Tinh</t>
  </si>
  <si>
    <t>Phá Quân tọa thủ cung Mệnh ở Mão gặp các sao Sát tinh:  Kình Dương, Đà La, Địa Không, Địa Kiếp, Hỏa Tinh, Linh Tinh</t>
  </si>
  <si>
    <t>Phá Quân tọa thủ cung Mệnh ở Dậu gặp các sao Sát tinh:  Kình Dương, Đà La, Địa Không, Địa Kiếp, Hỏa Tinh, Linh Tinh</t>
  </si>
  <si>
    <t>Phá Quân tọa thủ cung Mệnh ở Tỵ gặp các sao Sát tinh:  Kình Dương, Đà La, Địa Không, Địa Kiếp, Hỏa Tinh, Linh Tinh</t>
  </si>
  <si>
    <t>Phá Quân tọa thủ cung Mệnh ở Hợi  gặp các sao Sát tinh:  Kình Dương, Đà La, Địa Không, Địa Kiếp, Hỏa Tinh, Linh Tinh</t>
  </si>
  <si>
    <t>Phá Quân đồng cung Lộc Tồn tại cung Mệnh ở Ngọ và gặp Thiếu Dương</t>
  </si>
  <si>
    <t>Văn Xương đồng cung Hoá Lộc tại Mệnh ở Thìn</t>
  </si>
  <si>
    <t>Văn Xương đồng cung Vũ Khúc tại cung Mệnh ở Thìn</t>
  </si>
  <si>
    <t>Văn Xương đồng cung Tả Phù tại cung Mệnh ở Thìn</t>
  </si>
  <si>
    <t>Văn Khúc đồng cung Hoá Lộc tại Mệnh ở Thìn</t>
  </si>
  <si>
    <t>Văn Khúc đồng cung Vũ Khúc tại cung Mệnh ở Thìn</t>
  </si>
  <si>
    <t>Văn Khúc đồng cung Tả Phù tại cung Mệnh ở Thìn</t>
  </si>
  <si>
    <t>Văn Xương đồng cung Hoá Lộc tại Mệnh ở Tuất</t>
  </si>
  <si>
    <t>Văn Xương đồng cung Vũ Khúc tại cung Mệnh ở Tuất</t>
  </si>
  <si>
    <t>Văn Xương đồng cung Tả Phù tại cung Mệnh ở Tuất</t>
  </si>
  <si>
    <t>Văn Khúc đồng cung Hoá Lộc tại Mệnh ở Tuất</t>
  </si>
  <si>
    <t>Văn Khúc đồng cung Vũ Khúc tại cung Mệnh ở Tuất</t>
  </si>
  <si>
    <t>Văn Khúc đồng cung Tả Phù tại cung Mệnh ở Tuất</t>
  </si>
  <si>
    <t>Văn Xương đồng cung Hoá Lộc tại Mệnh ở Sửu</t>
  </si>
  <si>
    <t>Văn Xương đồng cung Vũ Khúc tại cung Mệnh ở Sửu</t>
  </si>
  <si>
    <t>Văn Xương đồng cung Tả Phù tại cung Mệnh ở Sửu</t>
  </si>
  <si>
    <t>Văn Khúc đồng cung Hoá Lộc tại Mệnh ở Sửu</t>
  </si>
  <si>
    <t>Văn Khúc đồng cung Vũ Khúc tại cung Mệnh ở Sửu</t>
  </si>
  <si>
    <t>Văn Khúc đồng cung Tả Phù tại cung Mệnh ở Sửu</t>
  </si>
  <si>
    <t>Văn Xương đồng cung Hoá Lộc tại Mệnh ở Mùi</t>
  </si>
  <si>
    <t>Văn Xương đồng cung Vũ Khúc tại cung Mệnh ở Mùi</t>
  </si>
  <si>
    <t>Văn Xương đồng cung Tả Phù tại cung Mệnh ở Mùi</t>
  </si>
  <si>
    <t>Văn Khúc đồng cung Hoá Lộc tại Mệnh ở Mùi</t>
  </si>
  <si>
    <t>Văn Khúc đồng cung Vũ Khúc tại cung Mệnh ở Mùi</t>
  </si>
  <si>
    <t>Văn Khúc đồng cung Tả Phù tại cung Mệnh ở Mùi</t>
  </si>
  <si>
    <t>Văn Xương đồng cung Hoá Lộc tại Mệnh ở Tỵ</t>
  </si>
  <si>
    <t>Văn Xương đồng cung Vũ Khúc tại cung Mệnh ở Tỵ</t>
  </si>
  <si>
    <t>Văn Xương đồng cung Tả Phù tại cung Mệnh ở Tỵ</t>
  </si>
  <si>
    <t>Văn Khúc đồng cung Hoá Lộc tại Mệnh ở Tỵ</t>
  </si>
  <si>
    <t>Văn Khúc đồng cung Vũ Khúc tại cung Mệnh ở Tỵ</t>
  </si>
  <si>
    <t>Văn Khúc đồng cung Tả Phù tại cung Mệnh ở Tỵ</t>
  </si>
  <si>
    <t>Văn Xương đồng cung Hoá Lộc tại Mệnh ở Hợi</t>
  </si>
  <si>
    <t>Văn Xương đồng cung Vũ Khúc tại cung Mệnh ở Hợi</t>
  </si>
  <si>
    <t>Văn Xương đồng cung Tả Phù tại cung Mệnh ở Hợi</t>
  </si>
  <si>
    <t>Văn Khúc đồng cung Hoá Lộc tại Mệnh ở Hợi</t>
  </si>
  <si>
    <t>Văn Khúc đồng cung Vũ Khúc tại cung Mệnh ở Hợi</t>
  </si>
  <si>
    <t>Văn Khúc đồng cung Tả Phù tại cung Mệnh ở Hợi</t>
  </si>
  <si>
    <t>Mệnh có Thái Dương giáp Văn Xương, Văn Khúc</t>
  </si>
  <si>
    <t>Mệnh có Văn Khúc hội chiếu Văn Xương, Thiên Khôi, Thiên Việt</t>
  </si>
  <si>
    <t>Văn Xương đồng cung Liêm Trinh tại cung Mệnh ở Tỵ</t>
  </si>
  <si>
    <t>Văn Khúc đồng cung Liêm Trinh tại cung Mệnh ở Tỵ</t>
  </si>
  <si>
    <t>Văn Xương đồng cung Liêm Trinh tại cung Mệnh ở Hợi</t>
  </si>
  <si>
    <t>Văn Khúc đồng cung Liêm Trinh tại cung Mệnh ở Hợi</t>
  </si>
  <si>
    <t>Văn Xương đồng cung Phá Quân tại cung Mệnh ở Dần gặp Kình Dương</t>
  </si>
  <si>
    <t>Văn Khúc đồng cung Phá Quân tại cung Mệnh ở Dần gặp Kình Dương</t>
  </si>
  <si>
    <t>Văn Xương đồng cung Phá Quân tại cung Mệnh ở Mão gặp Kình Dương</t>
  </si>
  <si>
    <t>Văn Khúc đồng cung Phá Quân tại cung Mệnh ở Mão gặp Kình Dương</t>
  </si>
  <si>
    <t>Thiên Khôi toạ thủ cung Mệnh gặp các sao Sát tinh:  Kình Dương, Đà La, Địa Không, Địa Kiếp, Hỏa Tinh, Linh Tinh</t>
  </si>
  <si>
    <t>Thiên Việt toạ thủ cung Mệnh gặp các sao Sát tinh:  Kình Dương, Đà La, Địa Không, Địa Kiếp, Hỏa Tinh, Linh Tinh</t>
  </si>
  <si>
    <t>Thái Dương và Cự Môn đồng cung tại Thân</t>
  </si>
  <si>
    <t>Thiên Tướng tọa thủ tại Dậu</t>
  </si>
  <si>
    <t>Thiên Cơ và Thiên Lương đồng cung tại Tuất</t>
  </si>
  <si>
    <t>Tử Vi và Thất Sát đồng cung tại Hợi</t>
  </si>
  <si>
    <t>Liêm Trinh và Phá Quân đồng cung tại Mão</t>
  </si>
  <si>
    <t>Thiên Đồng và Thái Âm đồng cung tại Ngọ</t>
  </si>
  <si>
    <t>Bạch Hổ toạ thủ cung Mệnh gặp Thiên Hình</t>
  </si>
  <si>
    <t>Bạch Hổ, Thiên Hình đồng cung tại Mệnh</t>
  </si>
  <si>
    <t>Hữu Bật tọa thủ tại Mệnh</t>
  </si>
  <si>
    <t>Văn Xương tọa thủ tại Mệnh</t>
  </si>
  <si>
    <t>Văn Khúc tọa thủ tại Mệnh</t>
  </si>
  <si>
    <t>Thiên Khôi tọa thủ tại Mệnh</t>
  </si>
  <si>
    <t>Thiên Việt tọa thủ tại Mệnh</t>
  </si>
  <si>
    <t>Long Trì tọa thủ tại Mệnh</t>
  </si>
  <si>
    <t>Phượng Các tọa thủ tại Mệnh</t>
  </si>
  <si>
    <t>Giải Thần tọa thủ tại Mệnh</t>
  </si>
  <si>
    <t>Thiên Quan tọa thủ tại Mệnh</t>
  </si>
  <si>
    <t>Thiên Phúc tọa thủ tại Mệnh</t>
  </si>
  <si>
    <t>Quốc Ấn tọa thủ tại Mệnh</t>
  </si>
  <si>
    <t>Đường Phù tọa thủ tại Mệnh</t>
  </si>
  <si>
    <t>Thiên Mã tọa thủ tại Mệnh</t>
  </si>
  <si>
    <t>Đào Hoa tọa thủ tại Mệnh</t>
  </si>
  <si>
    <t>Hồng Loan tọa thủ tại Mệnh</t>
  </si>
  <si>
    <t>Thiên Hỷ tọa thủ tại Mệnh</t>
  </si>
  <si>
    <t>Thiên Riêu tọa thủ tại Mệnh</t>
  </si>
  <si>
    <t>Thiên Y tọa thủ tại Mệnh</t>
  </si>
  <si>
    <t>Thiên Hư tọa thủ tại Mệnh</t>
  </si>
  <si>
    <t>Thiên Đức tọa thủ tại Mệnh</t>
  </si>
  <si>
    <t>Nguyệt Đức tọa thủ tại Mệnh</t>
  </si>
  <si>
    <t>Thiên Thọ tọa thủ tại Mệnh</t>
  </si>
  <si>
    <t>Thiên Tài tọa thủ tại Mệnh</t>
  </si>
  <si>
    <t>Thiên La tọa thủ tại Mệnh</t>
  </si>
  <si>
    <t>Địa Võng tọa thủ tại Mệnh</t>
  </si>
  <si>
    <t>Hóa Lộc tọa thủ tại Mệnh</t>
  </si>
  <si>
    <t>Hóa Quyền tọa thủ tại Mệnh</t>
  </si>
  <si>
    <t>Hóa Khoa tọa thủ tại Mệnh</t>
  </si>
  <si>
    <t>Hóa Kỵ tọa thủ tại Mệnh</t>
  </si>
  <si>
    <t>Lộc Tồn tọa thủ tại Mệnh</t>
  </si>
  <si>
    <t>Đà La tọa thủ tại Mệnh</t>
  </si>
  <si>
    <t>Thiên Không tọa thủ tại Mệnh</t>
  </si>
  <si>
    <t>Địa Không tọa thủ tại Mệnh</t>
  </si>
  <si>
    <t>Địa Kiếp tọa thủ tại Mệnh</t>
  </si>
  <si>
    <t>Hỏa Tinh tọa thủ tại Mệnh</t>
  </si>
  <si>
    <t>Linh Tinh tọa thủ tại Mệnh</t>
  </si>
  <si>
    <t>Thiên Quý tọa thủ tại Mệnh</t>
  </si>
  <si>
    <t>Ân Quang tọa thủ tại Mệnh</t>
  </si>
  <si>
    <t>Thiếu Dương tọa thủ tại Mệnh</t>
  </si>
  <si>
    <t>Thiếu Âm tọa thủ tại Mệnh</t>
  </si>
  <si>
    <t>Tam Thai tọa thủ tại Mệnh</t>
  </si>
  <si>
    <t>Bát Tọa tọa thủ tại Mệnh</t>
  </si>
  <si>
    <t>Thiên Trù tọa thủ tại Mệnh</t>
  </si>
  <si>
    <t>Lưu Hà tọa thủ tại Mệnh</t>
  </si>
  <si>
    <t>Thiên Giải tọa thủ tại Mệnh</t>
  </si>
  <si>
    <t>Tang Môn tọa thủ tại Mệnh</t>
  </si>
  <si>
    <t>Địa Giải tọa thủ tại Mệnh</t>
  </si>
  <si>
    <t>Phục Binh tọa thủ tại Mệnh</t>
  </si>
  <si>
    <t>Quan Phù tọa thủ tại Mệnh</t>
  </si>
  <si>
    <t>Thiên Cơ tọa thủ tại Tý</t>
  </si>
  <si>
    <t>Thiên Cơ tọa thủ tại Sửu</t>
  </si>
  <si>
    <t>Thiên Cơ tọa thủ tại Ngọ</t>
  </si>
  <si>
    <t>Thiên Cơ tọa thủ tại Mùi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</si>
  <si>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</si>
  <si>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</si>
  <si>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</si>
  <si>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</si>
  <si>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</si>
  <si>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</si>
  <si>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</si>
  <si>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</si>
  <si>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</si>
  <si>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</si>
  <si>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</si>
  <si>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</si>
  <si>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</si>
  <si>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</si>
  <si>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</si>
  <si>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</si>
  <si>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</si>
  <si>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</si>
  <si>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</si>
  <si>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</si>
  <si>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</si>
  <si>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</si>
  <si>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</si>
  <si>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</si>
  <si>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</si>
  <si>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</si>
  <si>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</si>
  <si>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</si>
  <si>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</si>
  <si>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</si>
  <si>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</si>
  <si>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</si>
  <si>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</si>
  <si>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</si>
  <si>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</si>
  <si>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</si>
  <si>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</si>
  <si>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</si>
  <si>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</si>
  <si>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</si>
  <si>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</si>
  <si>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</si>
  <si>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</si>
  <si>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</si>
  <si>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</si>
  <si>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</si>
  <si>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</si>
  <si>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</si>
  <si>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Thái Âm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</si>
  <si>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</si>
  <si>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</si>
  <si>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</si>
  <si>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</si>
  <si>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</si>
  <si>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</si>
  <si>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</si>
  <si>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</si>
  <si>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</si>
  <si>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</si>
  <si>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</si>
  <si>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Thất Sát tọa thủ tại Tý</t>
  </si>
  <si>
    <t>Thất Sát tọa thủ tại Dần</t>
  </si>
  <si>
    <t>Thất Sát tọa thủ tại Ngọ</t>
  </si>
  <si>
    <t>Thất Sát tọa thủ tại Thân</t>
  </si>
  <si>
    <t>Tử Vi và Thiên Phủ đồng cung tại Dần</t>
  </si>
  <si>
    <t>Tử Vi và Thiên Phủ đồng cung tại Thân</t>
  </si>
  <si>
    <t>Tử Vi và Tham Lang đồng cung tại Mão</t>
  </si>
  <si>
    <t>Tử Vi và Tham Lang đồng cung tại Dậu</t>
  </si>
  <si>
    <t>Tử Vi và Thiên Tướng đồng cung tại Thìn</t>
  </si>
  <si>
    <t>Tử Vi và Thiên Tướng đồng cung tại Tuất</t>
  </si>
  <si>
    <t>Tử Vi và Thất Sát đồng cung tại Tỵ</t>
  </si>
  <si>
    <t>Tử Vi và Phá Quân đồng cung tại Sửu</t>
  </si>
  <si>
    <t>Tử Vi và Phá Quân đồng cung tại Mùi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</si>
  <si>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</si>
  <si>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</si>
  <si>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</si>
  <si>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</si>
  <si>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</si>
  <si>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</si>
  <si>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</si>
  <si>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</si>
  <si>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</si>
  <si>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</si>
  <si>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</si>
  <si>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</si>
  <si>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Cự Môn đồng cung tại Mão</t>
  </si>
  <si>
    <t>Thiên Cơ và Cự Môn đồng cung tại Dậu</t>
  </si>
  <si>
    <t>Thiên Cơ và Thiên Lương đồng cung tại Thìn</t>
  </si>
  <si>
    <t>Thái Dương và Thái Âm đồng cung tại Sửu</t>
  </si>
  <si>
    <t>Thái Dương và Thái Âm đồng cung tại Mùi</t>
  </si>
  <si>
    <t>Thái Dương và Cự Môn đồng cung tại Dần</t>
  </si>
  <si>
    <t>Thái Dương và Thiên Lương đồng cung tại Mão</t>
  </si>
  <si>
    <t>Thái Dương và Thiên Lương đồng cung tại Dậu</t>
  </si>
  <si>
    <t>Vũ Khúc và Thiên Phủ đồng cung tại Tý</t>
  </si>
  <si>
    <t>Vũ Khúc và Thiên Phủ đồng cung tại Ngọ</t>
  </si>
  <si>
    <t>Vũ Khúc và Tham Lang đồng cung tại Sửu</t>
  </si>
  <si>
    <t>Vũ Khúc và Thiên Tướng đồng cung tại Dần</t>
  </si>
  <si>
    <t>Vũ Khúc và Thiên Tướng đồng cung tại Thân</t>
  </si>
  <si>
    <t>Vũ Khúc và Thất Sát đồng cung tại Mão</t>
  </si>
  <si>
    <t>Vũ Khúc và Thất Sát đồng cung tại Dậu</t>
  </si>
  <si>
    <t>Vũ Khúc và Phá Quân đồng cung tại Tỵ</t>
  </si>
  <si>
    <t>Vũ Khúc và Phá Quân đồng cung tại Hợi</t>
  </si>
  <si>
    <t>Thiên Đồng và Thái Âm đồng cung tại Tý</t>
  </si>
  <si>
    <t>Thiên Đồng và Cự Môn đồng cung tại Sửu</t>
  </si>
  <si>
    <t>Thiên Đồng và Cự Môn đồng cung tại Mùi</t>
  </si>
  <si>
    <t>Thiên Đồng và Thiên Lương đồng cung tại Dần</t>
  </si>
  <si>
    <t>Thiên Đồng và Thiên Lương đồng cung tại Thân</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</si>
  <si>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</si>
  <si>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</si>
  <si>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</si>
  <si>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</si>
  <si>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Tý</t>
  </si>
  <si>
    <t>Liêm Trinh và Thiên Tướng đồng cung tại Ngọ</t>
  </si>
  <si>
    <t>Liêm Trinh và Thất Sát đồng cung tại Sửu</t>
  </si>
  <si>
    <t>Liêm Trinh và Thất Sát đồng cung tại Mùi</t>
  </si>
  <si>
    <t>Liêm Trinh và Phá Quân đồng cung tại Dậu</t>
  </si>
  <si>
    <t>Mệnh Vô Chính Diệu</t>
  </si>
  <si>
    <t>Thiên Di Vô Chính Diệu</t>
  </si>
  <si>
    <t>Đại Hao tọa thủ tại Mệnh</t>
  </si>
  <si>
    <t>Tiểu Hao tọa thủ tại Mệnh</t>
  </si>
  <si>
    <t>Tấu Thư tọa thủ tại Mệnh</t>
  </si>
  <si>
    <t>Phi Liêm tọa thủ tại Mệnh</t>
  </si>
  <si>
    <t>Bác Sĩ tọa thủ tại Mệnh</t>
  </si>
  <si>
    <t>Lực Sĩ tọa thủ tại Mệnh</t>
  </si>
  <si>
    <t>Thanh Long tọa thủ tại Mệnh</t>
  </si>
  <si>
    <t>Tướng Quân tọa thủ tại Mệnh</t>
  </si>
  <si>
    <t>Hỷ Thần tọa thủ tại Mệnh</t>
  </si>
  <si>
    <t>Thai Phụ tọa thủ tại Mệnh</t>
  </si>
  <si>
    <t>Thân Cư Phu Thê</t>
  </si>
  <si>
    <t>Thân Cư Tài Bạch</t>
  </si>
  <si>
    <t>Thân Cư Phúc Đức</t>
  </si>
  <si>
    <t>Thân Cư Quan Lộc</t>
  </si>
  <si>
    <t>Thân Mệnh đồng cung</t>
  </si>
  <si>
    <t>Thân Cư Thiên Di</t>
  </si>
  <si>
    <t>Cung Mệnh Vô Chính Diệu gặp Song Hao</t>
  </si>
  <si>
    <t>Cung Mệnh Vô Chính Diệu gặp Song Hao có Thiên Đồng, Thiên Lương, hoặc Thiên Cơ</t>
  </si>
  <si>
    <t>Thân và Mệnh đồng cung Vô Chính Diệu tại Mùi</t>
  </si>
  <si>
    <t>Thân và Mệnh đồng cung Vô Chính Diệu tại Sửu</t>
  </si>
  <si>
    <t>Thân và Mệnh đồng cung Vô Chính Diệu tại Tuất</t>
  </si>
  <si>
    <t>Thân và Mệnh đồng cung Vô Chính Diệu tại Thìn</t>
  </si>
  <si>
    <t>Cung Mệnh của quý chị được an tại ví trí Tứ Mộ</t>
  </si>
  <si>
    <t>Cung Mệnh của quý chị được an tại ví trí cung Dậu</t>
  </si>
  <si>
    <t>Cung Mệnh của quý chị được an tại ví trí cung Tý</t>
  </si>
  <si>
    <t>Cung Mệnh của quý chị được an tại ví trí cung Ngọ</t>
  </si>
  <si>
    <t>Anh sinh năm Mùi, Mệnh an tại Sửu</t>
  </si>
  <si>
    <t>Anh sinh năm Mùi, Mệnh an tại Tý</t>
  </si>
  <si>
    <t>Anh sinh năm Ngọ, Mệnh an tại Sửu</t>
  </si>
  <si>
    <t>Anh sinh năm Ngọ, Mệnh an tại Tý</t>
  </si>
  <si>
    <t>Thân và Mệnh đồng cung Vô Chính Diệu</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</si>
  <si>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</si>
  <si>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</si>
  <si>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</si>
  <si>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</si>
  <si>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</si>
  <si>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</si>
  <si>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</si>
  <si>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</si>
  <si>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</si>
  <si>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</si>
  <si>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</si>
  <si>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</si>
  <si>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</si>
  <si>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</si>
  <si>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</si>
  <si>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</si>
  <si>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</si>
  <si>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</si>
  <si>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</si>
  <si>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</si>
  <si>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</si>
  <si>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</si>
  <si>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</si>
  <si>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</si>
  <si>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</si>
  <si>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</si>
  <si>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</si>
  <si>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</si>
  <si>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</si>
  <si>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</si>
  <si>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</si>
  <si>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</si>
  <si>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</si>
  <si>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</si>
  <si>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</si>
  <si>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</si>
  <si>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</si>
  <si>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</si>
  <si>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</si>
  <si>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</si>
  <si>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</si>
  <si>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</si>
  <si>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</si>
  <si>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</si>
  <si>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</si>
  <si>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</si>
  <si>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</si>
  <si>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</si>
  <si>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</si>
  <si>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</si>
  <si>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</si>
  <si>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</si>
  <si>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</si>
  <si>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</si>
  <si>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</si>
  <si>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</si>
  <si>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</si>
  <si>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</si>
  <si>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</si>
  <si>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</si>
  <si>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</si>
  <si>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</si>
  <si>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L. Lộc Tồn tọa thủ tại Mệnh</t>
  </si>
  <si>
    <t>Quan Phủ tọa thủ tại Mệnh</t>
  </si>
  <si>
    <t>L. Kình Dương tọa thủ tại Mệnh</t>
  </si>
  <si>
    <t>Thiên Việt (ĐV) tọa thủ tại Mệnh</t>
  </si>
  <si>
    <t>Tử Phù tọa thủ tại Mệnh</t>
  </si>
  <si>
    <t>Kiếp Sát tọa thủ tại Mệnh</t>
  </si>
  <si>
    <t>Phá Toái tọa thủ tại Mệnh</t>
  </si>
  <si>
    <t>L. Thái Tuế tọa thủ tại Mệnh</t>
  </si>
  <si>
    <t>L. Hóa Lộc tọa thủ tại Mệnh</t>
  </si>
  <si>
    <t>Tuế Phá tọa thủ tại Mệnh</t>
  </si>
  <si>
    <t>Long Đức tọa thủ tại Mệnh</t>
  </si>
  <si>
    <t>L. Hóa Khoa tọa thủ tại Mệnh</t>
  </si>
  <si>
    <t>(Hóa Lộc - ĐV) tọa thủ tại Mệnh</t>
  </si>
  <si>
    <t>Văn Tinh tọa thủ tại Mệnh</t>
  </si>
  <si>
    <t>Phúc Đức tọa thủ tại Mệnh</t>
  </si>
  <si>
    <t>(Hóa Khoa - ĐV) tọa thủ tại Mệnh</t>
  </si>
  <si>
    <t>Điếu Khách tọa thủ tại Mệnh</t>
  </si>
  <si>
    <t>Quả Tú tọa thủ tại Mệnh</t>
  </si>
  <si>
    <t>L. Hóa Kỵ tọa thủ tại Mệnh</t>
  </si>
  <si>
    <t>Thiên Mã (ĐV) tọa thủ tại Mệnh</t>
  </si>
  <si>
    <t>L. Thiên Mã tọa thủ tại Mệnh</t>
  </si>
  <si>
    <t>Đà La (ĐV) tọa thủ tại Mệnh</t>
  </si>
  <si>
    <t>Trực Phù tọa thủ tại Mệnh</t>
  </si>
  <si>
    <t>L. Thiên Hư tọa thủ tại Mệnh</t>
  </si>
  <si>
    <t>(Hóa Kỵ - ĐV) tọa thủ tại Mệnh</t>
  </si>
  <si>
    <t>Lộc Tồn (ĐV) tọa thủ tại Mệnh</t>
  </si>
  <si>
    <t>(Hóa Quyền - ĐV) tọa thủ tại Mệnh</t>
  </si>
  <si>
    <t>Thái Tuế tọa thủ tại Mệnh</t>
  </si>
  <si>
    <t>Đẩu Quân tọa thủ tại Mệnh</t>
  </si>
  <si>
    <t>Kình Dương (ĐV) tọa thủ tại Mệnh</t>
  </si>
  <si>
    <t>L. Bạch Hổ tọa thủ tại Mệnh</t>
  </si>
  <si>
    <t>L. Thiên Khốc tọa thủ tại Mệnh</t>
  </si>
  <si>
    <t>L. Hóa Quyền tọa thủ tại Mệnh</t>
  </si>
  <si>
    <t>Cô Thần tọa thủ tại Mệnh</t>
  </si>
  <si>
    <t>L. Đà La tọa thủ tại Mệnh</t>
  </si>
  <si>
    <t>Tang Môn toạ thủ cung Mệnh tại Dần</t>
  </si>
  <si>
    <t>Tang Môn toạ thủ cung Mệnh tại Thân</t>
  </si>
  <si>
    <t>Tang Môn toạ thủ cung Mệnh tại Mão</t>
  </si>
  <si>
    <t>Tang Môn toạ thủ cung Mệnh tại Dậu</t>
  </si>
  <si>
    <t>Binh Hình Tướng Ấn hội chiếu tại Mệnh</t>
  </si>
  <si>
    <t>Kình Đà hội chiếu tại Mệnh</t>
  </si>
  <si>
    <t>Tang Hổ hội chiếu tại Mệnh</t>
  </si>
  <si>
    <t>Hình Riêu Y hội chiếu tại Mệnh</t>
  </si>
  <si>
    <t>Hình Riêu hội chiếu tại Mệnh</t>
  </si>
  <si>
    <t>Sát Phá Tham hội chiếu tại Mệnh</t>
  </si>
  <si>
    <t>Tử Phủ Vũ Tướng hội chiếu tại Mệnh</t>
  </si>
  <si>
    <t>Cơ Nguyệt Đồng Lương hội chiếu tại Mệnh</t>
  </si>
  <si>
    <t>Cự Nhật hội chiếu tại Mệnh</t>
  </si>
  <si>
    <t>Xương Khúc hội chiếu tại Mệnh</t>
  </si>
  <si>
    <t>Hoả Linh hội chiếu tại Mệnh</t>
  </si>
  <si>
    <t>Không Kiếp hội chiếu tại Mệnh</t>
  </si>
  <si>
    <t>Quang Quý hội chiếu tại Mệnh</t>
  </si>
  <si>
    <t>Tả Hữu hội chiếu tại Mệnh</t>
  </si>
  <si>
    <t>Song Hao hội chiếu tại Mệnh</t>
  </si>
  <si>
    <t>Khốc Hư hội chiếu tại Mệnh</t>
  </si>
  <si>
    <t>Thai Toạ hội chiếu tại Mệnh</t>
  </si>
  <si>
    <t>Đào Hồng hội chiếu tại Mệnh</t>
  </si>
  <si>
    <t>Ấn Phù hội chiếu tại Mệnh</t>
  </si>
  <si>
    <t>Song Hao Quyền Lộc Kiếp Hoả hội chiếu tại Mệnh</t>
  </si>
  <si>
    <t>Tử Phủ Vũ Tướng Xương Khúc Khôi Việt Tả Hữu Khoa Quyền Lộc Long hội chiếu tại Mệnh</t>
  </si>
  <si>
    <t>Tử Phủ Vũ Tướng Tả Hữu Khoa Quyền Lộc Long Phượng hội chiếu tại Mệnh</t>
  </si>
  <si>
    <t>Tử Khúc Phá Dương Đà hội chiếu tại Mệnh</t>
  </si>
  <si>
    <t>Cơ Nguyệt Đồng Lương gặp Xương Khúc Tả Hữu hội chiếu tại Mệnh</t>
  </si>
  <si>
    <t>Cơ Nguyệt Đồng Lương Khoa Tả Hữu Quang Quý Quan Phúc hội chiếu tại Mệnh</t>
  </si>
  <si>
    <t>Sát Quyền hội chiếu tại Mệnh</t>
  </si>
  <si>
    <t>Lộc Mã hội chiếu tại Mệnh</t>
  </si>
  <si>
    <t>Kiếp Hư Hao Quyền hội chiếu tại Mệnh</t>
  </si>
  <si>
    <t>Tuế Hổ Phù Xương Khúc hội chiếu tại Mệnh</t>
  </si>
  <si>
    <t>Xương Khúc Tấu Long Phượng hội chiếu tại Mệnh</t>
  </si>
  <si>
    <t>Đào Hồng Riêu Tấu Cơ Vũ hội chiếu tại Mệnh</t>
  </si>
  <si>
    <t>Hổ Tấu hội chiếu tại Mệnh</t>
  </si>
  <si>
    <t>Mã Hỏa Linh hội chiếu tại Mệnh</t>
  </si>
  <si>
    <t>Thai Tọa Hồng Đào hội chiếu tại Mệnh</t>
  </si>
  <si>
    <t>Tả Hữu Không Kiếp hội chiếu tại Mệnh</t>
  </si>
  <si>
    <t>Tả Hữu Binh Tướng hội chiếu tại Mệnh</t>
  </si>
  <si>
    <t>Đào Quyền hội chiếu tại Mệnh</t>
  </si>
  <si>
    <t>Đào Hồng Tả Cái Hữu hội chiếu tại Mệnh</t>
  </si>
  <si>
    <t>Quan Phúc Quang Tấu hội chiếu tại Mệnh</t>
  </si>
  <si>
    <t>Đào Hồng Xương Khúc hội chiếu tại Mệnh</t>
  </si>
  <si>
    <t>Đào Tử Phủ hội chiếu tại Mệnh</t>
  </si>
  <si>
    <t>Hổ Kình Sát hội chiếu tại Mệnh</t>
  </si>
  <si>
    <t>Hổ Tang Kiếp hội chiếu tại Mệnh</t>
  </si>
  <si>
    <t>Hổ Tang Không Kiếp hội chiếu tại Mệnh</t>
  </si>
  <si>
    <t>Âm Dương Lương hội chiếu tại Mệnh</t>
  </si>
  <si>
    <t>Cơ Lương Gia Hội hội chiếu tại Mệnh</t>
  </si>
  <si>
    <t>Nhật Chiếu Lôi Môn hội chiếu tại Mệnh</t>
  </si>
  <si>
    <t>Tả Hữu Xương Khúc hội chiếu tại Mệnh</t>
  </si>
  <si>
    <t>Tham Linh Triều Viên hội chiếu tại Mệnh</t>
  </si>
  <si>
    <t>Cự Hỏa Linh hội chiếu tại Mệnh</t>
  </si>
  <si>
    <t>Hồng Đào Kỵ hội chiếu tại Mệnh</t>
  </si>
  <si>
    <t>Cự Đồng Hình hội chiếu tại Mệnh</t>
  </si>
  <si>
    <t>Lương Phá hội chiếu tại Mệnh</t>
  </si>
  <si>
    <t>Khôi Việt hội chiếu tại Mệnh</t>
  </si>
  <si>
    <t>Tham Vũ Hỏa hội chiếu tại Mệnh</t>
  </si>
  <si>
    <t>Cự Kỵ hội chiếu tại Mệnh</t>
  </si>
  <si>
    <t>Kình Đà Hỏa hội chiếu tại Mệnh</t>
  </si>
  <si>
    <t>Kình Đà Không Kiếp hội chiếu tại Mệnh</t>
  </si>
  <si>
    <t>Đào Hồng Hỷ hội chiếu tại Mệnh</t>
  </si>
  <si>
    <t>Đào Hồng Kiếp Sát hội chiếu tại Mệnh</t>
  </si>
  <si>
    <t>Đào Hồng Kỵ hội chiếu tại Mệnh</t>
  </si>
  <si>
    <t>Đào Hồng Tả Phù Hữu Bật hội chiếu tại Mệnh</t>
  </si>
  <si>
    <t>Đào Hồng Tả Phù Hữu Bật Khoa Quyền Lộc hội chiếu tại Mệnh</t>
  </si>
  <si>
    <t>Đào Hồng Tả Phù Hữu Bật Khoa Quyền Lộc Long Trì Phượng Các hội chiếu tại Mệnh</t>
  </si>
  <si>
    <t>Lưu Hà Kiếp Sát hội chiếu tại Mệnh</t>
  </si>
  <si>
    <t>Phục Không Kiếp hội chiếu tại Mệnh</t>
  </si>
  <si>
    <t>Xương Khúc Khôi Việt hội chiếu tại Mệnh</t>
  </si>
  <si>
    <t>Khoa Quyền hội chiếu tại Mệnh</t>
  </si>
  <si>
    <t>Lộc Quyền hội chiếu tại Mệnh</t>
  </si>
  <si>
    <t>Tướng Binh Đào Hồng hội chiếu tại Mệnh</t>
  </si>
  <si>
    <t>Lương Khốc Tuế hội chiếu tại Mệnh</t>
  </si>
  <si>
    <t>Tướng Binh hội chiếu tại Mệnh</t>
  </si>
  <si>
    <t>Cự Tang hội chiếu tại Mệnh</t>
  </si>
  <si>
    <t>Cự Hỏa hội chiếu tại Mệnh</t>
  </si>
  <si>
    <t>Phá Hình Kỵ hội chiếu tại Mệnh</t>
  </si>
  <si>
    <t>Tang Trực Tuế hội chiếu tại Mệnh</t>
  </si>
  <si>
    <t>Tuế Xương Khúc hội chiếu tại Mệnh</t>
  </si>
  <si>
    <t>Tử Vi Tả Hữu hội chiếu tại Mệnh</t>
  </si>
  <si>
    <t>Tử Vi Tang Tả Hữu hội chiếu tại Mệnh</t>
  </si>
  <si>
    <t>Tử Vi tọa thủ tại cung đối Thiên Di</t>
  </si>
  <si>
    <t>Thiên Cơ tọa thủ tại cung đối Thiên Di</t>
  </si>
  <si>
    <t>Thái Dương tọa thủ tại cung đối Thiên Di</t>
  </si>
  <si>
    <t>Vũ Khúc tọa thủ tại cung đối Thiên Di</t>
  </si>
  <si>
    <t>Thiên Đồng tọa thủ tại cung đối Thiên Di</t>
  </si>
  <si>
    <t>Liêm Trinh tọa thủ tại cung đối Thiên Di</t>
  </si>
  <si>
    <t>Thiên Phủ tọa thủ tại cung đối Thiên Di</t>
  </si>
  <si>
    <t>Thái Âm tọa thủ tại cung đối Thiên Di</t>
  </si>
  <si>
    <t>Tham Lang tọa thủ tại cung đối Thiên Di</t>
  </si>
  <si>
    <t>Tử Vi đồng cung Tham Lang tại cung đối Thiên Di</t>
  </si>
  <si>
    <t>Thiên Cơ đồng cung Thái Âm tại cung đối Thiên Di</t>
  </si>
  <si>
    <t>Thiên Cơ đồng cung Cự Môn tại cung đối Thiên Di</t>
  </si>
  <si>
    <t>Thiên Cơ đồng cung Thiên Lương tại cung đối Thiên Di</t>
  </si>
  <si>
    <t>Thái Dương đồng cung Thái Âm tại cung đối Thiên Di</t>
  </si>
  <si>
    <t>Thái Dương đồng cung Cự Môn tại cung đối Thiên Di</t>
  </si>
  <si>
    <t>Thái Dương đồng cung Thiên Lương tại cung đối Thiên Di</t>
  </si>
  <si>
    <t>Vũ Khúc đồng cung Tham Lang tại cung đối Thiên Di</t>
  </si>
  <si>
    <t>Vũ Khúc đồng cung Thiên Tướng tại cung đối Thiên Di</t>
  </si>
  <si>
    <t>Thiên Đồng đồng cung Thái Âm tại cung đối Thiên Di</t>
  </si>
  <si>
    <t>Thiên Đồng đồng cung Cự Môn tại cung đối Thiên Di</t>
  </si>
  <si>
    <t>Thiên Đồng đồng cung Thiên Lương tại cung đối Thiên Di</t>
  </si>
  <si>
    <t>Liêm Trinh đồng cung Thiên Phủ tại cung đối Thiên Di</t>
  </si>
  <si>
    <t>Liêm Trinh đồng cung Tham Lang tại cung đối Thiên Di</t>
  </si>
  <si>
    <t>Liêm Trinh đồng cung Thiên Tướng tại cung đối Thiên Di</t>
  </si>
  <si>
    <t>Liêm Trinh đồng cung Phá Quân tại cung đối Thiên Di</t>
  </si>
  <si>
    <t>Ân Quang Thiên Quý Thai Cáo hội chiếu tại Mệnh</t>
  </si>
  <si>
    <t>Ân Quang Thiên Quý Thiên Phúc Quyền Lộc hội chiếu tại Mệnh</t>
  </si>
  <si>
    <t>Bạn sẽ làm ăn lớn và có nhiều phước lộc.</t>
  </si>
  <si>
    <t xml:space="preserve">Ân Quang Thiên Quý Thiên Hỷ hội chiếu tại Mệnh </t>
  </si>
  <si>
    <t>Quang Quý Tả Hữu Hồng Loan Khôi Việt Hoa Cái Long Trì hội chiếu tại Mệnh</t>
  </si>
  <si>
    <t>Chức tước công việc to lớn</t>
  </si>
  <si>
    <t>Suốt đời vất vả, cuộc đời không xứng ý toại lòng</t>
  </si>
  <si>
    <t>Cuộc đời quý chị an nhàn.</t>
  </si>
  <si>
    <t>Bạn không nên giữ vai trò đầu tàu trong các lĩnh vực hoặc công việc.</t>
  </si>
  <si>
    <t>Nên là con thứ nếu là con trưởng thì thường ốm đau, và khổ cực, vất vả.</t>
  </si>
  <si>
    <t>Không nên chán nản, thất vọng kỳ vọng quá lớn về sự phát triển sớm trong công việc, sự nghiệp. Nếu mà sự nghiệp công việc có tốt đẹp thuận lợi từ sớm thì cũng đừng quá tự tin thái quá sẽ tránh được rủi ro.</t>
  </si>
  <si>
    <t>Bạn cũng có điểm mạnh khôn ngoan sắc sảo,  rất chịu khó học hỏi, có lương tâm nhà nghề, có óc cầu tiến</t>
  </si>
  <si>
    <t>Bạn bớt được nhiều tai nạn chứ không phải là chẳng bao giờ bị tai nạn. Dễ thích ứng với hoàn cảnh.</t>
  </si>
  <si>
    <t>Bác Sỹ Âm Dương Xương Khúc Khoa hội chiếu tại Mệnh</t>
  </si>
  <si>
    <t>Bạn học hành đỗ đạt cao.</t>
  </si>
  <si>
    <t>Bác Sỹ Lương Tướng Quang Quý Thiên Phúc hội chiếu tại Mệnh</t>
  </si>
  <si>
    <t>Bạn có thể làm  thầy giáo hoặc thầy thuốc giỏi</t>
  </si>
  <si>
    <t>Quý Chị có khí phách, có ý chí mạnh như đàn ông, có tâm tính của nam giới.</t>
  </si>
  <si>
    <t>Bạch Hổ toạ thủ cung Mệnh ở Dần</t>
  </si>
  <si>
    <t>Bạch Hổ toạ thủ cung Mệnh ở Mão</t>
  </si>
  <si>
    <t>Bạch Hổ toạ thủ cung Mệnh ở Thân</t>
  </si>
  <si>
    <t>Bạch Hổ toạ thủ cung Mệnh ở Dậu</t>
  </si>
  <si>
    <t>Bạch Hổ toạ thủ cung Mệnh ở Tý</t>
  </si>
  <si>
    <t xml:space="preserve">Bạch Hổ toạ thủ cung Mệnh ở Sửu </t>
  </si>
  <si>
    <t>Bạch Hổ toạ thủ cung Mệnh ở Thìn</t>
  </si>
  <si>
    <t>Bạch Hổ toạ thủ cung Mệnh ở Tỵ</t>
  </si>
  <si>
    <t>Bạch Hổ toạ thủ cung Mệnh ở Ngọ</t>
  </si>
  <si>
    <t>Bạch Hổ toạ thủ cung Mệnh ở Mùi</t>
  </si>
  <si>
    <t>Bạch Hổ toạ thủ cung Mệnh ở Tuất</t>
  </si>
  <si>
    <t>Bạch Hổ toạ thủ cung Mệnh ở Hợi</t>
  </si>
  <si>
    <t>Chủ sự vui vẻ, nhanh nhẹn, tháo vác, cũng lợi ích cho việc thi cử, cầu danh, đạt quyền chức, may mắn nói chung. Như hổ mọc thêm cánh</t>
  </si>
  <si>
    <t>Hổ Cái Long Phượng hội chiếu cung Mệnh</t>
  </si>
  <si>
    <t>Bạn rất hiển đạt về uy danh, sự nghiệp, uy tín, khoa giáp.</t>
  </si>
  <si>
    <t>Bạch Hổ toạ thủ cung Mệnh gặp Kình Dương</t>
  </si>
  <si>
    <t>Bạn có chí khí hiên ngang, có mưu lược, có tài quyền biến, rất đắc lợi về võ nghiệp và văn nghiệp</t>
  </si>
  <si>
    <t>Bạn sẽ gặp vận hội may mắn, có thể phát huy tài năng, đạt chức quyền cao.</t>
  </si>
  <si>
    <t>Bạn có chí khí hiên ngang, có mưu lược, có tài quyền biến, rất đắc lợi về võ nghiệp và văn nghiệp.</t>
  </si>
  <si>
    <t>Bạch Hổ, Tham Lang đồng cung tại Mệnh</t>
  </si>
  <si>
    <t>Bạn cẩn thận khi tiếp xúc với thú, động vật nuôi nhốt.</t>
  </si>
  <si>
    <t>Bạch Hổ gặp Lưu Tang Môn</t>
  </si>
  <si>
    <t>Nhiều chuyện buồn lo lắng liên tục đến với bạn.</t>
  </si>
  <si>
    <t>Bạch Hổ gặp Lưu Bạch Hổ</t>
  </si>
  <si>
    <t>Điềm báo có tang sự</t>
  </si>
  <si>
    <t>Bạch Hổ gặp Tang Môn, Điếu Khách, Phục Binh, Thiên Khốc</t>
  </si>
  <si>
    <t>Bạn ảnh hưởng mạnh bởi may rủi, ảnh hưởng bởi nghiệp lực. Bạn thường là con trưởng, chi trưởng</t>
  </si>
  <si>
    <t>Thân cư phúc là ảo tưởng, hành động theo tinh thần chủ quan, không sát hợp thực tế lắm</t>
  </si>
  <si>
    <t>Bạn có công việc vững chắc, phù hợp với bản thân.  Tìm được sự thích thú với công việc, tự hào về công việc. Có trách nhiệm với công việc.</t>
  </si>
  <si>
    <t xml:space="preserve">Bạn thích việc xã giao xã hội, hay giao tiếp với bên ngoài, có ưu thế, lợi thế trong giao dịch với xã hội. Coi trọng các mối quan hệ xã hội. Hay tham gia hội nhóm, đàn đúm bạn bè, thích đi du lịch, đến nơi công cộng, dính mắc nhiều với xã hội bên ngoài. </t>
  </si>
  <si>
    <t>Bạn lập thân ở xa quê hương, xa cách anh em họ hàng.</t>
  </si>
  <si>
    <t>Hai vợ chồng rất tâm đắc, ý hợp tâm đầu, có khi cùng làm chung cơ quan, cùng lĩnh vực làm việc, cả hai chia sẻ kinh nghiệm, có cùng nhận định, quan điểm, phong cách sống. Vợ chồng tin tưởng, trông cậy vào nhau</t>
  </si>
  <si>
    <t>Cuộc sống của bạn nhiều khó khăn, thử thách, cuộc sống nghèo túng và tuổi thọ không cao.</t>
  </si>
  <si>
    <t>Nếu bạn là con trưởng thì cuộc sống càng khó khăn và sức khỏe cũng không được tốt, nhiều bệnh tật.</t>
  </si>
  <si>
    <t>Mệnh Không Thân Kiếp</t>
  </si>
  <si>
    <t>Mệnh Kiếp Thân Không</t>
  </si>
  <si>
    <t>Bạn rất khôn ngoan sắc sảo, nhưng đời vui thì ít mà buồn thì nhiều, nhiều thử thách, nghịch cảnh, cuộc sống lúc thăng lúc trầm.</t>
  </si>
  <si>
    <t>Làm việc gì cũng không lâu dài</t>
  </si>
  <si>
    <t>Bạn nhờ buôn bán mà trở nên giàu có, nhưng cẩn thận hỏa hoạn.</t>
  </si>
  <si>
    <t>Bạn ít cơ hội được học tập nhưng vẫn có thể đạt được cuộc sống tốt, khá giả.</t>
  </si>
  <si>
    <t>Bạn ít cơ hội được học tập, nhưng vì nhọc lòng hao tổn sức khỏe vì lo toan tính toán nên cuộc sống, công việc có tốt đẹp nhưng tuổi thọ bị giảm đi.</t>
  </si>
  <si>
    <t>Bạn ít cơ hội được học tập, có hiện tượng có bệnh, hoặc hao tổn về tiền bạc</t>
  </si>
  <si>
    <t>Thân hình to lớn đẫy đà, có trí thông minh, suốt đời hưởng phúc, tuổi thọ cao.</t>
  </si>
  <si>
    <t>Thân hình vừa phải, kém thông minh hơn Tử Vi miếu vượng địa nhưng chắc chắn được sống lâu.</t>
  </si>
  <si>
    <t>Tính tình nhân hậu, thẳng thắn về gia sống khiêm nhường đức độ.</t>
  </si>
  <si>
    <t>Có nhiều cơ mưu, thủ đoạn, đôi khi làm những điều để lợi bản thân mà bất nghĩa.</t>
  </si>
  <si>
    <t>Bạn sinh năm Giáp có Tử Vi tọa thủ cung Mệnh ở Ngọ và không gặp Thiên Hình, Hóa Kỵ</t>
  </si>
  <si>
    <t>Bạn có cuộc sống giàu có, công danh thuận lợi, tốt đẹp.</t>
  </si>
  <si>
    <t>Bạn sinh năm Đinh có Tử Vi tọa thủ cung Mệnh ở Ngọ và không gặp Thiên Hình, Hóa Kỵ</t>
  </si>
  <si>
    <t>Bạn sinh năm Kỷ có Tử Vi tọa thủ cung Mệnh ở Ngọ và không gặp Thiên Hình, Hóa Kỵ</t>
  </si>
  <si>
    <t>Quý Anh có cuộc sống giàu có sung túc.</t>
  </si>
  <si>
    <t>Quý Chị có cuộc sống giàu có sung túc.</t>
  </si>
  <si>
    <t>Bạn có cuộc sống phải trải qua nhiều khó khăn, thử thách, cuộc sống ít điều xứng ý toại lòng.</t>
  </si>
  <si>
    <t>Bạn phải lao tâm khổ tứ và hay gặp nhiều điều buồn phiền.</t>
  </si>
  <si>
    <t>Bạn có cuộc sống phú quý sang giàu, hưởng phúc trọn vẹn.</t>
  </si>
  <si>
    <t>Bạn được hưởng của cải, phú quý, giàu sang.</t>
  </si>
  <si>
    <t>Cuộc sống giàu sang phú quý, tuổi thọ cao. Có sự nghiệp nhiều thành tựu.</t>
  </si>
  <si>
    <t>Bạn được hưởng phúc, giàu sang.</t>
  </si>
  <si>
    <t>Bạn rất thông minh, tài năng.</t>
  </si>
  <si>
    <t>Bạn thích kinh doanh buôn bán, cuộc sống có giàu sang nhưng trong vất vả, lo toan.</t>
  </si>
  <si>
    <t>Bạn thích kinh doanh buôn bán luôn muốn thay đổi, đổi mới, cuộc sống có giàu sang nhưng trong vất vả, lo toan.</t>
  </si>
  <si>
    <t>Bạn có cuộc sống giàu sang, uy quyền.</t>
  </si>
  <si>
    <t>Bạn nhiều khi muốn xuất thế tu hành.</t>
  </si>
  <si>
    <t>Bạn hưởng cuộc sống giàu có, sung túc.</t>
  </si>
  <si>
    <t>Bạn có cuộc sống giàu sang phú quý, phúc lộc song toàn</t>
  </si>
  <si>
    <t>Cuộc sống giàu sang, nhưng do kinh doanh không chính đáng hoặc phải cạnh tranh không sòng phẳng.</t>
  </si>
  <si>
    <t>Bạn có cuộc sống giàu có, nhiều uy quyền tiếng tăm.</t>
  </si>
  <si>
    <t>Cuộc sống bế tắc, vất vả, nhiều thử thách</t>
  </si>
  <si>
    <t>Dễ gặp nạn bắt bớ, giam cầm, hãm hại.</t>
  </si>
  <si>
    <t>Bạn có xuất thân khổ cực, suốt đời lao tâm khổ tứ</t>
  </si>
  <si>
    <t>Công danh trắc trở, tiền tài khó kiếm, dễ gặp hoạ bắt bớ, giam cầm.</t>
  </si>
  <si>
    <t>Bạn được hưởng cuộc sống giàu có phú quý, phúc thọ song toàn</t>
  </si>
  <si>
    <t>Sức khoẻ bạn dễ ốm đau, bệnh tật.</t>
  </si>
  <si>
    <t>Bạn có đầu óc kinh doanh, làm công việc kỹ thuật,  nhiều tính toán, nhiều phần phải xa quê để làm ăn</t>
  </si>
  <si>
    <t>Cuộc sống cô đơn, dễ có những suy nghĩ tiêu cực thái quá.</t>
  </si>
  <si>
    <t>Tính tình nóng nảy cương nghị can đảm</t>
  </si>
  <si>
    <t>Bạn được hưởng cuộc sống giàu có và có nhiều uy quyền, phúc thọ song toàn.</t>
  </si>
  <si>
    <t>Cuộc sống vẫn no đủ nhưng dễ gặp bệnh tật ở hệ tiêu hoá, hoặc tật ở măt. Lao tâm khổ tứ lo lắng công việc</t>
  </si>
  <si>
    <t>Tuổi thọ cao nhưng sống phải xa quê hương, vất vả mưu sinh.</t>
  </si>
  <si>
    <t>Bạn có đầu óc kinh doanh</t>
  </si>
  <si>
    <t>Bạn không hay để ý đến lời nói của mình.</t>
  </si>
  <si>
    <t>Cuộc sống cũng khá giả</t>
  </si>
  <si>
    <t>Cuộc sống gặp nhiều thử thách, vất vả mưu sinh, dễ bị bệnh tật ở mắt hoặc hệ tiêu hoá, tuổi thọ bị chiết giảm.</t>
  </si>
  <si>
    <t>Cuộc sống gặp nhiều thử thách, vất vả mưu sinh, dễ bị bệnh tật ở mắt hoặc hệ tiêu hoá, tuổi thọ bị chiết giảm. Cuộc sống xa quê vất vả</t>
  </si>
  <si>
    <t>Giàu sang phú quý, phúc lộc song toàn</t>
  </si>
  <si>
    <t>Bạn có iàu sang phú quý, phúc lộc song toàn. Bạn hợp với buôn bán kinh doanh giàu có rất nhanh chóng và dễ dàng</t>
  </si>
  <si>
    <t>Bạn có ngoại hình diện mạo thật đẹp.</t>
  </si>
  <si>
    <t>Bạn có vẻ đẹp ngoại hình và trí tuệ, phù hợp làm ăn kinh doanh và làm giàu nhanh chóng dễ dàng.</t>
  </si>
  <si>
    <t>Tính tình có phần tham lam, tiền tài khó kiếm, công danh lận đận, phải đi lập nghiệp phương xa. Tiền tài cũng dễ tiêu hết</t>
  </si>
  <si>
    <t>Vũ Khúc tọa thủ ở Dần</t>
  </si>
  <si>
    <t>Lúc thiếu thời bạn có thể gặp nhiều điều không xứng ý toại lòng, tiền tài thất thường, công danh sự nghiệp thăng trầm, phải ngoài ba mươi tuổi mới bắt đầu tích luỹ được tiền bạc, càng về già càng hưởng giàu sang.</t>
  </si>
  <si>
    <t>Cuộc sống được hưởng phú quý nhưng hay có bệnh tật liên quan đến thần kinh, khí huyết, dễ có tại nạn bất ngờ về xe cộ, hoả hoạn.</t>
  </si>
  <si>
    <t>Bạn dễ gặp tai nạn tay chân, dễ có bệnh tật nhưng được sống lâu, và giàu có.</t>
  </si>
  <si>
    <t>Bạn cũng rất phù hợp với công việc kinh doanh hoặc kỹ thuật ở khu công nghiệp, cuộc sống cũng khá giả và sống lâu.</t>
  </si>
  <si>
    <t>Ban được hưởng phú quý tột bậc, có uy quyền tuyệt đối. Công việc phù hợp là kinh doanh, kỹ nghệ</t>
  </si>
  <si>
    <t>Bạn được hưởng giàu sang phú quý, phúc thọ  song toàn.</t>
  </si>
  <si>
    <t>Vũ Khúc tọa thủ cung Mệnh ở Dậu gặp cát tinh Hóa Khoa, Hóa Lộc, Hóa Quyền, Tả Phù, Hữu Bật, Văn Xương, Văn Khúc, Thiên Khôi, Thiên Việt, Tử Vi, Thiên Phủ, Thiên Tướng, Tham Lang</t>
  </si>
  <si>
    <t>Vũ Khúc tọa thủ cung Mệnh  ở Hợi gặp cát tinh Hóa Khoa, Hóa Lộc, Hóa Quyền, Tả Phù, Hữu Bật, Văn Xương, Văn Khúc, Thiên Khôi, Thiên Việt, Tử Vi, Thiên Phủ, Thiên Tướng, Tham Lang</t>
  </si>
  <si>
    <t>Vũ Khúc tọa thủ cung Mệnh ở Mùi gặp cát tinh: Hóa Khoa, Hóa Lộc, Hóa Quyền, Tả Phù, Hữu Bật, Văn Xương, Văn Khúc, Thiên Khôi, Thiên Việt, Tử Vi, Thiên Phủ, Thiên Tướng, Tham Lang</t>
  </si>
  <si>
    <t>Vũ Khúc tọa thủ cung Mệnh ở Ngọ gặp cát tinh: Hóa Khoa, Hóa Lộc, Hóa Quyền, Tả Phù, Hữu Bật, Văn Xương, Văn Khúc, Thiên Khôi, Thiên Việt, Tử Vi, Thiên Phủ, Thiên Tướng, Tham Lang</t>
  </si>
  <si>
    <t>Vũ Khúc tọa thủ cung Mệnh ở Sửu gặp cát tinh: Hóa Khoa, Hóa Lộc, Hóa Quyền, Tả Phù, Hữu Bật, Văn Xương, Văn Khúc, Thiên Khôi, Thiên Việt, Tử Vi, Thiên Phủ, Thiên Tướng, Tham Lang</t>
  </si>
  <si>
    <t>Vũ Khúc tọa thủ cung Mệnh ở Thân gặp cát tinh: Hóa Khoa, Hóa Lộc, Hóa Quyền, Tả Phù, Hữu Bật, Văn Xương, Văn Khúc, Thiên Khôi, Thiên Việt, Tử Vi, Thiên Phủ, Thiên Tướng, Tham Lang</t>
  </si>
  <si>
    <t>Vũ Khúc tọa thủ cung Mệnh ở Thìn gặp cát tinh: Hóa Khoa, Hóa Lộc, Hóa Quyền, Tả Phù, Hữu Bật, Văn Xương, Văn Khúc, Thiên Khôi, Thiên Việt, Tử Vi, Thiên Phủ, Thiên Tướng, Tham Lang</t>
  </si>
  <si>
    <t>Vũ Khúc tọa thủ cung Mệnh ở Tuất gặp cát tinh: Hóa Khoa, Hóa Lộc, Hóa Quyền, Tả Phù, Hữu Bật, Văn Xương, Văn Khúc, Thiên Khôi, Thiên Việt, Tử Vi, Thiên Phủ, Thiên Tướng, Tham Lang</t>
  </si>
  <si>
    <t>Vũ Khúc tọa thủ cung Mệnh ở Tý gặp cát tinh: Hóa Khoa, Hóa Lộc, Hóa Quyền, Tả Phù, Hữu Bật, Văn Xương, Văn Khúc, Thiên Khôi, Thiên Việt, Tử Vi, Thiên Phủ, Thiên Tướng, Tham Lang</t>
  </si>
  <si>
    <t>Vũ Khúc tọa thủ cung Mệnh ở Tỵ gặp cát tinh: Hóa Khoa, Hóa Lộc, Hóa Quyền, Tả Phù, Hữu Bật, Văn Xương, Văn Khúc, Thiên Khôi, Thiên Việt, Tử Vi, Thiên Phủ, Thiên Tướng, Tham Lang</t>
  </si>
  <si>
    <t>Vũ Khúc tọa thủ cung Mệnh ở Dậu gặp các sao Sát tinh: Kình Dương, Đà La, Địa Không, Địa Kiếp, Hỏa Tinh,Linh Tinh</t>
  </si>
  <si>
    <t>Vũ Khúc tọa thủ cung Mệnh ở Hợi gặp các sao Sát tinh: Kình Dương, Đà La, Địa Không, Địa Kiếp, Hỏa Tinh,Linh Tinh</t>
  </si>
  <si>
    <t>Vũ Khúc tọa thủ cung Mệnh ở Mão gặp cát tinh: Hóa Khoa, Hóa Lộc, Hóa Quyền, Tả Phù, Hữu Bật, Văn Xương, Văn Khúc, Thiên Khôi, Thiên Việt, Tử Vi, Thiên Phủ, Thiên Tướng, Tham Lang</t>
  </si>
  <si>
    <t>Vũ Khúc tọa thủ cung Mệnh ở Mão gặp các sao Sát tinh: Kình Dương, Đà La, Địa Không, Địa Kiếp, Hỏa Tinh,Linh Tinh</t>
  </si>
  <si>
    <t>Dù hay bị tật bệnh ở tay chân, vai, ngực nhưng vẫn sống trong khá giả và sống thọ.</t>
  </si>
  <si>
    <t>Vũ Khúc tọa thủ cung Mệnh ở Mùi gặp các sao Sát tinh: Kình Dương, Đà La, Địa Không, Địa Kiếp, Hỏa Tinh,Linh Tinh</t>
  </si>
  <si>
    <t>Vũ Khúc tọa thủ cung Mệnh ở Ngọ gặp các sao Sát tinh: Kình Dương, Đà La, Địa Không, Địa Kiếp, Hỏa Tinh,Linh Tinh</t>
  </si>
  <si>
    <t>Vũ Khúc tọa thủ cung Mệnh ở Sửu gặp các sao Sát tinh: Kình Dương, Đà La, Địa Không, Địa Kiếp, Hỏa Tinh,Linh Tinh</t>
  </si>
  <si>
    <t>Vũ Khúc tọa thủ cung Mệnh ở Thân gặp các sao Sát tinh: Kình Dương, Đà La, Địa Không, Địa Kiếp, Hỏa Tinh,Linh Tinh</t>
  </si>
  <si>
    <t>Vũ Khúc tọa thủ cung Mệnh ở Thìn gặp các sao Sát tinh: Kình Dương, Đà La, Địa Không, Địa Kiếp, Hỏa Tinh,Linh Tinh</t>
  </si>
  <si>
    <t>Vũ Khúc tọa thủ cung Mệnh ở Tuất gặp các sao Sát tinh: Kình Dương, Đà La, Địa Không, Địa Kiếp, Hỏa Tinh,Linh Tinh</t>
  </si>
  <si>
    <t>Vũ Khúc tọa thủ cung Mệnh ở Tý gặp các sao Sát tinh: Kình Dương, Đà La, Địa Không, Địa Kiếp, Hỏa Tinh,Linh Tinh</t>
  </si>
  <si>
    <t>Vũ Khúc tọa thủ cung Mệnh ở Tỵ gặp các sao Sát tinh: Kình Dương, Đà La, Địa Không, Địa Kiếp, Hỏa Tinh,Linh Tinh</t>
  </si>
  <si>
    <t>Cuộc sống cô đơn, có bệnh khó chữa, tính tình tham lam</t>
  </si>
  <si>
    <t>Vũ Khúc tọa thủ cung Mệnh ở Dần gặp các sao Sát tinh: Kình Dương, Đà La, Địa Không, Địa Kiếp, Hỏa Tinh,Linh Tinh</t>
  </si>
  <si>
    <t>Vũ Khúc tọa thủ cung Mệnh ở Dần gặp cát tinh: Hóa Khoa, Hóa Lộc, Hóa Quyền, Tả Phù, Hữu Bật, Văn Xương, Văn Khúc, Thiên Khôi, Thiên Việt, Tử Vi, Thiên Phủ, Thiên Tướng, Tham Lang</t>
  </si>
  <si>
    <t>Vũ Khúc tọa thủ cung Mệnh ở Dậu gặp các sao Hình Kỵ: Thiên Hình, Hoá Kỵ</t>
  </si>
  <si>
    <t>Thân hình đẫy đà, cao vừa tầm, da hồng hào, mặt vuông vắn đầy đặn, có vẻ uy nghi, dáng điệu đường hoàng, bệ vệ, rất thông minh, tính thẳng thắn, cương nghị, hơi nóng nảy, nhưng nhân hậu, từ thiện được hưởng giàu sang và sống lâu.</t>
  </si>
  <si>
    <t>Tất được hưởng phú qúy đến tột bậc, có uy quyền hiển hách, danh tiếng lừng lẫy và phúc thọ song toàn.</t>
  </si>
  <si>
    <t>Suốt đời vất vả, công danh trắc trở, tiền tài khó kiếm, hay đau mắt, thường có bệnh ở trong đầu, lại rất dễ mắc tai nạn nguy hiểm.</t>
  </si>
  <si>
    <t>Thiếu sức khỏe, thường có bệnh đau đầu, bệnh thần
kinh, bệnh khí huyết, mắt kém.</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</si>
  <si>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</si>
  <si>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Về già mới được an nhàn sung sướng.</t>
  </si>
  <si>
    <t>Tất cũng có công danh, tiền tài và được tăng phúc tăng thọ mạng.</t>
  </si>
  <si>
    <t>Thật là chung thân cùng khốn cô đơn, phải lang thang phiêu bạt, thiếu sức khỏe, thường có bệnh đau đầu, bệnh thần kinh, bệnh khí huyết mắt rất kém.</t>
  </si>
  <si>
    <t>Thường có bệnh đau đầu, bệnh thần kinh, bệnh khí huyết mắt rất kém.</t>
  </si>
  <si>
    <t>Tất được hưởng phú qúy đến tột bậc và sống lâu.</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</si>
  <si>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</si>
  <si>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Bạn có uy quyền hiển hách, phúc thọ song toàn, và được hưởng giàu sang trọn đời.</t>
  </si>
  <si>
    <t>Chắc chắn là được hưởng phúc trọn đời và dĩ nhiên
là được hưởng phú qúy song toàn</t>
  </si>
  <si>
    <t>Chắc chắn là được hưởng phúc trọn đời và dĩ nhiên
là được hưởng phú qúy song toàn.</t>
  </si>
  <si>
    <t>Tử Vi tọa thủ cung Mệnh đồng cung Thiên Tướng, Phá Quân tại cung thân hợp chiếu với sao Kình Dương</t>
  </si>
  <si>
    <t>Vũ Khúc tọa thủ cung Mệnh ở Thìn</t>
  </si>
  <si>
    <t>Vũ Khúc tọa thủ cung Mệnh ở Tuất</t>
  </si>
  <si>
    <t>Vũ Khúc tọa thủ cung Mệnh ở Sửu</t>
  </si>
  <si>
    <t>Tử Vi tọa thủ cung Mệnh gặp Thất Sát</t>
  </si>
  <si>
    <t>Tử Vi tọa thủ cung Mệnh ở Sửu và hội chiếu gặp Địa Không, Địa Kiếp</t>
  </si>
  <si>
    <t>Cuộc sống nhiều thử thách, bế tắc chỉ có thể xuất thế tu hành mới yên ổn.</t>
  </si>
  <si>
    <t>Tử Vi và Thiên Phủ giáp Mệnh</t>
  </si>
  <si>
    <t>Thân hình cao lớn, xương to và lộ, da thô, mặt hơi dài, sớm có nếp nhăn, vẻ mặt không được tươi thuận, mắt lồi, sáng, lông mày rậm.</t>
  </si>
  <si>
    <t>Tất được hưởng phú qúy đến tột bực và có uy danh lừng lẫy.</t>
  </si>
  <si>
    <t>Thật là chung thân cùng khốn cô đơn, phải lang thang phiêu bạt, lại có tàn tật hay có bệnh khó chữa, thường mắc những tai nạn khủng khiếp, chân tay thường bị vướng vào xích xiềng.</t>
  </si>
  <si>
    <t>Mệnh có cách này, cũng được no cơm ấm áo, và chẳng đáng lo ngại nhiều về những bệnh tật hay những tai nạn xảy đến trong đời.</t>
  </si>
  <si>
    <t>Cách cục này bị khắc hại nhiều</t>
  </si>
  <si>
    <t>Bạn hay phải đi xa quê để lập nghiệp, vất vả  mưu sinh nay đây mai đó.</t>
  </si>
  <si>
    <t>Liêm Trinh tọa thủ cung Mệnh gặp Thất Sát</t>
  </si>
  <si>
    <t>Bạn phù hợp với kinh doanh buôn bán hoặc làm kỹ thuật trong các nhà máy, xí nghiệp.</t>
  </si>
  <si>
    <t>Thân hình nở nang, hơi thấp, chân tay ngắn, da trắng, mặt vuông vắn đầy đặn.</t>
  </si>
  <si>
    <t>Tất suốt đời chẳng mấy khi được xứng ý toại lòng.</t>
  </si>
  <si>
    <t>Thiên Đồng tọa thủ cung Mệnh ở Ngọ đồng cung Thái Âm gặp Thất Sát</t>
  </si>
  <si>
    <t>Quý Chị rất đẹp, nhưng suốt đời phải khóc chồng.</t>
  </si>
  <si>
    <t>Tuy vẫn được hưởng giàu sang, nhưng thường có bệnh
nội thương khó chữa và hay mắc tai nạn xe cộ.</t>
  </si>
  <si>
    <t xml:space="preserve">Quý Chị có Vũ Khúc tọa thủ cung Mệnh ở Thìn </t>
  </si>
  <si>
    <t>Quý Chị có Vũ Khúc tọa thủ cung Mệnh ở Tuất</t>
  </si>
  <si>
    <t xml:space="preserve">Quý Chị có Vũ Khúc tọa thủ cung Mệnh ở Sửu </t>
  </si>
  <si>
    <t>Quý Chị có Vũ Khúc tọa thủ cung Mệnh ở Mùi</t>
  </si>
  <si>
    <t>Quý Chị có Vũ Khúc tọa thủ cung Mệnh ở Tý</t>
  </si>
  <si>
    <t>Quý Chị có Vũ Khúc tọa thủ cung Mệnh ở Ngọ</t>
  </si>
  <si>
    <t>Quý Chị có Vũ Khúc tọa thủ cung Mệnh ở Mão</t>
  </si>
  <si>
    <t>Quý Chị có Vũ Khúc tọa thủ cung Mệnh ở Dậu</t>
  </si>
  <si>
    <t xml:space="preserve">Quý Chị có Vũ Khúc tọa thủ cung Mệnh ở Dần </t>
  </si>
  <si>
    <t>Vũ Khúc đồng cung Phá Quân tại Mệnh ở Tỵ</t>
  </si>
  <si>
    <t>Vũ Khúc đồng cung Phá Quân tại Mệnh ở Hợi</t>
  </si>
  <si>
    <t xml:space="preserve">Không thể gìn giữ được của cải hay sản nghiệp của tiền nhân để lại, thường phải phá tán cho đến hết. </t>
  </si>
  <si>
    <t>Tất phải bỏ nhà đi kiếm ăn ở phương xa, và suốt đời vất vả lao khổ.</t>
  </si>
  <si>
    <t>Vũ Khúc tọa thủ cung Mệnh ở Hợi đồng cung Phá Quân gặp Văn Xương, Văn Khúc</t>
  </si>
  <si>
    <t>Vũ Khúc tọa thủ cung Mệnh ở Tỵ đồng cung Phá Quân gặp Văn Xương, Văn Khúc</t>
  </si>
  <si>
    <t>Vũ Khúc tọa thủ cung Mệnh ở Hợi gặp Phá Quân Tham Lang</t>
  </si>
  <si>
    <t>Có cách này tất là suốt đời vất vả, chẳng mấy khi được xứng ý toại lòng.</t>
  </si>
  <si>
    <t>Vũ Khúc tọa thủ cung Mệnh ở Hợi đồng cung Phá Quân gặp Thái Âm, Tham Lang</t>
  </si>
  <si>
    <t>Lúc thiếu thời, công danh trắc trở, tài lộc tụ tán thất
thường, nhưng từ ngoài ba mươi tuổi trở đi, chắc chắn là được hưởng phú qúy song toàn và càng già lại càng giàu có.</t>
  </si>
  <si>
    <t>Lúc thiếu thời, công danh trắc trở, tài lộc tụ tán thất thường, nhưng từ ngoài ba mươi tuổi trở đi, chắc chắn là được hưởng phú qúy song toàn và càng già lại càng giàu có.</t>
  </si>
  <si>
    <t>Vũ Khúc tọa thủ cung Mệnh ở Hợi gặp Kình Đà Quả Tú</t>
  </si>
  <si>
    <t>Tất vì tiền mà nguy khốn đến thân.</t>
  </si>
  <si>
    <t>Vũ Khúc tọa thủ cung Mệnh ở Tý đồng cung Văn Khúc</t>
  </si>
  <si>
    <t>Vũ Khúc tọa thủ cung Mệnh ở Sửu đồng cung Văn Khúc</t>
  </si>
  <si>
    <t>Vũ Khúc tọa thủ cung Mệnh ở Dần đồng cung Văn Khúc</t>
  </si>
  <si>
    <t>Vũ Khúc tọa thủ cung Mệnh ở Mão đồng cung Văn Khúc</t>
  </si>
  <si>
    <t>Vũ Khúc tọa thủ cung Mệnh ở Thìn đồng cung Văn Khúc</t>
  </si>
  <si>
    <t>Vũ Khúc tọa thủ cung Mệnh ở Ngọ đồng cung Văn Khúc</t>
  </si>
  <si>
    <t>Vũ Khúc tọa thủ cung Mệnh ở Mùi đồng cung Văn Khúc</t>
  </si>
  <si>
    <t>Vũ Khúc tọa thủ cung Mệnh ở Thân đồng cung Văn Khúc</t>
  </si>
  <si>
    <t>Vũ Khúc tọa thủ cung Mệnh ở Dậu đồng cung Văn Khúc</t>
  </si>
  <si>
    <t>Vũ Khúc tọa thủ cung Mệnh ở Tuất đồng cung Văn Khúc</t>
  </si>
  <si>
    <t>Vũ Khúc tọa thủ cung Mệnh ở Tý đồng cung Thiên Khôi, Thiên Việt</t>
  </si>
  <si>
    <t>Tất có quan chức về tài chính, thường được coi giữ kho tàng</t>
  </si>
  <si>
    <t>Vũ Khúc tọa thủ cung Mệnh ở Sửu đồng cung Thiên Khôi, Thiên Việt</t>
  </si>
  <si>
    <t>Vũ Khúc tọa thủ cung Mệnh ở Dần đồng cung Thiên Khôi, Thiên Việt</t>
  </si>
  <si>
    <t>Vũ Khúc tọa thủ cung Mệnh ở Mão đồng cung Thiên Khôi, Thiên Việt</t>
  </si>
  <si>
    <t>Vũ Khúc tọa thủ cung Mệnh ở Thìn đồng cung Thiên Khôi, Thiên Việt</t>
  </si>
  <si>
    <t>Vũ Khúc tọa thủ cung Mệnh ở Ngọ đồng cung Thiên Khôi, Thiên Việt</t>
  </si>
  <si>
    <t>Vũ Khúc tọa thủ cung Mệnh ở Mùi đồng cung Thiên Khôi, Thiên Việt</t>
  </si>
  <si>
    <t>Vũ Khúc tọa thủ cung Mệnh ở Thân đồng cung Thiên Khôi, Thiên Việt</t>
  </si>
  <si>
    <t>Vũ Khúc tọa thủ cung Mệnh ở Dậu đồng cung Thiên Khôi, Thiên Việt</t>
  </si>
  <si>
    <t>Vũ Khúc tọa thủ cung Mệnh ở Tuất đồng cung Thiên Khôi, Thiên Việt</t>
  </si>
  <si>
    <t>Vũ Khúc tọa thủ cung Mệnh ở Tý gặp Thiên Mã, Hóa Lộc</t>
  </si>
  <si>
    <t>Vũ Khúc tọa thủ cung Mệnh ở Mão gặp Thiên Mã, Hóa Lộc</t>
  </si>
  <si>
    <t>Vũ Khúc tọa thủ cung Mệnh ở Dần gặp Thiên Mã, Hóa Lộc</t>
  </si>
  <si>
    <t>Vũ Khúc tọa thủ cung Mệnh ở Sửu gặp Thiên Mã, Hóa Lộc</t>
  </si>
  <si>
    <t>Vũ Khúc tọa thủ cung Mệnh ở Thìn gặp Thiên Mã, Hóa Lộc</t>
  </si>
  <si>
    <t>Vũ Khúc tọa thủ cung Mệnh ở Ngọ gặp Thiên Mã, Hóa Lộc</t>
  </si>
  <si>
    <t>Vũ Khúc tọa thủ cung Mệnh ở Mù gặp Thiên Mã, Hóa Lộc</t>
  </si>
  <si>
    <t>Vũ Khúc tọa thủ cung Mệnh ở Thân gặp Thiên Mã, Hóa Lộc</t>
  </si>
  <si>
    <t>Vũ Khúc tọa thủ cung Mệnh ở Dậu gặp Thiên Mã, Hóa Lộc</t>
  </si>
  <si>
    <t>Vũ Khúc tọa thủ cung Mệnh ở Tuất gặp Thiên Mã, Hóa Lộc</t>
  </si>
  <si>
    <t>Bạn lập nghiệp ở xa quê hương, nhưng rất khá giả.</t>
  </si>
  <si>
    <t>Vũ Khúc tọa thủ cung Mệnh ở Hợi đồng cung Kiếp Sát gặp Kình Dương</t>
  </si>
  <si>
    <t>Vũ Khúc tọa thủ cung Mệnh ở Tỵ đồng cung Kiếp Sát gặp Kình Dương</t>
  </si>
  <si>
    <t>Cách cục vì tiền mà bất nhân, bất nghĩa, bất hiếu</t>
  </si>
  <si>
    <t>Vũ Khúc tọa thủ cung Mệnh ở Dần gặp các sao Hình Kỵ: Thiên Hình, Hoá Kỵ</t>
  </si>
  <si>
    <t>Vũ Khúc tọa thủ cung Mệnh ở Mão gặp các sao Hình Kỵ: Thiên Hình, Hoá Kỵ</t>
  </si>
  <si>
    <t>Vũ Khúc tọa thủ cung Mệnh ở Thìn gặp các sao Hình Kỵ: Thiên Hình, Hoá Kỵ</t>
  </si>
  <si>
    <t>Vũ Khúc tọa thủ cung Mệnh ở Tỵ gặp các sao Hình Kỵ: Thiên Hình, Hoá Kỵ</t>
  </si>
  <si>
    <t>Vũ Khúc tọa thủ cung Mệnh ở Ngọ gặp các sao Hình Kỵ: Thiên Hình, Hoá Kỵ</t>
  </si>
  <si>
    <t>Vũ Khúc tọa thủ cung Mệnh ở Mùi gặp các sao Hình Kỵ: Thiên Hình, Hoá Kỵ</t>
  </si>
  <si>
    <t>Vũ Khúc tọa thủ cung Mệnh ở Thân gặp các sao Hình Kỵ: Thiên Hình, Hoá Kỵ</t>
  </si>
  <si>
    <t>Vũ Khúc tọa thủ cung Mệnh ở Tuất gặp các sao Hình Kỵ: Thiên Hình, Hoá Kỵ</t>
  </si>
  <si>
    <t>Vũ Khúc tọa thủ cung Mệnh ở Hợi gặp các sao Hình Kỵ: Thiên Hình, Hoá Kỵ</t>
  </si>
  <si>
    <t>Vũ Khúc tọa thủ cung Mệnh ở Tý gặp các sao Hình Kỵ: Thiên Hình, Hoá Kỵ</t>
  </si>
  <si>
    <t>Vũ Khúc tọa thủ cung Mệnh ở sửu gặp các sao Hình Kỵ: Thiên Hình, Hoá Kỵ</t>
  </si>
  <si>
    <t>Có tật hoặc bị bệnh chữa không khỏi</t>
  </si>
  <si>
    <t>Mắt thường bị vật kim khí bén nhọn chạm phải mà có thương tích</t>
  </si>
  <si>
    <t>Quý Chị có Thái Dương tọa thủ cung Mệnh ở Thân</t>
  </si>
  <si>
    <t>Quý Chị có Thái Dương tọa thủ cung Mệnh ở Dậu</t>
  </si>
  <si>
    <t>Quý Chị có Thái Dương tọa thủ cung Mệnh ở Tuất</t>
  </si>
  <si>
    <t>Quý Chị có Thái Dương tọa thủ cung Mệnh ở Hợi</t>
  </si>
  <si>
    <t>Quý Chị có Thái Dương tọa thủ cung Mệnh ở Tý</t>
  </si>
  <si>
    <t>Bạn có cách này tất hay chuyên quyền, nhưng được hưởng phú qúy đến tột bậc.</t>
  </si>
  <si>
    <t>Bạn được Nhật Nguyệt hội chiếu tất được hưởng phú qúy đến tột bậc, phúc thọ song toàn</t>
  </si>
  <si>
    <t>Mệnh tạo được Nhật Nguyệt hội chiếu tất được hưởng phú qúy đến tột bậc, phúc thọ song toàn.</t>
  </si>
  <si>
    <t>Thái Dương tại Mão Thái Âm tại Hợi hội chiếu cung Mệnh tại Mùi</t>
  </si>
  <si>
    <t>Thi cử tất đỗ đạt cao, vinh hiển.</t>
  </si>
  <si>
    <t>Tuy no cơm ấm áo trọn đời, nhưng không thể qúy
hiển được</t>
  </si>
  <si>
    <t>Thái Dương Thái Âm đồng cung tại Mùi gặp các sao cát tinh: Văn Xương, Văn Khúc, Thiên Khôi, Đào Hồng, Tam Thai, Bát Tọa</t>
  </si>
  <si>
    <t>Thái Dương Thái Âm đồng cung tại Sửu gặp các sao cát tinh: Văn Xương, Văn Khúc, Thiên Khôi, Đào Hồng, Tam Thai, Bát Tọa</t>
  </si>
  <si>
    <t>Thái Dương tọa thủ cung Mệnh ở Thìn gặp Thái Âm</t>
  </si>
  <si>
    <t>Mệnh giáp Âm Dương Sáng</t>
  </si>
  <si>
    <t>Cách này suốt đời được hưởng giàu sang, lại gìn giữ được quyền thế và tài lộc bền vững.</t>
  </si>
  <si>
    <t>Cách này không được quyền uy thì cũng giàu có suốt đời.</t>
  </si>
  <si>
    <t>Thái Dương tọa thủ cung Mệnh ở Tỵ còn Cự Môn ở Hợi chiếu</t>
  </si>
  <si>
    <t>Thái Dương tọa thủ cung Mệnh ở Hợi còn Cự Môn ở Tỵ chiếu</t>
  </si>
  <si>
    <t>Cách cục  là suốt đời được hưởng lộc dồi dào, công danh bền vững.</t>
  </si>
  <si>
    <t xml:space="preserve">Cách cục này, công danh trắc trở, tiền tài khó kiếm, về già mới khá giả. </t>
  </si>
  <si>
    <t>Thái Dương tọa thủ cung Mệnh ở Tỵ gặp Lộc Mã Tả Hữu</t>
  </si>
  <si>
    <t>Giàu có mà không cần tranh đấu, cạnh tranh quá nhiều.</t>
  </si>
  <si>
    <t>Thái Dương tọa thủ cung Mệnh ở Tỵ gặp Thiên Tướng, Thiên Hình, Phục Binh, Quốc Ấn</t>
  </si>
  <si>
    <t>Giàu có mà phải cạnh tranh, tranh đấu khốc nghiệt.</t>
  </si>
  <si>
    <t>Thái Dương tọa thủ cung Mệnh ở Hợi gặp Khoa Lộc Quyền, Tả Hữu, Thiên Khôi Đào Hồng</t>
  </si>
  <si>
    <t>Lập được kỳ công trong thời buổi rối ren, nhiều biến động.</t>
  </si>
  <si>
    <t>Thái Dương tọa thủ cung Mệnh ở Hợi gặp Bạch Hổ, Long Trì, Phượng Các, Hoa Cái</t>
  </si>
  <si>
    <t>Lập kỳ công trong thời buổi ổn định</t>
  </si>
  <si>
    <t xml:space="preserve">Thân hình cao, xương lộ, da trắng, mặt dài, nhưng đều đặn, rất thông minh, khôn ngoan, có óc kinh doanh, có mưu trí, biết quyền biến, tính nhân hậu, từ thiện, được
hưởng giàu sang và sống lâu. </t>
  </si>
  <si>
    <t>Tất được hưởng phú qúy song toàn và có uy danh lừng lẫy.</t>
  </si>
  <si>
    <t>Chắc chắn phù hợp và trở thành danh y khoa, dược khoa</t>
  </si>
  <si>
    <t>Cách cục lập được sự nghiệp lớn lao và được hưởng giàu sang trọn đời.</t>
  </si>
  <si>
    <t>Thân hình nở nang, hơi thấp, da trắng, mặt tròn, kém thông minh hơn Thiên Cơ miếu vượng địa, cũng có óc kinh doanh, nhưng có tính gian xảo, thường phải buôn
bán ngược xuôi hay làm nghề thủ công để kiếm ăn. Tuy vậy, vẫn được no cơm ấn áo và sống lâu.</t>
  </si>
  <si>
    <t>Tất phải có tàn tật, nhất khó chữa, phải thường lang thang phiêu bạt, lại hay mắc những tai họa khủng khiếp, nếu không cùng khổ cô đơn,</t>
  </si>
  <si>
    <t>Hay mắc phải tai nạn tay chân, mổ xẻ.</t>
  </si>
  <si>
    <t>Quý Chị có Thiên Cơ tọa thủ cung Mệnh ở Dần</t>
  </si>
  <si>
    <t>Quý Chị có Thiên Cơ tọa thủ cung Mệnh ở Hợi</t>
  </si>
  <si>
    <t>Chủ về khéo léo, thông minh cơ trí, nhưng tính rất ham quyền bính, điều hành.</t>
  </si>
  <si>
    <t>Cách cục trộm cướp, bất lương.</t>
  </si>
  <si>
    <t xml:space="preserve">Thật chỉ có tu hành mới được yên thân, hưởng phúc và sống lâu. </t>
  </si>
  <si>
    <t>Thiên Cơ Thiên Lương đồng cung tại Mệnh ở Thìn gặp các sao cát tinh: Văn Xương, Văn Khúc, Hóa Khoa, Hóa Lộc, Hóa Quyền, Thiên Khôi, Thiên Việt</t>
  </si>
  <si>
    <t>Chắc chắn là được hưởng giàu sang trọn đời.</t>
  </si>
  <si>
    <t>Thiên Cơ Thiên Lương đồng cung tại Mệnh ở Tuất gặp các sao cát tinh: Văn Xương, Văn Khúc, Hóa Khoa, Hóa Lộc, Hóa Quyền, Thiên Khôi, Thiên Việt</t>
  </si>
  <si>
    <t>Thân hình đầy đặn, da trắng, vẻ mặt thanh tú, đều và đẹp, tính khoan hồng nhân hậu, ưa việc từ thiện, biết suy
tính và có nhiều mưu cơ để giải quyết những công việc khó khăn. Suốt đời được hưởng phúc, giàu sang và sống lâu.</t>
  </si>
  <si>
    <t>Thân hình lại cao và hơi gầy, da kém vẻ tươi nhuận, tính ương ngạnh, thích ăn hoang tiêu rộng, chơi bời phóng túng, thích phiêu lưu nay đây mai đó, hay mưu toan chuyện viển vông. Vậy cho nên suốt đời túng thiếu, và chẳng mấy khi được xứng ý toại lòng, tuổi thọ cũng bị chiết giảm.</t>
  </si>
  <si>
    <t>Được hưởng giàu sang phú quý, phúc thọ song toàn.</t>
  </si>
  <si>
    <t>Thật là cùng khổ suốt đời, khó tránh thoát được tai họa và thường yểu tử. Gặp cách này, chỉ có lánh mình ở chốn thuyền môn đạo viện mới được yên thân và sống lâu.</t>
  </si>
  <si>
    <t>Quý Chị có Thiên Phủ tọa thủ cung Mệnh gặp Địa Không Địa Kiếp</t>
  </si>
  <si>
    <t>Hưởng giàu sang trọn đời.</t>
  </si>
  <si>
    <t>Cách cục tất hoạnh phát công danh, và được hưởng phú qúy đến tột bực.</t>
  </si>
  <si>
    <t>Tử Vi Thiên Phủ đồng cung tại Dần gặp Khoa, Lộc, Quyền, Kình, Bật không gặp Địa Không, Địa Kiếp</t>
  </si>
  <si>
    <t>Được hưởng giàu sang phú quý, phúc thọ song toàn. Mà không bị chê cười.</t>
  </si>
  <si>
    <t>Được hưởng phúc giàu sang và có danh tiếng xấu.</t>
  </si>
  <si>
    <t>Tất có quan chức và được hưởng giàu sang</t>
  </si>
  <si>
    <t>Chắc chắn là được hưởng giàu sang</t>
  </si>
  <si>
    <t>Bạn có tính cách nhẹ nhàng, dịu dàng, độ lượng khoan dung, có sự nhẫn nại, khả năng lý giải tốt, thích sạch sẽ, vui vẻ và đề cao sự hưởng thụ về mặt tinh thần</t>
  </si>
  <si>
    <t xml:space="preserve">Thân hình to lớn, hơi cao, da trắng, mặt vuông vắn, đầy đặn, dương, mắt sáng, rất thông minh, tính khoan hòa, nhân hậu, từ thiện, ưa thích văn chương, mỹ thuật, được hưởng giàu sang và sống lâu. </t>
  </si>
  <si>
    <t xml:space="preserve">Tất được hưởng phú qúy đến tột bậc và nổi tiếng là giàu có. </t>
  </si>
  <si>
    <t>Tất không được hưởng giàu sang trọn vẹn: mắt kém, thường có bệnh ở bộ tiêu hóa, lại hay mắc tai nạn, tuổi thọ cũng bị chiết giảm.</t>
  </si>
  <si>
    <t>Chắc chắn là được hưởng phú qúy đến tột bậc và sống lâu.</t>
  </si>
  <si>
    <t>Thân hình nhỏ, hơi cao, mặt dài kém thông minh, tính ương ngạnh, thích ngao du chơi bời, ưa ngâm hoa vịnh nguyệt, và không tham cầu danh lợi: suốt đời chẳng mấy khi được xứng ý toại lòng, rất vất vả, thường phải ly tổ bôn ba, lại hay đau yếu, mắt kém, khó tránh thoát được tai nạn nếu trong mình không có kỳ tật, tất không thể sống lâu được.</t>
  </si>
  <si>
    <t xml:space="preserve">Thái Âm tại Tỵ( Âm Cung) cũng không đến nỗi mờ ám xấu xa lắm, nên không nên vẫn được no cơm ấm áo, và chẳng đáng lo ngại nhiều về sự chẳng lành xảy đến trong đời. </t>
  </si>
  <si>
    <t xml:space="preserve">Thái Âm tại Mão( Âm Cung) cũng không đến nỗi mờ ám xấu xa lắm, nên không nên vẫn được no cơm ấm áo, và chẳng đáng lo ngại nhiều về sự chẳng lành xảy đến trong đời. </t>
  </si>
  <si>
    <t>Thật là suốt đời cùng khổ cô đơn, phải lang thang phiêu bạt, hay đau yếu, thường có bệnh ở bộ tiêu hóa, mắt rất kém, nếu trong mình có bệnh tật, chân tay không bị thương tàn, chắc chắn là mù lòa. Không những thế, lại còn hay mắc những tai họa khủng khiếp.</t>
  </si>
  <si>
    <t>Thật là suốt đời cùng khổ, thường phải lang thang phiêu bạt và rất nghèo túng.</t>
  </si>
  <si>
    <t>Thái Âm tọa thủ cung Mệnh ở Tý gặp các sao: Kình Dương, Đà La</t>
  </si>
  <si>
    <t>Thái Âm tọa thủ cung Mệnh ở Sửu gặp các sao: Kình Dương, Đà La</t>
  </si>
  <si>
    <t>Thái Âm tọa thủ cung Mệnh ở Mùi gặp các sao: Kình Dương, Đà La</t>
  </si>
  <si>
    <t>Thái Âm tọa thủ cung Mệnh ở Thân gặp các sao: Kình Dương, Đà La</t>
  </si>
  <si>
    <t>Thái Âm tọa thủ cung Mệnh ở Dậu gặp các sao: Kình Dương, Đà La</t>
  </si>
  <si>
    <t>Thái Âm tọa thủ cung Mệnh ở Tuất gặp các sao: Kình Dương, Đà La</t>
  </si>
  <si>
    <t>Thái Âm tọa thủ cung Mệnh ở Hợi gặp các sao: Kình Dương, Đà La</t>
  </si>
  <si>
    <t>Tất phải ly tổ, tiền tài bị hao tán.</t>
  </si>
  <si>
    <t xml:space="preserve">Tất được có danh tài và được tăng thêm tuổi thọ. </t>
  </si>
  <si>
    <t xml:space="preserve">Tất mắt có tật, mắt thường bị vật kim khí sắc nhọn chạm phải mà có thương tích. </t>
  </si>
  <si>
    <t>Quý Anh có Thái Âm tọa thủ cung Phu Thê</t>
  </si>
  <si>
    <t>Quý Anh nể hoặc sợ vợ</t>
  </si>
  <si>
    <t>Quý Chị có Thái Âm tọa thủ cung Mệnh ở Dậu</t>
  </si>
  <si>
    <t>Quý Chị có Thái Âm tọa thủ cung Mệnh ở Tuất</t>
  </si>
  <si>
    <t>Quý Chị có Thái Âm tọa thủ cung Mệnh ở Hợi</t>
  </si>
  <si>
    <t>Quý Chị có Thái Âm tọa thủ cung Mệnh ở Thân</t>
  </si>
  <si>
    <t>Quý Chị có Thái Âm tọa thủ cung Mệnh ở Tý</t>
  </si>
  <si>
    <t>Quý Chị có Thái Âm tọa thủ cung Mệnh ở Sửu</t>
  </si>
  <si>
    <t>Quý Chị có Thái Âm tọa thủ cung Mệnh ở Mùi</t>
  </si>
  <si>
    <t>Quý Chị có Thái Âm tọa thủ cung Mệnh ở Dần</t>
  </si>
  <si>
    <t>Quý Chị có Thái Âm tọa thủ cung Mệnh ở Mão</t>
  </si>
  <si>
    <t>Quý Chị có Thái Âm tọa thủ cung Mệnh ở Thìn</t>
  </si>
  <si>
    <t>Quý Chị có Thái Âm tọa thủ cung Mệnh ở Tỵ</t>
  </si>
  <si>
    <t>Quý Chị có Thái Âm tọa thủ cung Mệnh ở Ngọ</t>
  </si>
  <si>
    <t xml:space="preserve">Quý chị tất phải muộn lập gia đình, hay lấy kế lấy lẽ mới tránh được những nỗi ưu phiền, đau đớn vì chồng con. </t>
  </si>
  <si>
    <t>Thái Âm tọa thủ cung Mệnh ở Dậu đồng cung Hóa Lộc gặp Tả Phù, Hữu Bật</t>
  </si>
  <si>
    <t>Thái Âm tọa thủ cung Mệnh ở Tuất đồng cung Hóa Lộc gặp Tả Phù, Hữu Bật</t>
  </si>
  <si>
    <t>Thái Âm tọa thủ cung Mệnh ở Hợi đồng cung Hóa Lộc gặp Tả Phù, Hữu Bật</t>
  </si>
  <si>
    <t>Thái Âm tọa thủ cung Mệnh ở Tý đồng cung Hóa Lộc gặp Tả Phù, Hữu Bật</t>
  </si>
  <si>
    <t>Thái Âm tọa thủ cung Mệnh ở Sửu đồng cung Hóa Lộc gặp Tả Phù, Hữu Bật</t>
  </si>
  <si>
    <t>Thái Âm tọa thủ cung Mệnh ở Mùi đồng cung Hóa Lộc gặp Tả Phù, Hữu Bật</t>
  </si>
  <si>
    <t>Cách số của một triệu phú, tiền hô hậu ủng.</t>
  </si>
  <si>
    <t>Hay đau yếu, thường có bệnh ở bộ tiêu hóa, mắt rất kém, nếu trong mình có bệnh tật, chân tay không bị thương tàn, chắc chắn là mù lòa. Không những thế, lại còn hay mắc những tai họa khủng khiếp.</t>
  </si>
  <si>
    <t xml:space="preserve">Tất được hưởng giàu sang và sống lâu. </t>
  </si>
  <si>
    <t>Chẳng mấy khi được xứng ý toại lòng. Nhưng từ ngoài 30 tuổi trở đi, thật là phú qúy song toàn và càng về già lại càng sung sướng an nhàn.</t>
  </si>
  <si>
    <t>Chắc chắn là được hưởng phú qúy đến tột bậc, có uy quyền hiển hách, danh tiếng lừng lẫy và sống lâu.</t>
  </si>
  <si>
    <t>Tham Lang tọa thủ cung Mệnh ở Thìn gặp Hoá Kỵ tại Thiên Di</t>
  </si>
  <si>
    <t>Tham Lang tọa thủ cung Mệnh ở Tuất gặp Hoá Kỵ tại Thiên Di</t>
  </si>
  <si>
    <t>Thân hình cao vừa tầm, hơi gầy da thô xấu, mặt dài, không được đầy đặn, tiếng nói to, kém thông minh.</t>
  </si>
  <si>
    <t>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</si>
  <si>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 Có nhiều bệnh tật khó chữa, hoặc ở mắt, giọng ở bộ tiêu hóa, hoặc ở bộ sinh dục, thường mắc những tai nạn khủng khiếp, chân tay thường bị vướng vào xích xiềng,</t>
  </si>
  <si>
    <t>Tất hay bị bắt bớ giam cầm, nếu không, thật là khó tránh
thoát được tai nạn sông nước.</t>
  </si>
  <si>
    <t xml:space="preserve">Quý Chị có Tham Lang tọa thủ cung Mệnh ở Thìn </t>
  </si>
  <si>
    <t>Quý Chị có Tham Lang tọa thủ cung Mệnh ở Tuất</t>
  </si>
  <si>
    <t>Quý Chị có Tham Lang tọa thủ cung Mệnh ở Sửu</t>
  </si>
  <si>
    <t>Quý Chị có Tham Lang tọa thủ cung Mệnh ở Mùi</t>
  </si>
  <si>
    <t>Quý Chị có Tham Lang tọa thủ cung Mệnh ở Dần</t>
  </si>
  <si>
    <t>Quý Chị có Tham Lang tọa thủ cung Mệnh ở Thân</t>
  </si>
  <si>
    <t>Quý Chị có Tham Lang tọa thủ cung Mệnh ở Tý</t>
  </si>
  <si>
    <t>Quý Chị có Tham Lang tọa thủ cung Mệnh ở Ngọ</t>
  </si>
  <si>
    <t>Quý Chị có Tham Lang tọa thủ cung Mệnh ở Mão</t>
  </si>
  <si>
    <t>Quý Chị có Tham Lang tọa thủ cung Mệnh ở Dậu</t>
  </si>
  <si>
    <t>Quý Chị có Tham Lang tọa thủ cung Mệnh ở Tỵ</t>
  </si>
  <si>
    <t>Quý Chị có Tham Lang tọa thủ cung Mệnh ở Hợi</t>
  </si>
  <si>
    <t xml:space="preserve">Quý chị phải muộn lập gia đình, hay lấy kế lấy lẽ mới tránh được mấy độ buồn thương. </t>
  </si>
  <si>
    <t xml:space="preserve">Suốt đời vất vả, và không thể qúy hiển được. </t>
  </si>
  <si>
    <t>Tham Lang Vũ Khúc đồng cung tại Phu Thê ở Mùi</t>
  </si>
  <si>
    <t>Tham Lang Vũ Khúc đồng cung tại Phu Thê ở Sửu</t>
  </si>
  <si>
    <t>Tham Lang Vũ Khúc đồng cung tại Phu Thê ở Thìn</t>
  </si>
  <si>
    <t>Tham Lang Vũ Khúc đồng cung tại Phu Thê ở Tuất</t>
  </si>
  <si>
    <t>Tham Lang Vũ Khúc đồng cung tại Tài Bạch ở Mùi</t>
  </si>
  <si>
    <t>Tham Lang Vũ Khúc đồng cung tại Tài Bạch ở Thìn</t>
  </si>
  <si>
    <t>Tham Lang Vũ Khúc đồng cung tại Tài Bạch ở Tuất</t>
  </si>
  <si>
    <t>Tham Lang Vũ Khúc đồng cung tại Tài Bạch ở Sửu</t>
  </si>
  <si>
    <t>Tham Lang Vũ Khúc đồng cung tại Quan Lộc ở Mùi</t>
  </si>
  <si>
    <t>Tham Lang Vũ Khúc đồng cung tại Quan Lộc ở Thìn</t>
  </si>
  <si>
    <t>Tham Lang Vũ Khúc đồng cung tại Quan Lộc ở Tuất</t>
  </si>
  <si>
    <t>Tham Lang Vũ Khúc đồng cung tại Quan Lộc ở Sửu</t>
  </si>
  <si>
    <t>Tham Lang Vũ Khúc đồng cung tại Thiên Di ở Mùi</t>
  </si>
  <si>
    <t>Tham Lang Vũ Khúc đồng cung tại Thiên Di ở Thìn</t>
  </si>
  <si>
    <t>Tham Lang Vũ Khúc đồng cung tại Thiên Di ở Tuất</t>
  </si>
  <si>
    <t>Tham Lang Vũ Khúc đồng cung tại Thiên Di ở Sửu</t>
  </si>
  <si>
    <t>Tham Lang Vũ Khúc đồng cung tại Mệnh ở Mùi</t>
  </si>
  <si>
    <t>Tham Lang Vũ Khúc đồng cung tại Mệnh ở Thìn</t>
  </si>
  <si>
    <t>Tham Lang Vũ Khúc đồng cung tại Mệnh ở Tuất</t>
  </si>
  <si>
    <t>Tham Lang Vũ Khúc đồng cung tại Mệnh ở Sửu</t>
  </si>
  <si>
    <t>Tham Lang tọa thủ cung Mệnh đồng cung Vũ Khúc gặp Phá Quân không gặp Khoa Lộc Quyền Tả Hữu Khôi Việt</t>
  </si>
  <si>
    <t>Tất hay say mê rượu ngon gái đẹp mà hại đến thân.</t>
  </si>
  <si>
    <t>Tham Lang tọa thủ cung Mệnh ở Dần gặp Phá Quân, Sát tinh, Hoá Kỵ</t>
  </si>
  <si>
    <t>Tham Lang tọa thủ cung Mệnh ở Thân gặp Phá Quân, Sát tinh, Hoá Kỵ</t>
  </si>
  <si>
    <t>Tham Lang tọa thủ cung Mệnh ở Tỵ gặp Phá Quân, Sát tinh, Hoá Kỵ</t>
  </si>
  <si>
    <t>Tham Lang tọa thủ cung Mệnh ở Hợi gặp Phá Quân, Sát tinh, Hoá Kỵ</t>
  </si>
  <si>
    <t>Cách cục thích vui chơi, nay đây mai đó, đa dâm.</t>
  </si>
  <si>
    <t>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</si>
  <si>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 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</si>
  <si>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t>
  </si>
  <si>
    <t>Tham Lang tọa thủ cung Mệnh ở Dần đồng cung Đà La gặp Thiên Hình</t>
  </si>
  <si>
    <t>Tham Lang tọa thủ cung Mệnh ở Thìn đồng cung Hoả Tinh</t>
  </si>
  <si>
    <t>Tất được hưởng phú qúy đến tột bậc và có uy danh lừng lẫy</t>
  </si>
  <si>
    <t>Tham Lang tọa thủ cung Mệnh ở Tuất đồng cung Hoả Tinh</t>
  </si>
  <si>
    <t>Tham Lang tọa thủ cung Mệnh ở Sửu đồng cung Hoả Tinh</t>
  </si>
  <si>
    <t>Tham Lang tọa thủ cung Mệnh ở Mùi đồng cung Hoả Tinh</t>
  </si>
  <si>
    <t>Tham Lang tọa thủ cung Mệnh ở Thìn đồng cung Linh Tinh</t>
  </si>
  <si>
    <t>Tham Lang tọa thủ cung Mệnh ở Tuất đồng cung Linh Tinh</t>
  </si>
  <si>
    <t>Tham Lang tọa thủ cung Mệnh ở Sửu đồng cung Linh Tinh</t>
  </si>
  <si>
    <t>Tham Lang tọa thủ cung Mệnh ở Mùi đồng cung Linh Tinh</t>
  </si>
  <si>
    <t>Tham Lang tọa thủ cung Mệnh ở Thìn đồng cung Thiên Không</t>
  </si>
  <si>
    <t>Tham Lang tọa thủ cung Mệnh ở Tuất đồng cung Thiên Không</t>
  </si>
  <si>
    <t>Tham Lang tọa thủ cung Mệnh ở Sửu đồng cung Thiên Không</t>
  </si>
  <si>
    <t>Tham Lang tọa thủ cung Mệnh ở Mùi đồng cung Thiên Không</t>
  </si>
  <si>
    <t xml:space="preserve">Tất sau này không được hưởng phúc thọ song toàn, giàu thì chết sớm mà nghèo thì sống lâu. </t>
  </si>
  <si>
    <t>Tham Lang tọa thủ cung Mệnh ở Thìn đồng cung Địa Không</t>
  </si>
  <si>
    <t>Tham Lang tọa thủ cung Mệnh ở Tuất đồng cung Địa Không</t>
  </si>
  <si>
    <t>Tham Lang tọa thủ cung Mệnh ở Sửu đồng cung Địa Không</t>
  </si>
  <si>
    <t>Tham Lang tọa thủ cung Mệnh ở Mùi đồng cung Địa Không</t>
  </si>
  <si>
    <t>Tham Lang tọa thủ cung Mệnh ở Thìn đồng cung Địa Kiếp</t>
  </si>
  <si>
    <t>Tham Lang tọa thủ cung Mệnh ở Tuất đồng cung Địa Kiếp</t>
  </si>
  <si>
    <t>Tham Lang tọa thủ cung Mệnh ở Sửu đồng cung Địa Kiếp</t>
  </si>
  <si>
    <t>Tham Lang tọa thủ cung Mệnh ở Mùi đồng cung Địa Kiếp</t>
  </si>
  <si>
    <t>Tham Lang tọa thủ cung Mệnh ở Tý gặp Hoá Quyền</t>
  </si>
  <si>
    <t>Tham Lang tọa thủ cung Mệnh ở Hợi gặp Hoá Quyền</t>
  </si>
  <si>
    <t>Tất biến hư thành thực, chuyển xấu thành tốt</t>
  </si>
  <si>
    <t xml:space="preserve">Tất buôn bán, kinh doanh ngược xuôi mà trở nên giàu có. </t>
  </si>
  <si>
    <t>Thân hình đẫy đà, thấp da trắng, mặt vuông
vắn, đầy đặn, mắt lộ.</t>
  </si>
  <si>
    <t>Tất được hưởng phú qúy đến tột bậc, có uy quyền hiển hách và danh tiếng lừng lẫy.</t>
  </si>
  <si>
    <t>Cự Môn tọa thủ cung Mệnh ở Tý không gặp Hoá Lộc</t>
  </si>
  <si>
    <t>Cự Môn tọa thủ cung Mệnh ở Ngọ không gặp Hoá Lộc</t>
  </si>
  <si>
    <t>Cách cục có đa tài, đa năng nhưng không gặp thời thế.</t>
  </si>
  <si>
    <t xml:space="preserve">Tuy vẫn sống lâu, nhưng suốt đời chẳng mấy khi được xứng
ý toại lòng, thường phải sớm xa cách gia đình, sức khỏe suy kém, có bệnh tật hoặc ở mắt, hoặc ở bộ sinh dục, lại hay mắc tai nạn, hay mắc thị phi kiện cáo, và khó tránh thoát được sự cầm hãm trói buộc. </t>
  </si>
  <si>
    <t>Bạn tuổi Quý có Cự Môn tọa thủ cung Mệnh ở Thìn</t>
  </si>
  <si>
    <t>Bạn tuổi Quý có Cự Môn tọa thủ cung Mệnh ở Tuất</t>
  </si>
  <si>
    <t>Bạn tuổi Quý có Phá Quân tọa thủ cung Mệnh ở Dậu</t>
  </si>
  <si>
    <t>Bạn tuổi Quý có Phá Quân tọa thủ cung Mệnh ở Mão</t>
  </si>
  <si>
    <t>Bạn tuổi Quý có Phá Quân tọa thủ cung Mệnh ở Ngọ</t>
  </si>
  <si>
    <t>Bạn tuổi Quý có Phá Quân tọa thủ cung Mệnh ở Tý</t>
  </si>
  <si>
    <t>Bạn tuổi Quý có Thiên Lương tọa thủ cung Mệnh ở Ngọ</t>
  </si>
  <si>
    <t>Bạn tuổi Tân có Cự Môn tọa thủ cung Mệnh ở Tuất</t>
  </si>
  <si>
    <t>Bạn tuổi Tân có Cự Môn tọa thủ cung Mệnh ở Tuất gặp Kình Dương, Hoá Kỵ</t>
  </si>
  <si>
    <t>Bạn tuổi Tân có Phá Quân tọa thủ cung Mệnh ở Dậu</t>
  </si>
  <si>
    <t>Bạn tuổi Tân có Phá Quân tọa thủ cung Mệnh ở Mão</t>
  </si>
  <si>
    <t>Bạn tuổi Tân có Thái Dương tọa thủ cung Mệnh ở Ngọ</t>
  </si>
  <si>
    <t>Bạn tuổi Đinh có Thái Âm tọa thủ cung Mệnh ở Tý</t>
  </si>
  <si>
    <t>Bạn tuổi Bính có Thái Âm tọa thủ cung Mệnh ở Tý</t>
  </si>
  <si>
    <t>Bạn tuổi Ất có Cự Môn đồng cung Thiên Cơ tại cung Mệnh ở Dậu</t>
  </si>
  <si>
    <t>Bạn tuổi Ất có Cự Môn đồng cung Thiên Cơ tại cung Mệnh ở Mão</t>
  </si>
  <si>
    <t>Bạn tuổi Ất có Cự Môn tọa thủ cung Mệnh ở Mùi</t>
  </si>
  <si>
    <t>Bạn tuổi Ất có Cự Môn tọa thủ cung Mệnh ở Sửu</t>
  </si>
  <si>
    <t>Bạn tuổi Ất có Phá Quân tọa thủ cung Mệnh ở Dậu</t>
  </si>
  <si>
    <t>Bạn tuổi Ất có Phá Quân tọa thủ cung Mệnh ở Mão</t>
  </si>
  <si>
    <t>Bạn tuổi Ất có Thất Sát tọa thủ cung Mệnh ở Dậu</t>
  </si>
  <si>
    <t>Bạn tuổi Ất có Thất Sát tọa thủ cung Mệnh ở Mão</t>
  </si>
  <si>
    <t>Bạn tuổi Ất có Thất Sát tọa thủ cung Mệnh ở Mùi</t>
  </si>
  <si>
    <t>Bạn tuổi Ất có Thất Sát tọa thủ cung Mệnh ở Sửu</t>
  </si>
  <si>
    <t>Bạn tuổi Ất có Thiên Cơ tọa thủ cung Mệnh ở Dậu gặp Song Hao</t>
  </si>
  <si>
    <t>Bạn có diện mạo phúc hậu, hiền từ, mặt mũi thường sáng sủa, thông minh, khiến mọi Bạn xung quanh luôn có thiện cảm, hành động luôn từ tốn, chừng mực, không bao giờ vội vàng hay hấp tấp.</t>
  </si>
  <si>
    <t>Bạn là Bạn có tính nhân hậu, lòng từ thiện, sự hên, may mắn, có sự thành tín với bạn bè, hiếu lễ đối với cha mẹ, chung thủy với vợ, chồng. Bạn là Bạn điềm đạm, thông minh, ưa học hỏi. Bạn có thiện tâm, chính tâm, thiện lành, không hại ai cho nên ít bị Bạn hại, tin tưởng vào phúc đức và nhân quả, được thần linh che chở cho một cách vô hình.</t>
  </si>
  <si>
    <t>Bạn gặp nhiều may mắn và sống thọ. Có sự che chở của Trời Phật hay Linh Thiêng. Bạn là Bạn làm nhiều phước báu để giúp đời, cứu Bạn, vậy nên khi gặp họa thường được Bạn trả ơn, Bạn khác cứu, có bệnh thì gặp bác sĩ giỏi chữa, uống thuốc thang mau lành.</t>
  </si>
  <si>
    <t>Bạn là Bạn có học, từ bi sáng suốt, tăng thọ trường. Bạn thông minh, có sự suy xét kín đáo, khôn ngoan, khéo léo trong ngôn ngữ, có khả năng giải trừ các bệnh tật nhỏ</t>
  </si>
  <si>
    <t>Thể hiện cuộc sống no ấm giàu bền, Bạn được nhiều may mắn, có của tiền Bạn khác để lại cho.</t>
  </si>
  <si>
    <t>Bạn là Bạn hướng nội , nhạy cảm, luôn lo lắng về công việc, sự thay đổi nhưng đều là lo lắng có căn cứ cơ sở chứ không phải lo lắng thái quá.</t>
  </si>
  <si>
    <t>Bạn là Bạn thông minh, nhân hậu, vui vẻ, có mưu cơ, có trí xét đoán sáng suốt, ăn nói đanh thép, được hưởng giàu sang và sống lâu.</t>
  </si>
  <si>
    <t>Bạn là Bạn học rộng tài cao có đức độ.</t>
  </si>
  <si>
    <t>Bạn là Bạn đa học, đa tài, giỏi biện luận và gặp thời thế, phú quý sang giàu song tòan.</t>
  </si>
  <si>
    <t>Quý chị ra ngoài nhiều Bạn quý mến.</t>
  </si>
  <si>
    <t>Quý chị là Bạn đảm đang, khôn ngoan.</t>
  </si>
  <si>
    <t>Bạn  là Bạn thông minh biết suy xét nên học một biết mười.</t>
  </si>
  <si>
    <t>Bạn là Bạn nghiêm nghị, tính tình nóng nảy</t>
  </si>
  <si>
    <t>Cách cục của Bạn khắc nghiệt, thâm hiểm, có óc kinh doanh, khéo tay, thích đua chen, thường chuyên về kỹ nghệ, máy móc hay thủ công. Nhưng suốt đời vất vả, có nhiều bệnh tật nên sức khỏe suy kém, lại khó tránh thoát được tù tội và những tai nạn đáng lo ngại, nếu không ly tổ lập nghiệp ở phương xa, tất không thể sống lâu được.</t>
  </si>
  <si>
    <t>Bạn cũng là Bạn có sự tinh toán chỉ lợi cho bản thân, dễ làm điều ác</t>
  </si>
  <si>
    <t>Cách cục của Bạn có sự tinh toán chỉ lợi cho bản thân, dễ làm điều ác</t>
  </si>
  <si>
    <t>Bạn là Bạn có tài thao lược, cơ mưu  quyền biến</t>
  </si>
  <si>
    <t>Bạn là Bạn liêm khiết thẳng thắn, can đảm, dũng mãnh, nhưng nghiêm nghị, nóng nảy, được hưởng giàu sang và
sống lâu.</t>
  </si>
  <si>
    <t>Bạn là Bạn có tài năng, thông minh nhưng bị ảnh hưởng nhiều bởi yếu tố bên ngoài, công việc hoặc tiền bạc. Nên làm phó không nên làm chánh không thì dễ bị gặp tai hoạ. Bạn  khó lòng họ có can trường hoặc tinh thần dũng mãnh cương nghị, dù có tài ba lỗi lạc đến đâu cũng vậy.</t>
  </si>
  <si>
    <t>Bạn tuổi Ất có Thiên Cơ tọa thủ cung Mệnh ở Mão gặp Song Hao</t>
  </si>
  <si>
    <t>Bạn tuổi Ất có Thiên Cơ tọa thủ cung Mệnh ở Ngọ gặp các sao cát tinh:  Văn Xương, Văn Khúc, Tả Phù, Hữu Bật, Hóa Khoa, Hóa Lộc, Hóa Quyền, Thiên Khôi, Thiên Việt</t>
  </si>
  <si>
    <t>Bạn tuổi Ất có Thiên Cơ tọa thủ cung Mệnh ở Tý gặp các sao cát tinh:  Văn Xương, Văn Khúc, Tả Phù, Hữu Bật, Hóa Khoa, Hóa Lộc, Hóa Quyền, Thiên Khôi, Thiên Việt</t>
  </si>
  <si>
    <t>Bạn tuổi Bính có Cự Môn đồng cung Thiên Cơ tại cung Mệnh ở Dậu</t>
  </si>
  <si>
    <t>Bạn tuổi Bính có Cự Môn đồng cung Thiên Cơ tại cung Mệnh ở Mão</t>
  </si>
  <si>
    <t>Bạn tuổi Bính có Cự Môn tọa thủ cung Mệnh ở Mùi</t>
  </si>
  <si>
    <t>Bạn tuổi Bính có Cự Môn tọa thủ cung Mệnh ở Mùi gặp Kình Dương, Hoá Kỵ</t>
  </si>
  <si>
    <t>Bạn tuổi Bính có Cự Môn tọa thủ cung Mệnh ở Sửu</t>
  </si>
  <si>
    <t>Bạn tuổi Bính có Cự Môn tọa thủ cung Mệnh ở Sửu gặp Kình Dương, Hoá Kỵ</t>
  </si>
  <si>
    <t>Bạn tuổi Bính có Cự Môn tọa thủ cung Mệnh ở Thìn gặp Kình Dương, Hoá Kỵ</t>
  </si>
  <si>
    <t>Bạn tuổi Bính có Cự Môn tọa thủ cung Mệnh ở Tuất gặp Kình Dương, Hoá Kỵ</t>
  </si>
  <si>
    <t>Bạn tuổi Bính có Thái Dương tọa thủ cung Mệnh ở Tý</t>
  </si>
  <si>
    <t>Bạn có cách này được hưởng giàu sang và là Bạn trung chính lương thiện</t>
  </si>
  <si>
    <t>Bạn tuổi Bính có Thất Sát đồng cung Kình Dương tại cung Mệnh</t>
  </si>
  <si>
    <t>Bạn tuổi Bính có Thiên Cơ tọa thủ cung Mệnh ở Dậu gặp Song Hao</t>
  </si>
  <si>
    <t>Bạn tuổi Bính có Thiên Cơ tọa thủ cung Mệnh ở Mão gặp Song Hao</t>
  </si>
  <si>
    <t>Bạn tuổi Bính có Thiên Cơ tọa thủ cung Mệnh ở Ngọ gặp các sao cát tinh:  Văn Xương, Văn Khúc, Tả Phù, Hữu Bật, Hóa Khoa, Hóa Lộc, Hóa Quyền, Thiên Khôi, Thiên Việt</t>
  </si>
  <si>
    <t>Bạn tuổi Bính có Thiên Cơ tọa thủ cung Mệnh ở Tý gặp các sao cát tinh:  Văn Xương, Văn Khúc, Tả Phù, Hữu Bật, Hóa Khoa, Hóa Lộc, Hóa Quyền, Thiên Khôi, Thiên Việt</t>
  </si>
  <si>
    <t>Bạn tuổi Canh có Cự Môn tọa thủ cung Mệnh ở Thìn</t>
  </si>
  <si>
    <t>Bạn tuổi Canh có Cự Môn tọa thủ cung Mệnh ở Tuất</t>
  </si>
  <si>
    <t>Bạn tuổi Canh có Thái Dương tọa thủ cung Mệnh ở Ngọ</t>
  </si>
  <si>
    <t>Bạn tuổi Canh có Thất Sát tọa thủ cung Mệnh ở Dần</t>
  </si>
  <si>
    <t>Bạn tuổi Canh có Thất Sát tọa thủ cung Mệnh ở Thân</t>
  </si>
  <si>
    <t>Bạn tuổi Canh có Thiên Đồng tọa thủ cung Mệnh ở Hợi</t>
  </si>
  <si>
    <t>Bạn tuổi Canh có Thiên Phủ tọa thủ cung Mệnh ở Ngọ gặp các sao cát tinh:  Văn Xương, Văn Khúc, Tả Phù, Hữu Bật, Hóa Khoa, Hóa Lộc, Hóa Quyền, Thiên Khôi, Thiên Việt, Thiên Tướng</t>
  </si>
  <si>
    <t>Bạn tuổi Canh có Thiên Phủ tọa thủ cung Mệnh ở Tý đồng cung Vũ Khúc gặp các sao cát tinh:  Văn Xương, Văn Khúc, Tả Phù, Hữu Bật, Hóa Khoa, Hóa Lộc, Hóa Quyền, Thiên Khôi, Thiên Việt</t>
  </si>
  <si>
    <t>Bạn tuổi Đinh có Cự Môn tọa thủ cung Mệnh ở Thìn</t>
  </si>
  <si>
    <t>Bạn tuổi Đinh có Cự Môn tọa thủ cung Mệnh ở Tuất</t>
  </si>
  <si>
    <t>Bạn tuổi Đinh có Hoá Lộc toạ thủ cung Mệnh gặp Lộc Tồn ở Thiên Di</t>
  </si>
  <si>
    <t>Bạn tuổi Đinh có Phá Quân tọa thủ cung Mệnh ở Ngọ</t>
  </si>
  <si>
    <t>Bạn tuổi Đinh có Phá Quân tọa thủ cung Mệnh ở Tý</t>
  </si>
  <si>
    <t>Bạn tuổi Đinh có Thái Dương tọa thủ cung Mệnh ở Tý</t>
  </si>
  <si>
    <t>Bạn tuổi Đinh có Thất Sát tọa thủ cung Mệnh ở Dần</t>
  </si>
  <si>
    <t>Bạn tuổi Đinh có Thất Sát tọa thủ cung Mệnh ở Thân</t>
  </si>
  <si>
    <t>Bạn tuổi Đinh có Thiên Cơ tọa thủ cung Mệnh ở Ngọ gặp các sao cát tinh:  Văn Xương, Văn Khúc, Tả Phù, Hữu Bật, Hóa Khoa, Hóa Lộc, Hóa Quyền, Thiên Khôi, Thiên Việt</t>
  </si>
  <si>
    <t>Bạn tuổi Đinh có Thiên Cơ tọa thủ cung Mệnh ở Tý gặp các sao cát tinh:  Văn Xương, Văn Khúc, Tả Phù, Hữu Bật, Hóa Khoa, Hóa Lộc, Hóa Quyền, Thiên Khôi, Thiên Việt</t>
  </si>
  <si>
    <t>Bạn tuổi Đinh có Thiên Đồng tọa thủ cung Mệnh ở Tỵ</t>
  </si>
  <si>
    <t>Bạn tuổi Đinh có Thiên Lương tọa thủ cung Mệnh ở Ngọ</t>
  </si>
  <si>
    <t>Bạn tuổi Giáp có Thất Sát tọa thủ cung Mệnh ở Dần</t>
  </si>
  <si>
    <t>Bạn tuổi Giáp có Thất Sát tọa thủ cung Mệnh ở Thân</t>
  </si>
  <si>
    <t>Bạn tuổi Giáp có Thiên Phủ tọa thủ cung Mệnh ở Tuất không gặp Sát tinh</t>
  </si>
  <si>
    <t>Bạn tuổi Giáp có Tử Vi tọa thủ cung Mệnh ở Ngọ và không gặp Thiên Hình, Hóa Kỵ</t>
  </si>
  <si>
    <t>Bạn tuổi Kỷ có Cự Môn đồng cung Thiên Cơ tại cung Mệnh ở Dậu</t>
  </si>
  <si>
    <t>Bạn tuổi Kỷ có Cự Môn đồng cung Thiên Cơ tại cung Mệnh ở Mão</t>
  </si>
  <si>
    <t>Bạn tuổi Kỷ có Phá Quân tọa thủ cung Mệnh ở Ngọ</t>
  </si>
  <si>
    <t>Bạn tuổi Kỷ có Phá Quân tọa thủ cung Mệnh ở Tý</t>
  </si>
  <si>
    <t>Bạn tuổi Kỷ có Thái Dương tọa thủ cung Mệnh ở Ngọ</t>
  </si>
  <si>
    <t>Bạn tuổi Kỷ có Thất Sát tọa thủ cung Mệnh ở Dần</t>
  </si>
  <si>
    <t>Bạn tuổi Kỷ có Thất Sát tọa thủ cung Mệnh ở Mùi</t>
  </si>
  <si>
    <t>Bạn tuổi Kỷ có Thất Sát tọa thủ cung Mệnh ở Sửu</t>
  </si>
  <si>
    <t>Bạn tuổi Kỷ có Thất Sát tọa thủ cung Mệnh ở Thân</t>
  </si>
  <si>
    <t>Bạn tuổi Kỷ có Thiên Cơ tọa thủ cung Mệnh ở Dậu gặp Song Hao</t>
  </si>
  <si>
    <t>Bạn tuổi Kỷ có Thiên Cơ tọa thủ cung Mệnh ở Mão gặp Song Hao</t>
  </si>
  <si>
    <t>Bạn tuổi Kỷ có Thiên Lương tọa thủ cung Mệnh ở Ngọ</t>
  </si>
  <si>
    <t>Bạn tuổi Kỷ có Thiên Phủ tọa thủ cung Mệnh ở Tuất không gặp Sát tinh</t>
  </si>
  <si>
    <t>Bạn tuổi Kỷ có Tử Vi tọa thủ cung Mệnh ở Ngọ và không gặp Thiên Hình, Hóa Kỵ</t>
  </si>
  <si>
    <t>Bạn tuổi Mậu có Phá Quân tọa thủ cung Mệnh ở Hợi</t>
  </si>
  <si>
    <t>Bạn tuổi Mậu có Phá Quân tọa thủ cung Mệnh ở Tỵ</t>
  </si>
  <si>
    <t>Bạn tuổi Đinh có Thái Dương tọa thủ cung Mệnh ở Ngọ</t>
  </si>
  <si>
    <t>Bạn tuổi Nhâm có Thiên Phủ tọa thủ cung Mệnh ở Tuất gặp các sao cát tinh:  Văn Xương, Văn Khúc, Tả Phù, Hữu Bật, Hóa Khoa, Hóa Lộc, Hóa Quyền, Thiên Khôi, Thiên Việt, Thiên Tướng</t>
  </si>
  <si>
    <t>Bạn tuổi Nhâm có Thiên Phủ tọa thủ cung Mệnh ở Tý đồng cung Vũ Khúc gặp các sao cát tinh:  Văn Xương, Văn Khúc, Tả Phù, Hữu Bật, Hóa Khoa, Hóa Lộc, Hóa Quyền, Thiên Khôi, Thiên Việt</t>
  </si>
  <si>
    <t>Bạn là Bạn thông minh, được hưởng giàu sang và chẳng đáng lo ngại nhiều về sự chẳng lành xảy đến trong đời.</t>
  </si>
  <si>
    <t>Bạn tuổi Tân có Cự Môn đồng cung Thiên Cơ tại cung Mệnh ở Dậu</t>
  </si>
  <si>
    <t>Bạn tuổi Tân có Cự Môn đồng cung Thiên Cơ tại cung Mệnh ở Mão</t>
  </si>
  <si>
    <t>Bạn tuổi Tân có Cự Môn tọa thủ cung Mệnh ở Mùi gặp Kình Dương, Hoá Kỵ</t>
  </si>
  <si>
    <t>Bạn tuổi Tân có Cự Môn tọa thủ cung Mệnh ở Sửu gặp Kình Dương, Hoá Kỵ</t>
  </si>
  <si>
    <t>Bạn tuổi Tân có Cự Môn tọa thủ cung Mệnh ở Thìn</t>
  </si>
  <si>
    <t>Bạn tuổi Tân có Cự Môn tọa thủ cung Mệnh ở Thìn gặp Kình Dương, Hoá Kỵ</t>
  </si>
  <si>
    <t>Bạn tuổi Tân có Thất Sát tọa thủ cung Mệnh ở Dậu</t>
  </si>
  <si>
    <t>Bạn tuổi Tân có Thất Sát tọa thủ cung Mệnh ở Mão</t>
  </si>
  <si>
    <t>Bạn tuổi Tân có Thiên Cơ tọa thủ cung Mệnh ở Dậu gặp Song Hao</t>
  </si>
  <si>
    <t>Bạn tuổi Tân có Thiên Cơ tọa thủ cung Mệnh ở Mão gặp Song Hao</t>
  </si>
  <si>
    <t>Bạn tuổiKỷ có Tham Lang tọa thủ cung Mệnh ở Dần gặp các sao:  Hỏa Tinh, Linh Tinh</t>
  </si>
  <si>
    <t>Bạn tuổiKỷ có Tham Lang tọa thủ cung Mệnh ở Mùi gặp các sao:  Hỏa Tinh, Linh Tinh</t>
  </si>
  <si>
    <t>Bạn tuổiKỷ có Tham Lang tọa thủ cung Mệnh ở Sửu gặp các sao:  Hỏa Tinh, Linh Tinh</t>
  </si>
  <si>
    <t>Bạn tuổiKỷ có Tham Lang tọa thủ cung Mệnh ở Thân gặp các sao:  Hỏa Tinh, Linh Tinh</t>
  </si>
  <si>
    <t>Bạn tuổiKỷ có Tham Lang tọa thủ cung Mệnh ở Thìn gặp các sao:  Hỏa Tinh, Linh Tinh</t>
  </si>
  <si>
    <t>Bạn tuổiKỷ có Tham Lang tọa thủ cung Mệnh ở Tuất gặp các sao:  Hỏa Tinh, Linh Tinh</t>
  </si>
  <si>
    <t>Bạn tuổiMậu có Tham Lang tọa thủ cung Mệnh ở Dần gặp các sao:  Hỏa Tinh, Linh Tinh</t>
  </si>
  <si>
    <t>Bạn tuổiMậu có Tham Lang tọa thủ cung Mệnh ở Mùi gặp các sao:  Hỏa Tinh, Linh Tinh</t>
  </si>
  <si>
    <t>Bạn tuổiMậu có Tham Lang tọa thủ cung Mệnh ở Sửu gặp các sao:  Hỏa Tinh, Linh Tinh</t>
  </si>
  <si>
    <t>Bạn tuổiMậu có Tham Lang tọa thủ cung Mệnh ở Thân gặp các sao:  Hỏa Tinh, Linh Tinh</t>
  </si>
  <si>
    <t>Bạn tuổiMậu có Tham Lang tọa thủ cung Mệnh ở Thìn gặp các sao:  Hỏa Tinh, Linh Tinh</t>
  </si>
  <si>
    <t>Bạn tuổiMậu có Tham Lang tọa thủ cung Mệnh ở Tuất gặp các sao:  Hỏa Tinh, Linh Tinh</t>
  </si>
  <si>
    <t>Bạn là Bạn có cuộc sống sang giàu, quyền uy.</t>
  </si>
  <si>
    <t>Quý Anh là Bạn có mưu trí hay bàn xét về chính lược chiến lược.</t>
  </si>
  <si>
    <t>Quý chị là Bạn nghiêm nghị, đoan chính, thanh cao, lại rất tài giỏi và đảm đang. Tuy được hưởng giàu sang, sống lâu, nhưng phải muộn lập gia đình mới tránh được nỗi ưu phiền, đau đớn vì chồng con.</t>
  </si>
  <si>
    <t>Cách cục của Bạn ty tiện, độc ác, khắc chồng hại con. Suốt đời vất vả có nhiều bệnh tật, hay mắc tai nạn nếu không ly tổ lập nghiệp ở phương xa, chắc chắn không thể sống lâu được.</t>
  </si>
  <si>
    <t>Quý Chị là Bạn tài giỏi đảm đang, khí huyết dồi dào, tính cương nghị, nóng nảy, được hưởng phú qúy đến tột bậc, phúc thọ song toàn.</t>
  </si>
  <si>
    <t>Quý chị là Bạn đoan chính và chắc chắn là sớm lấy được chồng hiền, có tài thao lược.</t>
  </si>
  <si>
    <t>Quý Chị  là Bạn khôn ngoan tài giỏi, đảm đang, vượng phu ích tử, nhưng hưởng giàu sang và sống lâu.</t>
  </si>
  <si>
    <t xml:space="preserve">Quý Chị là Bạn đảm đang, có đức độ, vượng phu ích tử. </t>
  </si>
  <si>
    <t>Bạn cũng chủ về Bạn luôn quan tâm đến Bạn khác, tinh tế, tâm lý, thích được yêu chiều và có phần đào hoa.</t>
  </si>
  <si>
    <t>Cách này, chắc chắn là được hưởng phú qúy đến tột bậc, lại nắm giữ quyền hành lớn, thường đứng ở trên cao mà sai khiến muôn Bạn.</t>
  </si>
  <si>
    <t>Có cách này, rất qúy hiển, không những thế, lại có tài can gián được Bạn trên, tất được hưởng giàu sang và sống lâu.</t>
  </si>
  <si>
    <t>Cách cục này thường là Bạn có tài kinh bang tế thế, được hưởng giàu sang, thường phò tá bậc nguyên thủ đất nước.</t>
  </si>
  <si>
    <t>Bản thân là Bạn cao khiết, có đức độ, ham chuộng văn
chương, triết học, đạo lý.</t>
  </si>
  <si>
    <t xml:space="preserve">Bạn là Bạn không bền chí, làm việc gì cũng chỉ chuyên cần siêng năng buổi đầu, rồi về sau lại lười biếng trễ nải và bỏ dở. </t>
  </si>
  <si>
    <t>Tất là cách của Bạn có chức vị lớn trong chính quyền.</t>
  </si>
  <si>
    <t>Thân hình cao lớn, đẫy đà, da trắng, mặt đầy đặn, lông tóc, râu rậm rạp, khá thông minh, tính trung hậu, nhưng hiếu thắng và tự đắc, ưa hoạt động, có óc kinh doanh, có tài tổ chức, lòng tham dục không bờ bến, hay, mưu tính những việc to lớn, làm việc gì cũng muốn chóng xong, nhưng chỉ chuyên cần siêng năng buổi đầu, rồi về sau sinh lười biếng, chán nản và bỏ dỡ, lại thích lui tới những chỗ đông Bạn ồn ào thích ăn ngon mặc đẹp, chơi bời cho thỏa chí.</t>
  </si>
  <si>
    <t xml:space="preserve">Chắc chắn là được hưởng phú qúy đến tột bậc, có uy quyền hiển hách, danh tiếng lừng lẫy và sống lâu, là Bạn tài giỏi thao lược, thường hiển đạt về võ nghiệp, tất được hưởng phú qúy đến tột bậc, có uy danh lừng lẫy và phúc thọ song toàn. </t>
  </si>
  <si>
    <t>Là Bạn yếm thế, làm việc gì cũng thất bại, và hay gặp những sự chẳng lành. Chỉ có tu hành mới mong được yên thân và hưởng phúc thọ.</t>
  </si>
  <si>
    <t>Cách cục Bạn gian hiểm, tham lam, có nhiều dục vọng, cũng có kinh doanh nhưng không quả quyết, không bền chí, thường chuyên về kỹ nghệ, thủ công, hay đi buôn, suốt đời lao khổ, sức khỏe suy kém, có nhiều bệnh tật, hoặc ở mắt, hoặc ở bộ tiêu hóa, hoặc ở bộ sinh dục, lại hay mắc tai nạn hay bị bắt bớ giam cầm, nếu không sớm ly tổ tất không thể sống lâu được.</t>
  </si>
  <si>
    <t>Thân hình cao lớn, đẫy đà, da trắng, mặt đầy đặn, lông tóc, râu rậm rạp, có mụn ruồi kín, khá thông minh, tính trung hậu, nhưng hiếu thắng và tự đắc, ưa hoạt động, có óc kinh doanh, có tài tổ chức, lòng tham dục không bờ bến, hay, mưu tính những việc to lớn, làm việc gì cũng muốn chóng xong, nhưng chỉ chuyên cần siêng năng buổi đầu, rồi về sau sinh lười biếng, chán nản và bỏ dỡ, lại thích lui tới những chỗ đông Bạn ồn ào thích ăn ngon mặc đẹp, chơi bời cho thỏa chí.</t>
  </si>
  <si>
    <t xml:space="preserve">Bạn là Bạn khéo tay, biết nhiều nghề, thường chuyên về kỹ nghệ, thủ công hay làm thợ. </t>
  </si>
  <si>
    <t>Cách cục Bạn gian hiểm, tham lam, có nhiều dục vọng, cũng có kinh doanh nhưng không quả quyết, không bền chí, thường chuyên về kỹ nghệ, thủ công, hay đi buôn, suốt đời lao khổ, sức khỏe suy kém, có nhiều bệnh tật, hoặc ở mắt, hoặc ở bộ tiêu hóa, hoặc ở bộ sinh dục, lại hay mắc tai nạn hay bị bắt bớ giam cầm, nếu không sớm ly tổ tất không thể sống lâu được, tính dâm dật, chơi bời hoang đãng.</t>
  </si>
  <si>
    <t>Tiền bạc là mối quan tâm hàng đầu. Hoạt động, nghề nghiệp liên quan đến tiền bạc tài chính, trọng tiền bạc vật chất, đánh giá cao giá trị đồng tiền, theo đuổi tiền bạc, lấy làm giàu là mục đích cuộc sống. Đánh giá con Bạn dựa trên khả năng tài chính. Luôn thấy tiền quan trọng, hành động theo tiền, thích kinh doanh, đầu tư tài chính, cho vay… Theo đuổi cuộc sống hưởng thụ vật chất. Có sự nổi bật về tiền bạc, của cải, tiền là cái để thể hiện giá trị bản thân</t>
  </si>
  <si>
    <t xml:space="preserve">Bạn là Bạn khéo léo, hợp thời, dễ hòa nhập với môi trường, tìm thấy trong môi trường bên ngoài nhiều cái thú vị để theo đuổi, để tham gia, duy trì các mối quan hệ với Bạn khác thường xuyên. </t>
  </si>
  <si>
    <t>Bản thân là Bạn tự tay lập nghiệp, giỏi vận dụng những năng lực bẩm sinh, sẵn có, hoạt động lập nghiệp dựa trên năng lực cá nhân của mình. Luôn cho mình là đúng và tư tưởng vị kỉ. Rất chú trọng hưởng thụ cá nhân, thường có sở thích riêng, coi việc thỏa mãn bản thân là quan trọng nhất</t>
  </si>
  <si>
    <t>Bạn là Bạn khôn ngoan, sắc sảo, khéo léo, dễ thích nghi với hoàn cảnh.</t>
  </si>
  <si>
    <t>Cuộc sống của bạn đều do bạn tự lực cánh sinh, ít có sự giúp đỡ từ Bạn thân. Bạn bị ảnh hưởng nhiều bởi yếu tố bên ngoài, nhưng đó cũng chính là sự khôn ngoan, khéo léo của bạn nhằm muốn lắng nghe, học hỏi và đúc rút kinh nghiệm cho bản thân.</t>
  </si>
  <si>
    <t>Bạn cũng là Bạn rất khôn ngoan, sắc sảo.</t>
  </si>
  <si>
    <t>Bạn nhân từ và chắc chắn là được hưởng phúc thọ song toàn. Bạn còn là Bạn học rộng tài cao, hay bàn xét về chính lược, chiến lược</t>
  </si>
  <si>
    <t>Bạn là Bạn khéo tay, thường chuyên về kỹ nghệ, máy móc hay thủ công.</t>
  </si>
  <si>
    <t>Biểu thị bạn là Bạn thích bàn luận đề tài mà Bạn bình thường không rành, hơn nữa còn biểu hiện phong thái hùng tài vĩ lược, tất nhiên là giỏi biện luận, nhạy bén mưu trí và quyền biến. Thông thường không nên làm công việc kinh doanh buôn bán, có thể trở thành nhân tài tham mưu cố vấn.</t>
  </si>
  <si>
    <t>Bạn xử sự có mạch lạc, lớp lang, ngăn nắp, thứ tự, có thể dựa vào đó để định phương kế và kế hoạch làm việc, cho nên thích hợp làm công chức, hoặc đảm nhiệm chức vụ trong công ty. Xã hội hiện đại xem trọng việc quản lý công ty, rất thích hợp với Bạn có mệnh cách này.</t>
  </si>
  <si>
    <t>Bạn là Bạn thông minh, có tính khoan hoà, nhân hậu từ thiện, nhưng tính tình thiếu quả quyết. Nhưng sống hưởng trọn phúc thọ song toàn.</t>
  </si>
  <si>
    <t>Bạn là Bạn hiền lành, dễ thay đổi, không có chính kiến, thích vui chơi hưởng thụ, không muốn ở một chỗ cố định.</t>
  </si>
  <si>
    <t>Bạn là Bạn thích giao du, đi du lịch, không ở cố định một nơi nay đây mai đó.</t>
  </si>
  <si>
    <t>Bạn là Bạn có đầu óc kinh doanh</t>
  </si>
  <si>
    <t>Bạn là Bạn chuyên về kỹ thuật hoặc làm ăn kinh doanh thì rất hợp.</t>
  </si>
  <si>
    <t>Bạn là Bạn cẩn thận, chín chắn, biết suy nghĩ sâu
xa</t>
  </si>
  <si>
    <t>Bạn là Bạn buôn bán mà trở nên giàu có.</t>
  </si>
  <si>
    <t xml:space="preserve">Cách cục của Bạn gian trá, hay đánh lừa, nói dối. </t>
  </si>
  <si>
    <t>Được vinh hiển, giàu sang hơn Bạn.</t>
  </si>
  <si>
    <t>Được vinh hiển, giàu sang hơn Bạn. Phúc thọ song toàn.</t>
  </si>
  <si>
    <t>Bạn là Bạn yếu thế,nhìn đời bằng ánh mắt tiêu cực hay muốn thoát tục đi tu. Hoặc chỉ có thoát tục đi tu thì bạn mới có thể an yên, bớt vất vả.</t>
  </si>
  <si>
    <t>Cuộc sống giàu sang phú quý, tuổi thọ cao. Có sự nghiệp nhiều thành tựu. Có nhiều Bạn tin tưởng, tôn trọng nghe theo.</t>
  </si>
  <si>
    <t>Bạn là Bạn có tài năng.</t>
  </si>
  <si>
    <t>Bạn là Bạn giàu, được mọi Bạn giúp đỡ, và tin tưởng nghe theo.</t>
  </si>
  <si>
    <t>Đây là cách cục của Bạn có nhiều cơ mưu , thủ đoạn, gian hùng mà trở nên giàu có, quyền uy.</t>
  </si>
  <si>
    <t>Bạn là Bạn thích danh tiếng là Bạn nghĩa hiệp.</t>
  </si>
  <si>
    <t>Bạn là Bạn khôn ngoan sắc sảo, nhưng cuộc sống hay thử thách bạn bởi những chuyện thử thách, chông gai. Vui thì ít mà buồn thì nhiều.</t>
  </si>
  <si>
    <t>Bạn là Bạn thông minh, có chí lớn, có tài tổ chức, có óc kinh doanh, tính tình thẳng thắn cương nghị  có phần hiếu thắng, giàu có và sống lâu.</t>
  </si>
  <si>
    <t>Bạn là Bạn có uy quyền khiến nhiều Bạn kính nể.</t>
  </si>
  <si>
    <t>Bạn rất hoạt ngôn có khoa ăn nói, tài hùng biện. Đây là Bạn có khả năng diễn thuyết hùng hồn, lời lẽ lưu loát và khích động, có sức quyến rũ bằng ngôn ngữ rất sâu sắc.</t>
  </si>
  <si>
    <t>Mọi việc được ý lòng, được mọi Bạn nể phục.</t>
  </si>
  <si>
    <t>Bạn là Bạn can đảm, quả cảm, có nghị lực, tài giỏi, quyền biến, ứng phó được với mọi nghịch cảnh, khả năng xét đoán, lý luận giỏi, có tài hùng biện</t>
  </si>
  <si>
    <t>Bạn cũng là Bạn có trách nhiệm với công việc.</t>
  </si>
  <si>
    <t>Bạn là Bạn ương ngạnh, ngoan cố, cứng đầu, bướng bỉnh. Tính ưu tư, hay lo lắng, phiền muộn, cô độc. Thích ăn ngon mặc đẹp, không nặng về gia giáo.</t>
  </si>
  <si>
    <t>Bạn có nước da hơi xanh xao, có khuôn mặt dài tròn, dáng Bạn vừa, không cao cũng không thấp. Bên cạnh đó, mệnh Vũ Khúc có tông giọng cao, tiếng nói to, có tác phong lãnh đạo và nhanh nhẹn. Những Bạn này toát lên khí chất lạnh lùng, ánh mắt vừa hiền lành vừa kiên định.</t>
  </si>
  <si>
    <t>Đây là cách cục của Bạn lắm mưu cơ thủ đoạn, gian hùng  mà trở nên giàu có, quyền uy.</t>
  </si>
  <si>
    <t>Bạn là Bạn thích danh anh hùng nghĩa hiệp.</t>
  </si>
  <si>
    <t>Bạn là Bạn chuyên về kỹ nghệ, hay kinh doanh, buôn bán</t>
  </si>
  <si>
    <t>Quý chị là Bạn tài giỏi đảm đang, gan góc, được hưởng giàu sang và sống lâu. Nhưng phải muộn lập gia đình mới tránh được những nỗi buồn khổ, đâu đớn vì chồng con, và mới vượng phu ích tử.</t>
  </si>
  <si>
    <t>Bạn là Bạn thông minh, khéo tay nên chuyên về kỹ nghệ máy móc</t>
  </si>
  <si>
    <t xml:space="preserve">Bạn là Bạn thông minh, học rộng, có tài năng. </t>
  </si>
  <si>
    <t>Quý chị là Bạn đa sầu, đa cảm, khéo tay, suốt đời tuy vất vả, mắt kém, hay đau yếu, có nhiều bệnh tật, nhưng vẫn được no cơm ấm áo. Và phải sớm ly tổ mới có thể sống lâu được và phải muộn lập gia đình hay lấy kế lấy lẽ mới tránh được mấy độ buồn thương.</t>
  </si>
  <si>
    <t>Tất là Bạn có văn tài lỗi lạc hay ngụy biện, biết trì thủ, biết xuất xử đúng lúc và chắc chắn là được hưởng giàu sang</t>
  </si>
  <si>
    <t>Bạn là Bạn đảm đang, suốt đời vất vả, hay tính toán lợi cho bản thân, phải muộn lập gia đình hay lấy kế, lấy lẽ mới tránh được những nỗi buồn thương, đau đớn vì chồng con.</t>
  </si>
  <si>
    <t>Quý chị là là Bạn cẩn thận, chín chắn, biết suy nghĩ sâu
xa. Suốt đời phải lao tâm khổ tứ, buồn bực vì chồng con</t>
  </si>
  <si>
    <t>Bạn là Bạn đa tài, là Bạn có văn chức, nhưng gặp
thời loạn nên kiêm nhiếp cả quân sự, có uy quyền lớn, khiến mọi Bạn phải phục tùng, kính nể.</t>
  </si>
  <si>
    <t>Quý chị là Bạn có nhan sắc, có đức độ, lại có tài giỏi đảm đang, vượng phu ích tử, được hưởng giàu sang và sống lâu.</t>
  </si>
  <si>
    <t>Được hưởng phú qúy đến tột bậc, phúc thọ song toàn và là
Bạn trung lương.</t>
  </si>
  <si>
    <t>Quý chị là Bạn tài giỏi, đảm đang, gan góc, bạo tợn, hay ghen tuông, nhưng hưởng giàu sang và sống lâu.</t>
  </si>
  <si>
    <t>Cuộc đời bạn có nhiều khó khăn, thử thách, vui ít mà buồn nhiều.</t>
  </si>
  <si>
    <t xml:space="preserve">Bạn là người thông minh, học rộng, hiển đạt, khá giả và chẳng đáng lo ngại nhiều về bệnh tật, hay tai ương họa hại bất kỳ. </t>
  </si>
  <si>
    <t>Bạn tuổi Đinh có Cự Môn tọa thủ cung Mệnh ở Sửu</t>
  </si>
  <si>
    <t>Bạn tuổi Đinh có Cự Môn tọa thủ cung Mệnh ở Mùi</t>
  </si>
  <si>
    <t xml:space="preserve">Bạn là người hiểu biết sâu rộng, cũng có văn tài, ăn nói khôn ngoan đanh thép, thường hoạt động chính trị, hay làm thầy giáo và cũng được hưởng giàu sang. </t>
  </si>
  <si>
    <t>Cách cục là người đi buôn mà giàu có.</t>
  </si>
  <si>
    <t>Thật chung thân cùng khốn cô đơn, phải lang thang phiêu bạt, có bệnh tật khó chữa, hoặc ở mắt, hoặc ở bộ sinh dục, hay mắc những tai nạn khủng khiếp, chân tay thường bị vướng vào xích xiềng.</t>
  </si>
  <si>
    <t xml:space="preserve">Tất không thể tránh thoát được những tai nạn hoặc về sông nước hoặc về xe cộ. </t>
  </si>
  <si>
    <t>Quý Chị có Cự Môn tọa thủ cung Mệnh ở Tý</t>
  </si>
  <si>
    <t>Quý Chị có Cự Môn tọa thủ cung Mệnh ở Ngọ</t>
  </si>
  <si>
    <t>Quý Chị có Cự Môn tọa thủ cung Mệnh ở Mão</t>
  </si>
  <si>
    <t>Quý Chị có Cự Môn tọa thủ cung Mệnh ở Dậu</t>
  </si>
  <si>
    <t>Quý Chị có Cự Môn tọa thủ cung Mệnh ở Dần</t>
  </si>
  <si>
    <t>Quý Chị có Cự Môn tọa thủ cung Mệnh ở Thân</t>
  </si>
  <si>
    <t>Quý Chị có Cự Môn tọa thủ cung Mệnh ở Hợi</t>
  </si>
  <si>
    <t>Quý chị là người tài giỏi đảm đang, có đức độ, rất vượng phu ích tử, lại được hưởng giàu sang và sống lâu.</t>
  </si>
  <si>
    <t>Quý Chị có Cự Môn tọa thủ cung Mệnh ở Thìn</t>
  </si>
  <si>
    <t>Quý Chị có Cự Môn tọa thủ cung Mệnh ở Tuất</t>
  </si>
  <si>
    <t>Quý Chị có Cự Môn tọa thủ cung Mệnh ở Sửu</t>
  </si>
  <si>
    <t>Quý Chị có Cự Môn tọa thủ cung Mệnh ở Mùi</t>
  </si>
  <si>
    <t>Quý Chị có Cự Môn tọa thủ cung Mệnh ở Tỵ</t>
  </si>
  <si>
    <t xml:space="preserve">Quý chị là người có tướng lạ, ai mới trông thấy cũng qúy mến, nhưng lại có tính dâm dật, hoang đàng gian tham, ăn nói sàm sỡ điêu ngoa, hay ghen tuông, suốt đời vất vả, có nhiều tật bệnh, thường mắc những tai nạn bất kỳ, nếu không sớm ly tổ nhất định là không thể sống lâu được. </t>
  </si>
  <si>
    <t>Quý chị nên muộn lập gia đình, để cố tránh những sự dở dang, đau đớn về sau này.</t>
  </si>
  <si>
    <t xml:space="preserve">Tất từ đời ông đời cha đã vinh hiển và liên tục ba đời đều có danh giá. </t>
  </si>
  <si>
    <t>Chắc chắn là được hưởng giàu sang trọn vẹn.</t>
  </si>
  <si>
    <t>Cũng khá giả, danh tài gồm đủ, nhưng không được toàn mỹ, như trong trường hợp cung Mệnh an tại Dần, có Cự, Nhật tọa thủ đồng cung.</t>
  </si>
  <si>
    <t>Cự Môn tọa thủ cung Thiên Di đồng cung Thái Dương xung chiếu cung Mệnh ở Thân</t>
  </si>
  <si>
    <t>Trước hiển danh sau đó mới hiển quý, giàu có nhờ danh tiếng.</t>
  </si>
  <si>
    <t>Bạn cũng được hưởng phú quý, sang giàu.</t>
  </si>
  <si>
    <t>Cự Môn tọa thủ cung Mệnh ở Dần đồng cung Thái Dương đồng cung Lộc Tồn</t>
  </si>
  <si>
    <t>Bạn tài năng nhưng không gặp thời thế nên tất suốt đời chẳng mấy khi được xứng ý toại lòng.</t>
  </si>
  <si>
    <t>Cự Môn tọa thủ cung Mệnh đồng cung Thái Dương gặp Hoá Quyền, Phượng Các</t>
  </si>
  <si>
    <t>Thật hiển nhiên là được hưởng phú qúy song toà.</t>
  </si>
  <si>
    <t>Bạn là người thông minh, học rộng, nhưng thích chơi bời, ăn tiêu hoang phí. Chắc chắn là có cách cục của quan chức lớn.</t>
  </si>
  <si>
    <t>Chắc chắn là có quyền chức cao. Hưởng giàu có sang trọng.</t>
  </si>
  <si>
    <t>Quý chị có Cự Môn đồng cung Thiên Cơ tại cung Mệnh ở Mão</t>
  </si>
  <si>
    <t>Quý chị thông minh, ích phu tử, đảm đang.</t>
  </si>
  <si>
    <t>Quý chị có Cự Môn đồng cung Thiên Cơ tại cung Mệnh ở Dậu</t>
  </si>
  <si>
    <t>Cự Môn đồng cung Thiên Cơ, Lộc Tồn tại cung Mệnh ở Dậu</t>
  </si>
  <si>
    <t>Là người ăn nói không chín chắn, cẩn thận.</t>
  </si>
  <si>
    <t>Cự Môn đồng cung Thiên Cơ, Lộc Tồn tại cung Mệnh ở Mão</t>
  </si>
  <si>
    <t>Tất có uy quyền hiển hách, danh tiếng lừng lẫy</t>
  </si>
  <si>
    <t>Bạn có Cự Môn tọa thủ cung Mệnh ở Thìn gặp Kình Dương, Hoá Kỵ mà không phải tuổi Bính</t>
  </si>
  <si>
    <t>Bạn có Cự Môn tọa thủ cung Mệnh ở Thìn gặp Kình Dương, Hoá Kỵ mà không phải tuổi Tân</t>
  </si>
  <si>
    <t>Bạn có Cự Môn tọa thủ cung Mệnh ở Tuất gặp Kình Dương, Hoá Kỵ mà không phải tuổi Bính</t>
  </si>
  <si>
    <t>Bạn có Cự Môn tọa thủ cung Mệnh ở Tuất gặp Kình Dương, Hoá Kỵ mà không phải tuổi Tân</t>
  </si>
  <si>
    <t>Bạn có Cự Môn tọa thủ cung Mệnh ở Sửu gặp Kình Dương, Hoá Kỵ mà không phải tuổi Bính</t>
  </si>
  <si>
    <t>Bạn có Cự Môn tọa thủ cung Mệnh ở Sửu gặp Kình Dương, Hoá Kỵ mà không phải tuổi Tân</t>
  </si>
  <si>
    <t>Bạn có Cự Môn tọa thủ cung Mệnh ở Mùi gặp Kình Dương, Hoá Kỵ mà không phải tuổi Bính</t>
  </si>
  <si>
    <t>Bạn có Cự Môn tọa thủ cung Mệnh ở Mùi gặp Kình Dương, Hoá Kỵ mà không phải tuổi Tân</t>
  </si>
  <si>
    <t>Phải đề phòng tai nạn sông nước.</t>
  </si>
  <si>
    <t>Cự Môn tọa thủ cung Mệnh ở Thìn đồng cung Thiên Đồng gặp Hoá Khoa</t>
  </si>
  <si>
    <t>Cự Môn tọa thủ cung Mệnh ở Tuất đồng cung Thiên Đồng gặp Hoá Khoa</t>
  </si>
  <si>
    <t>Cách cục người có tài năng thương thuyết tuyệt vời.</t>
  </si>
  <si>
    <t>Cự Môn tọa thủ cung Mệnh gặp Địa Không, Địa Kiếp, Kình Dương, Đà La</t>
  </si>
  <si>
    <t>Cách cục gặp rất nhiều tai ương, trở ngại, khó khăn, bệnh tật.</t>
  </si>
  <si>
    <t>Chủ về sự vinh hiển, đạt toại mọi thứ. cuộc đời sớm hiển vinh, công việc thuận lợi lấy được người hôn phối đảm đang.</t>
  </si>
  <si>
    <t>Bạn coi trọng tình nghĩa gia đình. Bạn nể trọng hoặc sợ người phối ngẫu. Tuy nhiên bạn cũng được sự giúp đỡ của gia đình người hôn phối.</t>
  </si>
  <si>
    <t>Lúc thiếu thời vất vả, nghèo túng, phải từ ngoài 30 tuổi trở đi mới khá giả và càng về già lại càng giàu có. Có nhiều người lui tới.</t>
  </si>
  <si>
    <t>Bạn có cuộc sống sang giàu, phú quý và có uy quyền nên nhiều người lui tới.</t>
  </si>
  <si>
    <t>Bạn lúc thiếu thời tuy vẫn được no cơm ấm áo, nhưng
chẳng mấy khi được xứng ý toại lòng, vì công dân trắc trở, tiền tài, tụ tán thất thường, sự nghiệp như lâu đài xây trên bãi cát. Phải từ ngoài ba mươi trở đi mới được hưởng phú qúy song toàn, mới giữ được của cải bền vững là càng về già lại càng giàu có. Có nhiều người lui tới.</t>
  </si>
  <si>
    <t>Thân hình nở nang, cao vừa tầm, da trắng, vẻ mặt đẹp đẽ uy nghi, rất thông minh, tính đôn hậu, thẳng thắng, nhưng thích ăn ngon mặc đẹp, ưa thanh sắc bề ngoài, và dĩ nhiên là được hưởng giàu sang, phúc thọ song toàn.</t>
  </si>
  <si>
    <t>Tất được hưởng phú qúy đến tột bậc, lại có uy quyền hiển hách và danh tiếng lừng lẫy.</t>
  </si>
  <si>
    <t>Bạn nên chuyên về kỹ nghệ hay kinh doanh buôn bán và chắn chắn là có nhiều tiền của.</t>
  </si>
  <si>
    <t xml:space="preserve">Tuy kém tốt đẹp nên hay có bệnh tật ở đầu, mặt, nhưng cũng vẫn được hưởng giàu sang, sống lâu và cũng chẳng đáng lo ngại nhiều về những sự chẳng lành xảy đến trong suốt cuộc đời. </t>
  </si>
  <si>
    <t xml:space="preserve">Thân hình cũng nở nang, nhưng, thấp và kém thông minh hơn Thiên Tướng miếu, vượng đắc địa, tính cũng đôn hậu, nhưng dễ đam mê, thích ăn chơi và không biết lo xa, suốt chẳng mấy khi được xứng ý toại lòng, tuy vậy, vẫn có đủ cơm ăn áo mặc và sống lâu. </t>
  </si>
  <si>
    <t>Thiên Tướng tọa thủ cung Mệnh ở Mão gặp các sao Sát tinh: Kình Dương, Đà La, Địa Không, Địa Kiếp, Hỏa Tinh, Linh Tinh</t>
  </si>
  <si>
    <t>Thiên Tướng tọa thủ cung Mệnh ở Dậu gặp các sao Sát tinh: Kình Dương, Đà La, Địa Không, Địa Kiếp, Hỏa Tinh, Linh Tinh</t>
  </si>
  <si>
    <t>Tất phải có tật trong mình hay có bệnh ở đầu, mặt, tính rất liều lĩnh, trước khi làm bất cứ việc gì cũng không biết suy xét cẩn thận, nên hay nhầm lẫn suốt đời lao khổ, phải lo lắng về sinh kế, khóa tránh thoát được tai họa, tuổi thọ cũng bị chiết giảm.</t>
  </si>
  <si>
    <t>Thiên Tướng tọa thủ cung Mệnh đồng cung Thiên Hình</t>
  </si>
  <si>
    <t>Chắc chắn đầu, mặt hay chân, tay bị thương tích.</t>
  </si>
  <si>
    <t>Quý chị có Thiên Tướng tọa thủ cung Mệnh ở Dần</t>
  </si>
  <si>
    <t>Quý chị có Thiên Tướng tọa thủ cung Mệnh ở Thìn</t>
  </si>
  <si>
    <t>Quý chị có Thiên Tướng tọa thủ cung Mệnh ở Tuất</t>
  </si>
  <si>
    <t>Quý chị có Thiên Tướng tọa thủ cung Mệnh ở Sửu</t>
  </si>
  <si>
    <t>Quý chị có Thiên Tướng tọa thủ cung Mệnh ở Mùi</t>
  </si>
  <si>
    <t>Quý chị có Thiên Tướng tọa thủ cung Mệnh ở Tý</t>
  </si>
  <si>
    <t>Quý chị có Thiên Tướng tọa thủ cung Mệnh ở Tỵ</t>
  </si>
  <si>
    <t>Quý chị có Thiên Tướng tọa thủ cung Mệnh ở Ngọ</t>
  </si>
  <si>
    <t>Quý chị có Thiên Tướng tọa thủ cung Mệnh ở Hợi</t>
  </si>
  <si>
    <t>Quý chị có Thiên Tướng tọa thủ cung Mệnh ở Thân</t>
  </si>
  <si>
    <t>Quý chị là người tài giỏi đảm đang hay ghen tuông, được hưởng giàu sang và phúc thọ song toàn.</t>
  </si>
  <si>
    <t>Quý chị là người có tài, hay ghen tuông, nhưng suốt đời chẳng mấy khi được xứng ý toại lòng, thường phải buồn khổ vì chồng vì con</t>
  </si>
  <si>
    <t xml:space="preserve">Quý chị rất can đảm, dũng mãnh, bạo tợn, ví như con gấu dữ. </t>
  </si>
  <si>
    <t>Quý chị tất lấy được chồng hiền, tài giỏi và sanh con qúy.</t>
  </si>
  <si>
    <t>Dễ phạm tội bị giam cầm, bắt bớ</t>
  </si>
  <si>
    <t>Quý chị sẽ lấy được chồng giàu sang, phú quý.</t>
  </si>
  <si>
    <t xml:space="preserve">Quý chị rất xinh đẹp, nhưng lại có tính dâm đãng. </t>
  </si>
  <si>
    <t>Quý chị có Thiên Tướng tọa thủ cung Mệnh gặp Đào Hoa, Hồng Loan, Hoa Cái, Văn Khúc</t>
  </si>
  <si>
    <t>Thân hình gầy và cao, da trắng, vẻ mặt thanh tú khôi ngô, tính khoan hòa, được hưởng tuổi thọ lâu dài.</t>
  </si>
  <si>
    <t xml:space="preserve">Bạn rất thông minh, lại có tính nhân hậu, và từ thiện: được hưởng giàu sang trọn đời. </t>
  </si>
  <si>
    <t>Cách cục kém thông minh hơn Thiên Lương miếu vượng đắc địa, tuy cũng có tính nhân hậu, nhưng nông nổi, thích chơi bời phóng đãng, ăn hoang tiêu rộng, và thích phiêu lưu, nay đây mai đó.</t>
  </si>
  <si>
    <t xml:space="preserve">Cách cục kém thông minh, cũng có tính nhân hậu, nhưng
không bền chí trước khi làm, bất cứ việc gì cũng không suy xét cẩn thận nên hay nhầm lẫn. </t>
  </si>
  <si>
    <t>Suốt đời chẳng mấy khi được xứng ý toại lòng, hay thay đổi chí hướng, nghề nghiệp, công việc lại thường phải ly tổ
bôn ba và khó tránh được tai họa.</t>
  </si>
  <si>
    <t>Chắc chắn được hưởng phú qúy tột bực và có uy quyền hiển hách.</t>
  </si>
  <si>
    <t xml:space="preserve">Tất có văn tài lỗi lạc và thường chuyên về sư phạm. </t>
  </si>
  <si>
    <t>Thiên Lương tọa thủ cung Mệnh ở Tỵ gặp các sao Sát tinh:  Kình Dương, Đà La, Địa Không, Địa Kiếp, Hỏa Tinh, Linh Tinh</t>
  </si>
  <si>
    <t>Tất trong mình phải có tật và nếu không cùng khổ cô đơn nay đây mai đó.</t>
  </si>
  <si>
    <t>Thiên Lương tọa thủ cung Mệnh ở Hợi gặp các sao Sát tinh:  Kình Dương, Đà La, Địa Không, Địa Kiếp, Hỏa Tinh, Linh Tinh</t>
  </si>
  <si>
    <t>Thiên Lương tọa thủ cung Mệnh ở Dậu gặp các sao Sát tinh:  Kình Dương, Đà La, Địa Không, Địa Kiếp, Hỏa Tinh, Linh Tinh</t>
  </si>
  <si>
    <t>Bạn rất thông minh, lại có tính nhân hậu, và từ thiện: được hưởng giàu sang trọn đời, có nhiều mưu cơ và thích bàn xét về chính lược, chiến lược.</t>
  </si>
  <si>
    <t>Quý chị có Thiên Lương tọa thủ cung Mệnh ở Thìn</t>
  </si>
  <si>
    <t>Quý chị có Thiên Lương tọa thủ cung Mệnh ở Tuất</t>
  </si>
  <si>
    <t>Quý chị có Thiên Lương tọa thủ cung Mệnh ở Sửu</t>
  </si>
  <si>
    <t>Quý chị có Thiên Lương tọa thủ cung Mệnh ở Mùi</t>
  </si>
  <si>
    <t>Quý chị có Thiên Lương tọa thủ cung Mệnh ở Tý</t>
  </si>
  <si>
    <t>Quý chị có Thiên Lương tọa thủ cung Mệnh ở Ngọ</t>
  </si>
  <si>
    <t>Quý chị có Thiên Lương tọa thủ cung Mệnh ở Mão</t>
  </si>
  <si>
    <t>Quý chị có Thiên Lương tọa thủ cung Mệnh ở Thân</t>
  </si>
  <si>
    <t>Quý chị có Thiên Lương tọa thủ cung Mệnh ở Dần</t>
  </si>
  <si>
    <t>Quý chị là người vợ hiền, đảm đang, ích phu tử và sẽ lấy được người chồng vừa giàu có mà tài giỏi.</t>
  </si>
  <si>
    <t>Quý chị có Thiên Lương tọa thủ cung Mệnh ở Tỵ</t>
  </si>
  <si>
    <t>Quý chị có Thiên Lương tọa thủ cung Mệnh ở Hợi</t>
  </si>
  <si>
    <t>Quý chị có Thiên Lương tọa thủ cung Mệnh ở Dậu</t>
  </si>
  <si>
    <t>Quý chị có tánh phóng đãng, ưa việc ong bướm đi về, suốt đời phải lo lắng buồn bực vì chồng con.</t>
  </si>
  <si>
    <t>Cách cục tất được hưởng phú qúy đến tột bậc, lại thêm uy quyền hiển hách, danh tiếng lừng lẫy,có quan chức lớn.</t>
  </si>
  <si>
    <t>Thiên Lương đồng cung Thái Dương tại cung Mệnh ở Mão</t>
  </si>
  <si>
    <t>Tất sẽ được hưởng phú qúy đến tột bậc, suốt đời
an nhàn sung sướng.</t>
  </si>
  <si>
    <t>Thiên Lương tọa thủ cung Mệnh ở Tý gặp Thái Dương ở Thiên Di và có Văn Xương, Hoá Lộc hội chiếu Mệnh</t>
  </si>
  <si>
    <t xml:space="preserve">Tất là người rất thông minh, đi thi rất đỗ cao, lại sớm hiển đạt, được hưởng giàu sang trọn đời và có uy danh lừng lẫy. </t>
  </si>
  <si>
    <t>Thái Dương tọa thủ cung Mệnh ở Ngọ gặp Thiên Lương ở Thiên Di và có Văn Xương, Hoá Lộc hội chiếu Mệnh</t>
  </si>
  <si>
    <t>Thiên Lương tọa thủ cung Mệnh ở Hợi gặp Thái Âm</t>
  </si>
  <si>
    <t>Thiên Lương tọa thủ cung Mệnh ở Dậu gặp Thái Âm</t>
  </si>
  <si>
    <t>Thiên Lương tọa thủ cung Mệnh ở Tỵ gặp Thái Âm</t>
  </si>
  <si>
    <t xml:space="preserve">Suốt đời nay đây mai đó, ví như cánh bèo, hay lá cỏ trôi nổi trên mặt nước. </t>
  </si>
  <si>
    <t>Cách cục là người nhiều có tài năng và dĩ nhiên là qúy hiển</t>
  </si>
  <si>
    <t>Tai ương tật họa sẽ rất ít khi xảy ra.</t>
  </si>
  <si>
    <t>Thiên Lương đồng cung Thiên Đồng tại cung Mệnh ở Dần gặp Thiên Cơ, Thái Âm</t>
  </si>
  <si>
    <t>Thiên Lương đồng cung Thiên Đồng tại cung Mệnh ở Thân gặp Thiên Cơ, Thái Âm</t>
  </si>
  <si>
    <t xml:space="preserve">Cách cục rất thông minh và được hưởng giàu sang trọn đời. </t>
  </si>
  <si>
    <t>Làm việc khoa học, có lớp lang, có chiến lược rất phù hợp làm công chức.</t>
  </si>
  <si>
    <t>Bạn là người có danh tiếng lớn</t>
  </si>
  <si>
    <t>Khó tránh khỏi tật ách tại nạn điện, lửa, súng đạn.</t>
  </si>
  <si>
    <t>Thiên Lương đồng cung Thiên Mã tại cung Mệnh ở Tý</t>
  </si>
  <si>
    <t>Là người phiêu đãng, thích chơi bời, ngoa du, nay đây mai đó, và hay thay đổi chí hướng.</t>
  </si>
  <si>
    <t>Thiên Lương tọa thủ cung Mệnh ở Tý gặp Thiên Mã ở Thiên Di</t>
  </si>
  <si>
    <t>Thiên Lương tọa thủ cung Mệnh ở Hợi gặp Thiên Mã ở Thiên Di</t>
  </si>
  <si>
    <t>Thân hình nở nang, hơi cao, nhưng thô xấu, da xám hây đen dòn, mặt thường có vết, mắt to và lồi, tính ương ngạnh, nóng nảy, làm việc gì cũng muốn cho chóng xong.</t>
  </si>
  <si>
    <t xml:space="preserve">Bạn là người rất can đảm, dũng mãnh, thông minh, có nhiều mưu cơ, lại thêm tánh cương nghị, hiếu thắng, và hay nói đại ngôn, nhưng được nhiều người tin phục, tuy được hưởng giàu sang, sống lâu, nhưng trên đường đời gặp nhiều bước thăng trầm. </t>
  </si>
  <si>
    <t>Bạn có cách cục được hưởng giàu sang phú quý tột bậc.</t>
  </si>
  <si>
    <t xml:space="preserve">Tất được hưởng phú qúy đến tột bậc, có uy quyền hiển hách và danh tiếng lừng lẫy. </t>
  </si>
  <si>
    <t xml:space="preserve">Cách cục là người tàn nhẫn, đa sát, tuy được hưởng giàu sang, nhưng chẳng được lâu bề, lại có tật bênh, thường hay mắc tai nạn xe cộ, đao súng, hay bị bắt bớ, giam giữ và chắc chắn giảm thọ. </t>
  </si>
  <si>
    <t>Cách cục là người tàn nhẫn, đa sát, tuy được hưởng giàu sang, nhưng chẳng được lâu bề, lại có tật bênh, thường hay mắc tai nạn xe cộ, đao súng, hay bị bắt bớ, giam giữ và chắc chắn giảm thọ</t>
  </si>
  <si>
    <t xml:space="preserve">Cách cục là người hung bạo gian quyệt, hay nói khoác lác, thường làm đồ tể, hàng thịt, thợ rèn, nếu giàu có, tất không thể sống lâu được. </t>
  </si>
  <si>
    <t xml:space="preserve">Cách cục tuy có xấu nhưng cũng như được hưởngphú qúy và tuổi thọ cũng gia tăng. </t>
  </si>
  <si>
    <t>Thường làm thợ vàng hay thợ bạc cũng làm cách cục trở nên đẹp.</t>
  </si>
  <si>
    <t>Suốt đời cùng khổ cô đơn, phải loang thang phiêu bạt, thường có bệnh tật khó chữa, lại hay bị bắt bớ giam cầm, hay mắc tia nạn khủng khiếp, nhất là về xe cộ, dao súng và dĩ nhiên là yểu tử,</t>
  </si>
  <si>
    <t>Nếu không mắc tù tội, tất cũng bị giết chết, hay chết vì tai nạn xe cộ.</t>
  </si>
  <si>
    <t>Quý chị là người, là người tài giỏi, đảm đang, gan góc và hay ghen tuông. Tuy được hưởng giàu sang, sống lâu, nhưng phải muộn lập gia đình mới tránh khỏi được những nỗi ưu phiền đau đớn vì chồng con.</t>
  </si>
  <si>
    <t>Quý chị có cách cục khắc chồng hại con, thường có nhiều tật bệnh, suốt đời lao khổ, lại hay mắc tai nạn, và không thể sống lâu được.</t>
  </si>
  <si>
    <t>Tất được hưởng phú qúy đến tột bậc và có uy quyền hiển hách, cũng ví như đức vua mang kiếm báu.</t>
  </si>
  <si>
    <t>Thất Sát đồng cung Tử Vi tại cung Mệnh ở Tỵ gặp Hoả Tinh</t>
  </si>
  <si>
    <t>Cách cục của người rất khắc nghiệt</t>
  </si>
  <si>
    <t>Tất hiển đạt về võ nghiệp, thường lập được chiến công một cách dễ dàng, và được vinh thăng lên hạng võ quan cao cấp.</t>
  </si>
  <si>
    <t>Tất nhiên chết ở nơi giữa đường sá, hoặc vì tai nạn xe cộ, hoặc vì dao súng.</t>
  </si>
  <si>
    <t xml:space="preserve">Tất phải lìa bỏ gia đình, đi làm ăn ở phương xa. Có cách này lại là người biết nhiều nghề, nhưng không được tinh thục. </t>
  </si>
  <si>
    <t>Quý chi có cách cục là người góa bụa, suốt đời cô đơn, buồn buồn khổ. Có cách này, phải muộn lập gia đình hay lấy kế lấy lẽ, mới tránh được mấy độ tang tóc bi thương.</t>
  </si>
  <si>
    <t>Tất bị gù lưng, hay có tật ở lưng và nếu ra trận, chắc chắn là mạng vong.</t>
  </si>
  <si>
    <t xml:space="preserve">Cách cục này chắc chắn hay mắc tai họa khủng khiếp, nhất là về xe cộ, dao súng. Tuy nhiên là bậc cái thế anh hùng. </t>
  </si>
  <si>
    <t>Quý Anh có Thất Sát tọa thủ cung Mệnh ở Tý</t>
  </si>
  <si>
    <t>Quý Anh có Thất Sát tọa thủ cung Mệnh ở Ngọ</t>
  </si>
  <si>
    <t>Quý Anh sẽ lấy được nhiều vợ đảm đang, hiền thục</t>
  </si>
  <si>
    <t>Thất Sát tọa thủ cung Mệnh ở Tý gặp Địa Kiếp, Thiên Riêu</t>
  </si>
  <si>
    <t>Thất Sát tọa thủ cung Mệnh ở Ngọ gặp Địa Kiếp, Thiên Riêu</t>
  </si>
  <si>
    <t>Quý Anh lại là người ghét đàn bà và thích ở độc thân.</t>
  </si>
  <si>
    <t>Quý Chị có Thất Sát tọa thủ cung Mệnh ở Tý gặp Địa Kiếp, Thiên Riêu</t>
  </si>
  <si>
    <t>Quý Chị có Thất Sát tọa thủ cung Mệnh ở Ngọ gặp Địa Kiếp, Thiên Riêu</t>
  </si>
  <si>
    <t xml:space="preserve">Quý chị tất giăng mắc vào lưới tình làm mang lụy, trong đời phải gặp nhiều phen khổ sở, điêu đứng vì tình. </t>
  </si>
  <si>
    <t>Bạn là người có biệt tài về quân sự và có oai phong lẫm liệt. Tính cách thẳng thắn cương trực.</t>
  </si>
  <si>
    <t>Tuổi thọ bị chiết giảm.</t>
  </si>
  <si>
    <t>Thân cư Phu Thê có Thất Sát tọa thủ và gặp Kình Dương, Đà La, Hoả Tinh, Linh Tinh</t>
  </si>
  <si>
    <t>Thân cư Phúc Đức có Thất Sát tọa thủ và gặp Kình Dương, Đà La, Hoả Tinh, Linh Tinh</t>
  </si>
  <si>
    <t>Thân cư Thiên Di có Thất Sát tọa thủ và gặp Kình Dương, Đà La, Hoả Tinh, Linh Tinh</t>
  </si>
  <si>
    <t>Thân cư Mệnh có Thất Sát tọa thủ và gặp Kình Dương, Đà La, Hoả Tinh, Linh Tinh</t>
  </si>
  <si>
    <t>Thân cư Tài Bạch có Thất Sát tọa thủ và gặp Kình Dương, Đà La, Hoả Tinh, Linh Tinh</t>
  </si>
  <si>
    <t>Thân cư Quan Lộc có Thất Sát tọa thủ và gặp Kình Dương, Đà La, Hoả Tinh, Linh Tinh</t>
  </si>
  <si>
    <t>Cách cục chắc chắn là được hưởng phú qúy song toàn</t>
  </si>
  <si>
    <t xml:space="preserve">Tất được hưởng phú qúy đến tột bật, lại có uy quyền hiển hách, danh tiếng lừng lẫy. </t>
  </si>
  <si>
    <t>Phá Quân tọa thủ cung Mệnh ở Sửu có cách cục: Tử Vi, Thiên Phủ, Văn Xương, Văn Khúc, Tả Phù, Hữu Bật, Thiên Khôi, Thiên Việt, Hoá Khoa, Hoá Quyền, Hoá Lộc</t>
  </si>
  <si>
    <t>Phá Quân tọa thủ cung Mệnh ở Sửu có cách cục: Bạch Hổ, Thiên Hình, Hoá Kỵ, Đại Hao, Tiểu Hao</t>
  </si>
  <si>
    <t>Suốt đời chẳng mấy khi được xứng ý toại lòng, vì công danh trắc trở, nghèo túng, thường phải bôn tẩu nay đây mai đó, lại hay mắc tai nạn và khó tránh thoát được tù tội, tuổi thọ cũng bị chết giảm.</t>
  </si>
  <si>
    <t xml:space="preserve">Bạn là người ương ngạnh, hiếu thắng, hung tợn, nham hiểm, bất nhân, có óc kinh doanh, khéo tay, thường chuyên về kỹ nghệ, máy móc, thủ công hay đi buôn, suốt đời vất vả, thường mắc nhiều tai ách, nếu không ly tổ bôn ba, tất không thể sống lâu được. </t>
  </si>
  <si>
    <t>Tuy hãm địa nhưng cũng vẫn khá giả và cũng chẳng đáng lo ngại nhiều về những sự chẳng lành xảy đến trong đời.</t>
  </si>
  <si>
    <t>Bạn tuổi Giáp có Phá Quân tọa thủ cung Mệnh ở Thân</t>
  </si>
  <si>
    <t>Bạn tuổi Giáp có Phá Quân tọa thủ cung Mệnh ở Dần</t>
  </si>
  <si>
    <t>Bạn tuổi Canh có Phá Quân tọa thủ cung Mệnh ở Dần</t>
  </si>
  <si>
    <t>Bạn tuổi Canh có Phá Quân tọa thủ cung Mệnh ở Thân</t>
  </si>
  <si>
    <t>Bạn tuổi Đinh có Phá Quân tọa thủ cung Mệnh ở Dần</t>
  </si>
  <si>
    <t>Bạn tuổi Đinh có Phá Quân tọa thủ cung Mệnh ở Thân</t>
  </si>
  <si>
    <t>Bạn tuổi Kỷ có Phá Quân tọa thủ cung Mệnh ở Dần</t>
  </si>
  <si>
    <t>Bạn tuổi Kỷ có Phá Quân tọa thủ cung Mệnh ở Thân</t>
  </si>
  <si>
    <t>Phá Quân tọa thủ cung Mệnh ở Dần gặp Địa Không, Kình Dương, Đà La, Địa Kiếp</t>
  </si>
  <si>
    <t>Phá Quân tọa thủ cung Mệnh ở Thân gặp Địa Không, Kình Dương, Đà La, Địa Kiếp</t>
  </si>
  <si>
    <t>Phá Quân tọa thủ cung Mệnh ở Tỵ gặp Địa Không, Kình Dương, Đà La, Địa Kiếp</t>
  </si>
  <si>
    <t>Phá Quân tọa thủ cung Mệnh ở Hợi gặp Địa Không, Kình Dương, Đà La, Địa Kiếp</t>
  </si>
  <si>
    <t>Phá Quân tọa thủ cung Mệnh ở Mão gặp Địa Không, Kình Dương, Đà La, Địa Kiếp</t>
  </si>
  <si>
    <t>Phá Quân tọa thủ cung Mệnh ở Dậu gặp Địa Không, Kình Dương, Đà La, Địa Kiếp</t>
  </si>
  <si>
    <t>Cách cục này cũng được hưởng giàu sang nhưng hay mắc tai họa.</t>
  </si>
  <si>
    <t>Quý chị có Phá Quân tọa thủ cung Mệnh ở Thìn</t>
  </si>
  <si>
    <t>Quý chị có Phá Quân tọa thủ cung Mệnh ở Tuất</t>
  </si>
  <si>
    <t>Quý chị có Phá Quân tọa thủ cung Mệnh ở Sửu</t>
  </si>
  <si>
    <t>Quý chị có Phá Quân tọa thủ cung Mệnh ở  Mùi</t>
  </si>
  <si>
    <t>Quý chị có Phá Quân tọa thủ cung Mệnh ở Tý</t>
  </si>
  <si>
    <t>Quý chị có Phá Quân tọa thủ cung Mệnh ở Ngọ</t>
  </si>
  <si>
    <t>Quý Chị là người tài giỏi, đảm đang, gan góc, hay ghen tuông, tuy được hưởng giàu sang, sống lâu nhưng phải muộn lập 
gia đình mới tránh được những nỗi ưu phiền, và đau đớn vì chồng con.</t>
  </si>
  <si>
    <t>Quý chị có Phá Quân tọa thủ cung Mệnh ở Dần</t>
  </si>
  <si>
    <t>Quý chị có Phá Quân tọa thủ cung Mệnh ở Thân</t>
  </si>
  <si>
    <t>Quý chị có Phá Quân tọa thủ cung Mệnh ở Tỵ</t>
  </si>
  <si>
    <t>Quý chị có Phá Quân tọa thủ cung Mệnh ở  Hợi</t>
  </si>
  <si>
    <t>Quý chị có Phá Quân tọa thủ cung Mệnh ở Mão</t>
  </si>
  <si>
    <t>Quý chị có Phá Quân tọa thủ cung Mệnh ở Dậu</t>
  </si>
  <si>
    <t>Quý chị là người dâm dật, ác độc, lăng loàn, phải lấy kế lấy lẽ may ra mới tránh được mấy độ buồn thương, suốt đời khổ cực, có nhiều bệnh tật, lại hay mắc tai nạn.</t>
  </si>
  <si>
    <t>Tất phải sớm xa cách khắc lục thân hay hiếm con.</t>
  </si>
  <si>
    <t>Phá Quân đồng cung Tham Lang tại cung Mệnh gặp Thiên Mã, Hoá Lộc</t>
  </si>
  <si>
    <t>Cách cục hoang đãng, thích ngao du nay đây mai đó, ham chơi bời đàn đúm tụ tập nhưng kiếm tiền rất dễ.</t>
  </si>
  <si>
    <t xml:space="preserve">Tất khó tránh thoát được những tai nạn khủng khiếp mà lại thêm Việt, Hình, tất về già sẽ chết vì mắc tai nạn. </t>
  </si>
  <si>
    <t>Phá Quân đồng cung Kình Dương tại cung Mệnh ở Mão gặp Tả Phù, Hữu Bật</t>
  </si>
  <si>
    <t>Phá Quân đồng cung Kình Dương tại cung Mệnh ở Dậu gặp Tả Phù, Hữu Bật</t>
  </si>
  <si>
    <t>Cách cục độc ác tàn bạo, khắc nghiệt</t>
  </si>
  <si>
    <t>Phá Quân tọa thủ cung Mệnh gặp Hoả Tinh, Linh Tinh</t>
  </si>
  <si>
    <t>Bạn phải đi nhiều nơi, nay đây mai đó bận rộn vất vả lo toan.</t>
  </si>
  <si>
    <t>Bạn tuổi Tân có Phá Quân tọa thủ cung Mệnh ở Dần và gặp Hoả Tinh, Thiên Việt</t>
  </si>
  <si>
    <t>Bạn tuổi Đinh có Phá Quân tọa thủ cung Mệnh ở Dần và gặp Hoả Tinh, Thiên Việt</t>
  </si>
  <si>
    <t>Bạn tuổi Tân có Phá Quân tọa thủ cung Mệnh ở Thân và gặp Hoả Tinh, Thiên Việt</t>
  </si>
  <si>
    <t>Bạn tuổi Đinh có Phá Quân tọa thủ cung Mệnh ở Thân và gặp Hoả Tinh, Thiên Việt</t>
  </si>
  <si>
    <t>Bạn là người giỏi về máy móc, thường chuyên về kỹ nghệ.</t>
  </si>
  <si>
    <t>Bạn là người cương quả, gặp được sự nghiệp lớn trong thời loạ mà lại gặp Hình, Lộc hội hợp, tất có uy quyền hiển hách, danh tiếng lừng lẫy.</t>
  </si>
  <si>
    <t>Bạn cũng hay gắt gỏng, nói năng thô lỗ mà lại gặp Lộc đồng cung nên lại rất vui tính, hay nói đùa bỡn.</t>
  </si>
  <si>
    <t>Phá Quân đồng cung Thiếu Dương tại cung Mệnh ở Ngọ</t>
  </si>
  <si>
    <t>Phá Quân tọa thủ cung Mệnh ở Ngọ gặp Thiếu Dương, Hoá Lộc</t>
  </si>
  <si>
    <t>Bạn cũng hay gắt gỏng, nói năng thô lỗ mà lại gặp Thiếu Dương đồng cung nên lại rất vui tính, hay nói đùa bỡn.</t>
  </si>
  <si>
    <t>Bạn cũng hay gắt gỏng, nói năng thô lỗ mà lại gặp Hoá Lộc Thiếu Dương hội họp nên lại rất vui tính, hay nói đùa bỡn.</t>
  </si>
  <si>
    <t xml:space="preserve">Vẻ mặt thanh tú và khôi ngô. </t>
  </si>
  <si>
    <t xml:space="preserve">Thân hình nở nang cao vừa tầm, nặng cân đầu, mặt dài, vẻ mặt uy nghi: thường cách biệt những Bạn thân: nếu không khắc cha mẹ anh em, tất phải khắc vợ (hay chồng) khắc con hay hiếm con. </t>
  </si>
  <si>
    <t>Tai thính, mắt rất sáng, trong mình thường có nốt ruổi kín hợp với qúy tướng, lại là người thông minh, học rộng, biết suy xét, phán đoán mọi việc trước sau hay dở, có văn tài và có năng khiếu về âm nhạc.</t>
  </si>
  <si>
    <t xml:space="preserve">Đi thi đỗ cao, sớm hiển đạt, được hưởng phú qúy, có uy danh lừng lẫy và sống lâu. </t>
  </si>
  <si>
    <t>Văn Xương toạ thủ cung Mệnh ở Thìn gặp Thiên Lương, Thiên Đồng</t>
  </si>
  <si>
    <t>Bạn là người khôn khéo, có nhiều tài năng, sớm hiển đạt và được hưởng giàu sang trọn đời.</t>
  </si>
  <si>
    <t>Văn Xương toạ thủ cung Mệnh ở Tuất gặp Thiên Lương, Thiên Đồng</t>
  </si>
  <si>
    <t>Văn Xương toạ thủ cung Mệnh ở Sửu gặp Thiên Lương, Thiên Đồng</t>
  </si>
  <si>
    <t>Văn Xương toạ thủ cung Mệnh ở Mùi gặp Thiên Lương, Thiên Đồng</t>
  </si>
  <si>
    <t>Văn Xương toạ thủ cung Mệnh ở Tỵ gặp Thiên Lương, Thiên Đồng</t>
  </si>
  <si>
    <t>Văn Xương toạ thủ cung Mệnh ở Hợi gặp Thiên Lương, Thiên Đồng</t>
  </si>
  <si>
    <t>Văn Khúc toạ thủ cung Mệnh ở Thìn gặp Thiên Lương, Thiên Đồng</t>
  </si>
  <si>
    <t>Văn Khúc toạ thủ cung Mệnh ở Tuất gặp Thiên Lương, Thiên Đồng</t>
  </si>
  <si>
    <t>Văn Khúc toạ thủ cung Mệnh ở Sửu gặp Thiên Lương, Thiên Đồng</t>
  </si>
  <si>
    <t>Văn Khúc toạ thủ cung Mệnh ở Mùi gặp Thiên Lương, Thiên Đồng</t>
  </si>
  <si>
    <t>Văn Khúc toạ thủ cung Mệnh ở Hợi gặp Thiên Lương, Thiên Đồng</t>
  </si>
  <si>
    <t>Tất có tài kiêm văn võ, có uy quyển hiển hách và được hưởng giàu sang trọn đời.</t>
  </si>
  <si>
    <t>Văn Khúc đồng cung Tham Lang, Hoả Tinh tại Mệnh ở Thìn</t>
  </si>
  <si>
    <t>Văn Khúc đồng cung Tham Lang, Hoả Tinh tại Mệnh ở Tuất</t>
  </si>
  <si>
    <t>Văn Khúc đồng cung Tham Lang, Hoả Tinh tại Mệnh ở Sửu</t>
  </si>
  <si>
    <t>Văn Khúc đồng cung Tham Lang, Hoả Tinh tại Mệnh ở Mùi</t>
  </si>
  <si>
    <t>Văn Khúc đồng cung Tham Lang, Hoả Tinh tại Mệnh ở Tỵ</t>
  </si>
  <si>
    <t>Văn Khúc đồng cung Tham Lang, Hoả Tinh tại Mệnh ở Hợi</t>
  </si>
  <si>
    <t>Bạn tất sẽ có quan chức lớn và có rất nhiều của cải qúy giá.</t>
  </si>
  <si>
    <t>Văn Khúc toạ thủ cung Mệnh ở Thìn gặp Tham Lang, Hoả Tinh</t>
  </si>
  <si>
    <t>Văn Khúc toạ thủ cung Mệnh ở Tuất gặp Tham Lang, Hoả Tinh</t>
  </si>
  <si>
    <t>Văn Khúc toạ thủ cung Mệnh ở Sửu gặp Tham Lang, Hoả Tinh</t>
  </si>
  <si>
    <t>Văn Khúc toạ thủ cung Mệnh ở Mùi gặp Tham Lang, Hoả Tinh</t>
  </si>
  <si>
    <t>Văn Khúc toạ thủ cung Mệnh ở Tỵ gặp Tham Lang, Hoả Tinh</t>
  </si>
  <si>
    <t>Văn Khúc toạ thủ cung Mệnh ở Hợi gặp Tham Lang, Hoả Tinh</t>
  </si>
  <si>
    <t>Văn Xương toạ thủ cung Mệnh ở Tý gặp các sao Sát tinh: Kình Dương, Đà La, Địa Không, Địa Kiếp, Hỏa Tinh,Linh Tinh</t>
  </si>
  <si>
    <t>Văn Xương toạ thủ cung Mệnh ở Dần gặp các sao Sát tinh: Kình Dương, Đà La, Địa Không, Địa Kiếp, Hỏa Tinh,Linh Tinh</t>
  </si>
  <si>
    <t>Văn Xương toạ thủ cung Mệnh ở Thân gặp các sao Sát tinh: Kình Dương, Đà La, Địa Không, Địa Kiếp, Hỏa Tinh,Linh Tinh</t>
  </si>
  <si>
    <t>Văn Xương toạ thủ cung Mệnh ở Mão gặp các sao Sát tinh: Kình Dương, Đà La, Địa Không, Địa Kiếp, Hỏa Tinh,Linh Tinh</t>
  </si>
  <si>
    <t>Văn Xương toạ thủ cung Mệnh ở Dậu gặp các sao Sát tinh: Kình Dương, Đà La, Địa Không, Địa Kiếp, Hỏa Tinh,Linh Tinh</t>
  </si>
  <si>
    <t>Văn Xương toạ thủ cung Mệnh ở Ngọ gặp các sao Sát tinh: Kình Dương, Đà La, Địa Không, Địa Kiếp, Hỏa Tinh,Linh Tinh</t>
  </si>
  <si>
    <t>Tất trong mình có nhiều rỗ sẹo, tính nông nổi, trước khi làm bất cứ một việc gì, cũng không suy xét cần thận, nên hay nhầm lẫn, thất bại. suốt đời cùng khổ cô đơn, thường phải ly tổ bôn ba, khó tránh thoát được tai họa, nhất là tù tội, nếu không có tàn tật tất không thể sông lâu được.</t>
  </si>
  <si>
    <t>Văn Xương toạ thủ cung Mệnh gặp Thái Tuế, Tấu Thư, Long Trì, Phượng Các</t>
  </si>
  <si>
    <t>Văn Khúc toạ thủ cung Mệnh gặp Thái Tuế, Tấu Thư, Long Trì, Phượng Các</t>
  </si>
  <si>
    <t>Bạn là người khéo nói, hát hay và rất ham chuộng thi, ca, vũ, nhạc, kịch.</t>
  </si>
  <si>
    <t>Cách cục là người đa tài, được hưởng phú qúy đến tột bực.</t>
  </si>
  <si>
    <t>Bạn là người có vẻ ngoài thu hút, có đời sống tình cảm phong phú, và có nhiều cơ hội trong chuyện tình cảm.</t>
  </si>
  <si>
    <t>Cách cục là người có văn tài lỗi lạc, khẩu thuyết hùng hồn, thích hoạt động chính trị, thường chuyên về tư pháp, ngoại giao.</t>
  </si>
  <si>
    <t>Cách cục là người biết nhiều luật pháp, hay lý luận, thường làm quan tòa, thầy kiện.</t>
  </si>
  <si>
    <t>Cách cục là người kém thông minh hơn Cự Môn miếu vượng địa, gian quyệt, tham lam, khắc nghiệt, đa nghi, không cẩn ngôn, hay nói khoác lác, không thích giao thiệp
rộng nên ít bạn bè, suốt đời vất vả, có nhiều bệnh tật, thường mắc thị phi, kiện cáo, tù tội hay mắc tai nạn, nếu không sớm ly tổ, tất không thể sống lâu được.</t>
  </si>
  <si>
    <t xml:space="preserve">Cách cục là người rất giàu và có quyền cao chức trọng. </t>
  </si>
  <si>
    <t>Cách cục là người qủy quyệt xảo trá, tính toán nhằm đem lợi ích cho bản thân.</t>
  </si>
  <si>
    <t>Cách cục là người chơi bời bừa bãi, đến nỗi bị đánh đập, mang họa vào thân.</t>
  </si>
  <si>
    <t>Cách cục là người có tài thao lược, hiển đạt về võ nghiệp, và được hưởng giàu sang.</t>
  </si>
  <si>
    <t>Quý Chị có Văn Xương toạ thủ cung Mệnh ở Tý</t>
  </si>
  <si>
    <t>Quý Chị có Văn Xương toạ thủ cung Mệnh ở Ngọ</t>
  </si>
  <si>
    <t>Quý Chị có Văn Xương toạ thủ cung Mệnh ở Dần</t>
  </si>
  <si>
    <t>Quý Chị có Văn Xương toạ thủ cung Mệnh ở Thân</t>
  </si>
  <si>
    <t>Quý Chị có Văn Xương toạ thủ cung Mệnh ở Mão</t>
  </si>
  <si>
    <t>Quý Chị có Văn Xương toạ thủ cung Mệnh ở Dậu</t>
  </si>
  <si>
    <t>Quý Chị có Văn Khúc toạ thủ cung Mệnh ở Tý</t>
  </si>
  <si>
    <t>Quý Chị có Văn Khúc toạ thủ cung Mệnh ở Ngọ</t>
  </si>
  <si>
    <t>Quý Chị có Văn Khúc toạ thủ cung Mệnh ở Dần</t>
  </si>
  <si>
    <t>Quý Chị có Văn Khúc toạ thủ cung Mệnh ở Thân</t>
  </si>
  <si>
    <t>Quý Chị có Văn Khúc toạ thủ cung Mệnh ở Mão</t>
  </si>
  <si>
    <t>Quý Chị có Văn Khúc toạ thủ cung Mệnh ở Dậu</t>
  </si>
  <si>
    <t xml:space="preserve"> Quý chị có nét mặt cũng tươi tỉnh, nhưng tính rất dâm đãng và suốt đời phải buồn phiền vì chồng con.</t>
  </si>
  <si>
    <t>Cách cục là người gian dối, hay khoe khoang, suốt đời chẳng mấy khi được xứng ý toại lòng, thường phải ly tổ bôn ba, lại hay mắc tai họa, nhất là tù tội và không thể sống lâu được.</t>
  </si>
  <si>
    <t>Suốt đòi lao khổ thường phải lìa bỏ gia đình, bôn tẩu ở phương xa, lại hay mắc tai họa, tù tội và không thể sống lâu được.</t>
  </si>
  <si>
    <t>Văn Xương đồng cung Thiên Lương tại cung Mệnh ở Thìn</t>
  </si>
  <si>
    <t>Văn Xương đồng cung Thiên Lương tại cung Mệnh ở Tuất</t>
  </si>
  <si>
    <t>Văn Xương đồng cung Thiên Lương tại cung Mệnh ở Sửu</t>
  </si>
  <si>
    <t>Văn Xương đồng cung Thiên Lương tại cung Mệnh ở Mùi</t>
  </si>
  <si>
    <t>Văn Xương đồng cung Thiên Lương tại cung Mệnh ở Tỵ</t>
  </si>
  <si>
    <t>Văn Xương đồng cung Thiên Lương tại cung Mệnh ở Hợi</t>
  </si>
  <si>
    <t>Cách cục rất qúy hiển, có uy danh lừng lẫy</t>
  </si>
  <si>
    <t>Văn Khúc đồng cung Thiên Lương tại cung Mệnh ở Thìn</t>
  </si>
  <si>
    <t>Văn Khúc đồng cung Thiên Lương tại cung Mệnh ở Tuất</t>
  </si>
  <si>
    <t>Văn Khúc đồng cung Thiên Lương tại cung Mệnh ở Sửu</t>
  </si>
  <si>
    <t>Văn Khúc đồng cung Thiên Lương tại cung Mệnh ở Mùi</t>
  </si>
  <si>
    <t>Văn Khúc đồng cung Thiên Lương tại cung Mệnh ở Tỵ</t>
  </si>
  <si>
    <t>Văn Khúc đồng cung Thiên Lương tại cung Mệnh ở Hợi</t>
  </si>
  <si>
    <t>Cách cục người có tài năng xuất chúng</t>
  </si>
  <si>
    <t>Cách cục là người có tài kiêm văn võ, có uy danh lừng lẫy và được hưởng giàu sang trọn đời.</t>
  </si>
  <si>
    <t>Cách cục quý hiển</t>
  </si>
  <si>
    <t>Văn Xương Văn Khúc giáp Mệnh</t>
  </si>
  <si>
    <t xml:space="preserve">Cách cục là người rất thông minh và được nhiều người kính trọng, qúy mến. </t>
  </si>
  <si>
    <t>Bạn ra ngoài hay gần được qúy nhân giúp đỡ hoặc chỉ dạy.</t>
  </si>
  <si>
    <t>Cách cục là rất qúy hiển và được hưởng giàu sang trọn đời</t>
  </si>
  <si>
    <t>Cách cục thông minh, học rộng, đỗ đạt rất sớm.</t>
  </si>
  <si>
    <t>Mệnh có Văn Xương hội chiếu Văn Khúc, Tả Phù, Hữu Bật</t>
  </si>
  <si>
    <t>Mệnh có Văn Khúc hội chiếu Văn Xương, Tả Phù, Hữu Bậ</t>
  </si>
  <si>
    <t>Cách cục này là người có tài kiêm văn võ, nhưng hiển đạt về võ nghiệp và được hưởng phú qúy song toàn.</t>
  </si>
  <si>
    <t>Tất là con trưởng, nếu không sau cũng đoạt trưởng, lại có vẻ mặt thanh tú, khỏi ngô, mắt sáng, tính tình cao thượng và rất thông minh.</t>
  </si>
  <si>
    <t>Thiên Việt toạ thủ tại Mệnh</t>
  </si>
  <si>
    <t xml:space="preserve">Cách cục người có tài kiêm văn võ, có óc lãnh tụ, có mưu cơ tổ chức và sớm nhẹ bước thang mây, thường nắm giữ đầu mối những công việc lớn, nhỏ liên có uy quyền hiển hách, hay lui tới gần bên bậc nguyên thủ, lại được hưởng giàu sang và sống lâu. </t>
  </si>
  <si>
    <t>Suốt đời chẳng mấy khi được xứng ý toại lòng, công danh trắc trở, nếu được hưởng giàu sang cùng chẳng lâu bền, thường có bệnh tật ở đầu, lại hay mắc tai họa khủng khiếp, nhất là về đao thương, súng đạn và không thể sống lâu được.</t>
  </si>
  <si>
    <t>Cách cục là người có văn tài lỗi lạc, và sớm đỗ đạt cao, hiển quý</t>
  </si>
  <si>
    <t>Chắc chắn là có uy danh lừng lẫy, và được hưởng giàu sang trọn đời.</t>
  </si>
  <si>
    <t>Cách cục rất qúy hiến và giàu có, ít người sánh kịp.</t>
  </si>
  <si>
    <t xml:space="preserve">Cách cục rất thông minh, sớm hiển đạt, được nhiều người kính trọng, yêu mến, ra ngoài hay được qúy nhân Phủ trợ. </t>
  </si>
  <si>
    <t>Lộc Tồn toạ thủ tại Mệnh</t>
  </si>
  <si>
    <t>Cách cục là người thông minh, học rộng, tính nhân hậu, từ thiện, có tài tổ chức, có nhiều sáng kiến lạ và biết ứng biến, suốt đời được hưởng giàu sang, được nhiều người kính trọng và sống lâu.</t>
  </si>
  <si>
    <t>Cách cục thật là rực rỡ tốt đẹp. Có cách này, chắc chắn là được hưởng phú qúy trọn đời, có uy quyền hiển hách, tuổi 
thọ cũng gia tăng.</t>
  </si>
  <si>
    <t>Bạn nên chuyên nghề thuốc, sau rất nổi tiếng.</t>
  </si>
  <si>
    <t xml:space="preserve">Cách cục  là người biển lận, ích kỷ và gian quyệt, thường 
sớm khắc một trong hai thân, hay phải sớm lìa bỏ gia đình, lang thang bôn tẩu ở phương xa, suốt đời chẳng mấy khi được xứng ý toại lòng, Vi công danh trắc trở, tài lộc thiếu thốn, nếu có nhiều tiền của, lại hay bị mất cắp, lừa đảo, khó 
tránh được những tai họa khủng khiếp, và rất dễ mắc tù tội, tuổi thọ cũng bị chiết giảm. </t>
  </si>
  <si>
    <t>Bạn có được thừa hưởng của cải của ông bà cha mẹ để lại.</t>
  </si>
  <si>
    <t>Cách cục rất giàu sang, tiền của chất đống lên trong kho</t>
  </si>
  <si>
    <t xml:space="preserve">Cách cục này tiền tài thiếu thốn, suốt đời phải lo lắng vi sinh kế, và hay mắc tai họa. </t>
  </si>
  <si>
    <t xml:space="preserve">Cách cục là người độc đoán, có óc lãnh tụ và thích chuyên quyền </t>
  </si>
  <si>
    <t>Chắc chắn là được hưởng giàu sang trọn đời, được hưởng giàu sang, có quan chức lớn và uy quyền hiển hách.</t>
  </si>
  <si>
    <t>Tất được hưởng giàu sang dễ kiếm tiền và được nhiều người mến chuộng.</t>
  </si>
  <si>
    <t>Lộc Mã giao trì gặp Tuế Phá, Địa Kiếp, Thiên Không</t>
  </si>
  <si>
    <t>Cách cục này kiếm tiền dễ nhưng kiếm được rồi lại cũng mất dễ, không còn lại gì, chốn ở không cố định nay đây mai đó mới kiếm được tiền.</t>
  </si>
  <si>
    <t>Tả Phù toạ thủ tại Mệnh</t>
  </si>
  <si>
    <t>Hữu Bật toạ thủ tại Mệnh</t>
  </si>
  <si>
    <t xml:space="preserve">Cách cục được hưởng phú qúy trọn đời, có danh tiếng lừng lẫy, tuổi thọ cũng gia tăng. </t>
  </si>
  <si>
    <t xml:space="preserve">Cách cục chuyên về nghề thuốc, sau rất khá giả. </t>
  </si>
  <si>
    <t>Tất trong mình có nhiều rỗ sẹo, thường mang tật, tính rất gian trá, hiểm độc, hay lừa đảo, hại người, suốt đời cùng khổ cô đơn, khó tránh thoát được những tai họa khủng khiếp, tuổi thọ lại bị chiết giảm.</t>
  </si>
  <si>
    <t xml:space="preserve">Bạn có tính nhân hậu, khoan hòa, thẳng thắn, hay cứu giúp những người khốn cùng và có nhiều mưu trí. Tất cũng phải sớm ly tổ hay sớm lìa bỏ gia đình, tự tay lập nghiệp ở phương xa. 
</t>
  </si>
  <si>
    <t>Cách cục hay mắc tù tội và suốt đời chẳng mấy khi được xứng ý toại lòng.</t>
  </si>
  <si>
    <t>Tả Phù, Hữu Bật đồng cung tại Mệnh</t>
  </si>
  <si>
    <t>Cách cục là được hưởng giàu sang sung sướng</t>
  </si>
  <si>
    <t>Hữu Bật, Thiên Tướng đồng cung tại Mệnh</t>
  </si>
  <si>
    <t>Cách cục được hưởng phú quý và tuổi thọ cũng gia tăng.</t>
  </si>
  <si>
    <t>Hữu Bật, Thiên Tướng đồng cung tại Mệnh ở Tý</t>
  </si>
  <si>
    <t>Hữu Bật, Thiên Tướng đồng cung tại Mệnh ở Ngọ</t>
  </si>
  <si>
    <t>Cách cục này phú quý được hưởng nhưng không lâu bền.</t>
  </si>
  <si>
    <t>Hữu Bật, Thiên Tướng đồng cung tại Mệnh ở Mão</t>
  </si>
  <si>
    <t>Hữu Bật, Thiên Tướng đồng cung tại Mệnh ở Dậu</t>
  </si>
  <si>
    <t>Cách cục này cũng ít khi xứng ý toại lòng.</t>
  </si>
  <si>
    <t>Cách cục này rất qúy hiển, có danh tiếng lừng lẫy, được nhiều người kính phục.</t>
  </si>
  <si>
    <t>Cách cục này rất qúy hiển, có danh tiếng lừng lẫy, được nhiều người kính phục lại được hưởng uy quyền.</t>
  </si>
  <si>
    <t>Kình Dương toạ thủ tại Mệnh</t>
  </si>
  <si>
    <t>Thân hình cao và thô, da xám, mặt choắt, hầu lộ, mắt lồi.</t>
  </si>
  <si>
    <t>Kình Dương toạ thủ cung Mệnh ở Tuất</t>
  </si>
  <si>
    <t>Bạn có tính khí cương cường, quả quyết, dũng mảnh, lắm cơ mưu, thích mạo hiểm, nhưng hay kiêu căng tự đắc.</t>
  </si>
  <si>
    <t>Bạn có tính khí lại hung bạo, liều lĩnh, bướng binh, ngang ngạnh và gian trá.</t>
  </si>
  <si>
    <t>Bạn là Bạn có cuộc sống sang giàu, quyền uy. Thân hình đẫy đà, cao vừa tầm da hồng hào, mặt đầy đặn, mắt lộ, hầu lộ, lông mày thưa.</t>
  </si>
  <si>
    <t>Bạn là người thông minh, cương quả, hiếu thắng, tự đắc, có thủ đoạn, có tài thao lược, lại can đảm, dũng mãnh, ưa hoạt động, thích đi xa, thể thao cảm giác mạnh.</t>
  </si>
  <si>
    <t>Bạn được sống trong giàu sang phú quý nhưng tiền bạc tụ tán thất thường.</t>
  </si>
  <si>
    <t>Bạn tuổi Giáp có Kình Dương toạ thủ cung Mệnh ở Dần</t>
  </si>
  <si>
    <t>Bạn tuổi Giáp có Kình Dương toạ thủ cung Mệnh ở Thân</t>
  </si>
  <si>
    <t>Bạn tuổi Mậu có Kình Dương toạ thủ cung Mệnh ở Dần</t>
  </si>
  <si>
    <t>Bạn tuổi Mậu có Kình Dương toạ thủ cung Mệnh ở Thân</t>
  </si>
  <si>
    <t>Cách cục này thường phải phá tán tổ nghiệp, mang tật trong mình, suốt đời sầu khổ, có sớm rời xa quê hương, mới mong sống lâu được.</t>
  </si>
  <si>
    <t>Tất chân tay có thương tích và mắt rất kém.</t>
  </si>
  <si>
    <t>Kình Dương, Cự Môn đồng cung tại Mệnh</t>
  </si>
  <si>
    <t>Kình Dương, Liêm Trinh đồng cung tại Mệnh</t>
  </si>
  <si>
    <t>Kình Dương, Hóa Kỵ đồng cung tại Mệnh</t>
  </si>
  <si>
    <t>Tất có ám tật, tay chân, mắc kiện tụng, tù hình.</t>
  </si>
  <si>
    <t>Chắc chắn có ám tật tay chân, có kiện tụng hình tù.</t>
  </si>
  <si>
    <t>Bạn nên chuyên về quân sự, sau có uy quyển hiển
hách.</t>
  </si>
  <si>
    <t>Kình Dương toạ thủ cung Mệnh ở Thìn gặp Tử Vi, Thiên Phủ</t>
  </si>
  <si>
    <t>Kình Dương toạ thủ cung Mệnh ở Tuất gặp Tử Vi, Thiên Phủ</t>
  </si>
  <si>
    <t>Kình Dương toạ thủ cung Mệnh ở Sửu gặp Tử Vi, Thiên Phủ</t>
  </si>
  <si>
    <t>Kình Dương toạ thủ cung Mệnh ở Mùi gặp Tử Vi, Thiên Phủ</t>
  </si>
  <si>
    <t xml:space="preserve">Tất buôn bán lớn mà trở nên giàu có. </t>
  </si>
  <si>
    <t>Kình Dương toạ thủ cung Mệnh ở Tý gặp Đà La, Hỏa Tinh, Linh Tinh, Địa Không, Địa Kiếp, Kiếp Sát</t>
  </si>
  <si>
    <t>Kình Dương toạ thủ cung Mệnh ở Dần gặp Đà La, Hỏa Tinh, Linh Tinh, Địa Không, Địa Kiếp, Kiếp Sát</t>
  </si>
  <si>
    <t>Kình Dương toạ thủ cung Mệnh ở Mão gặp Đà La, Hỏa Tinh, Linh Tinh, Địa Không, Địa Kiếp, Kiếp Sát</t>
  </si>
  <si>
    <t>Kình Dương toạ thủ cung Mệnh ở Tỵ gặp Đà La, Hỏa Tinh, Linh Tinh, Địa Không, Địa Kiếp, Kiếp Sát</t>
  </si>
  <si>
    <t>Kình Dương toạ thủ cung Mệnh ở Ngọ gặp Đà La, Hỏa Tinh, Linh Tinh, Địa Không, Địa Kiếp, Kiếp Sát</t>
  </si>
  <si>
    <t>Kình Dương toạ thủ cung Mệnh ở Thân gặp Đà La, Hỏa Tinh, Linh Tinh, Địa Không, Địa Kiếp, Kiếp Sát</t>
  </si>
  <si>
    <t>Kình Dương toạ thủ cung Mệnh ở Dậu gặp Đà La, Hỏa Tinh, Linh Tinh, Địa Không, Địa Kiếp, Kiếp Sát</t>
  </si>
  <si>
    <t>Kình Dương toạ thủ cung Mệnh ở Hợi gặp Đà La, Hỏa Tinh, Linh Tinh, Địa Không, Địa Kiếp, Kiếp Sát</t>
  </si>
  <si>
    <t>Chắc chắn là phải chết vì tai nạn giao thông, thuốc nổ, hỏa hoạn, hoặc chiến trận.</t>
  </si>
  <si>
    <t>Kình Dương toạ thủ cung Mệnh ở Ngọ gặp Thiên Hình, Thất Sát, Hỏa Tinh</t>
  </si>
  <si>
    <t>Tất chết một cách đau đớn vì hỏa hoạn hoặc súng đạn.</t>
  </si>
  <si>
    <t>Tất hiển đạt về võ nghiệp, có uy quyền lớn, trọng trấn chốn biên thùy.</t>
  </si>
  <si>
    <t>Tất hiển đạt về võ nghiệp, lập được chiến công, có uy quyền hiển hách, danh tiếng lừng lẫy, giàu sang trọn đời.</t>
  </si>
  <si>
    <t>Hỏa Tinh, Kình Dương đồng cung tại Mệnh ở Thìn</t>
  </si>
  <si>
    <t>Hỏa Tinh, Kình Dương đồng cung tại Mệnh ở Tuất</t>
  </si>
  <si>
    <t>Hỏa Tinh, Kình Dương đồng cung tại Mệnh ở Sửu</t>
  </si>
  <si>
    <t>Hỏa Tinh, Kình Dương đồng cung tại Mệnh ở Mùi</t>
  </si>
  <si>
    <t>Uy danh hiển hách, phù hợp với nghiệp binh</t>
  </si>
  <si>
    <t>Kình Dương, Đà La giáp Mệnh</t>
  </si>
  <si>
    <t>Cách cục khổ cực, xuất thân nghèo hèn, lang thang phiêu bạt, đôi khi phải đi ăn xin, tuổi thọ thấp.</t>
  </si>
  <si>
    <t>Suốt đời nghèo túng, khổ sở, và hay mắc tai họa. Chí có sớm xa gia đình may ra mới được an thân và no cơm ấm áo</t>
  </si>
  <si>
    <t>Thân hình lực lưỡng có sức khỏe địch được muôn người.</t>
  </si>
  <si>
    <t>Có cách cục là người tài giỏi, lập được nhiều công trạng, nhưng không được người trên xét đến để phong thưởng.</t>
  </si>
  <si>
    <t xml:space="preserve">Thân hình cao dài, hơi gầy, da xám,lông tóc rậm rạp, mặt thô, răng xấu, mắt kém. </t>
  </si>
  <si>
    <t xml:space="preserve">Cách cục là người can đảm, dũng mãnh, nhưng thâm trầm, có mưu cơ, thủ đoạn. </t>
  </si>
  <si>
    <t xml:space="preserve">Cách cục là người hung bạo, gian hiểm, độc ác và dâm dật trong mình thường có tỳ vết hay có nhiều rỗ sẹo. </t>
  </si>
  <si>
    <t xml:space="preserve">Chung thân cùng khổ cô đơn, phải lang thang phiêu bạt, lại hay đau răng, đau mắt, thường mắc kiện cáo, tù tội, mắc những tai nạn khủng khiếp, nếu chân tay không bị thương tàn và nếu mắt không có tật, tất không thể sông lâu được. </t>
  </si>
  <si>
    <t xml:space="preserve">Thân hình thô xấu, lông tóc vàng hay đỏ, thường có tỳ vết ở chân, tay hay răng miệng, tính ương ngạnh, nóng nảy. </t>
  </si>
  <si>
    <t>Cách cục là người can đảm, dũng mãnh, có chí khí hiên ngang. Sức khỏe dồi sào và ít khi mắc tai nạn.</t>
  </si>
  <si>
    <t xml:space="preserve">Cách cục là người thâm hiểm, gian ác và rất liều lĩnh, thường mắc bệnh thần kinh hay khí huyết, nên sức khỏe càng ngày càng suy kém, suốt đời cùng khổ khó tránh được những tai họa khủng khiếp, nếu không mang tật trong mình tất phải yểu tử. Chỉ có sớm xa gia đình, làm con nuôi họ khác, may ra mới tạm được an thân. </t>
  </si>
  <si>
    <t xml:space="preserve">Cách cục này chắc chắn là xuất tướng, nhập tinh, văn võ
toàn tài, có uy quyền hiển hách, danh tiếng lừng lẫy, và được hưởng giàu sang trọn đời. </t>
  </si>
  <si>
    <t>Hỏa Tinh toạ thủ cung Mệnh ở Thìn gặp Linh Tinh ở Thiên Di</t>
  </si>
  <si>
    <t xml:space="preserve">Cách cục là người có tài ba xuất chúng, thường hiển đạt về võ nghiệp và có uy quyền danh tiếng lừng lẫy. </t>
  </si>
  <si>
    <t>Hỏa Tinh toạ thủ cung Mệnh ở Dần gặp Linh Tinh ở Thiên Di</t>
  </si>
  <si>
    <t>Hỏa Tinh toạ thủ cung Mệnh ở Mão gặp Linh Tinh ở Thiên Di</t>
  </si>
  <si>
    <t>Hỏa Tinh toạ thủ cung Mệnh ở Tỵ gặp Linh Tinh ở Thiên Di</t>
  </si>
  <si>
    <t>Hỏa Tinh toạ thủ cung Mệnh ở Ngọ gặp Linh Tinh ở Thiên Di</t>
  </si>
  <si>
    <t>Linh Tinh toạ thủ cung Mệnh ở Dần gặp Hỏa Tinh ở Thiên Di</t>
  </si>
  <si>
    <t>Linh Tinh toạ thủ cung Mệnh ở Mão gặp Hỏa Tinh ở Thiên Di</t>
  </si>
  <si>
    <t>Linh Tinh toạ thủ cung Mệnh ở Thìn gặp Hỏa Tinh ở Thiên Di</t>
  </si>
  <si>
    <t>Linh Tinh toạ thủ cung Mệnh ở Tỵ gặp Hỏa Tinh ở Thiên Di</t>
  </si>
  <si>
    <t>Linh Tinh toạ thủ cung Mệnh ở Ngọ gặp Hỏa Tinh ở Thiên Di</t>
  </si>
  <si>
    <t>Hỏa Tinh, Linh Tinh đồng cung tại Mệnh ở Dần</t>
  </si>
  <si>
    <t>Hỏa Tinh, Linh Tinh đồng cung tại Mệnh ở Mão</t>
  </si>
  <si>
    <t>Hỏa Tinh, Linh Tinh đồng cung tại Mệnh ở Thìn</t>
  </si>
  <si>
    <t>Hỏa Tinh, Linh Tinh đồng cung tại Mệnh ở Tỵ</t>
  </si>
  <si>
    <t>Hỏa Tinh, Linh Tinh đồng cung tại Mệnh ở Ngọ</t>
  </si>
  <si>
    <t>Hỏa Tinh toạ thủ cung Mệnh ở Sửu gặp Thiên Việt, Tham Lang, Vũ Khúc</t>
  </si>
  <si>
    <t>Hỏa Tinh toạ thủ cung Mệnh ở Mùi gặp Thiên Việt, Tham Lang, Vũ Khúc</t>
  </si>
  <si>
    <t>Linh Tinh toạ thủ cung Mệnh ở Sửu gặp Thiên Việt, Tham Lang, Vũ Khúc</t>
  </si>
  <si>
    <t>Linh Tinh toạ thủ cung Mệnh ở Mùi gặp Thiên Việt, Tham Lang, Vũ Khúc</t>
  </si>
  <si>
    <t xml:space="preserve">Cách cục là người xuất tướng nhập tướng, hiển đạt về võ nghiệp, có uy quyền và được hưởng phú qúy trọn đời. </t>
  </si>
  <si>
    <t>Hỏa Tinh toạ thủ cung Mệnh ở Sửu gặp Thiên Việt, Tham Lang, Vũ Khúc, Địa Kiếp</t>
  </si>
  <si>
    <t>Hỏa Tinh toạ thủ cung Mệnh ở Mùi gặp Thiên Việt, Tham Lang, Vũ Khúc, Địa Kiếp</t>
  </si>
  <si>
    <t>LinhTinh toạ thủ cung Mệnh ở Mùi gặp Thiên Việt, Tham Lang, Vũ Khúc, Địa Kiếp</t>
  </si>
  <si>
    <t>Linh Tinh toạ thủ cung Mệnh ở Sửu gặp Thiên Việt, Tham Lang, Vũ Khúc, Địa Kiếp</t>
  </si>
  <si>
    <t>Cách cục làm tướng, hiển đạt binh nghiệp nhưng khó tránh khỏi cái chết súng đạn, tai nạn giao thông.</t>
  </si>
  <si>
    <t>Hỏa Tinh toạ thủ cung Mệnh gặp Linh Tinh, Kình Dương</t>
  </si>
  <si>
    <t>Linh Tinh toạ thủ cung Mệnh gặp Hỏa Tinh, Kình Dương</t>
  </si>
  <si>
    <t>Cách cục công danh trắc trở, tài lộc không được phong túc và hay mắc tai nạn</t>
  </si>
  <si>
    <t>Hỏa Tinh, Linh Tinh giáp Mệnh</t>
  </si>
  <si>
    <t xml:space="preserve">Suốt đời chẳng mấy khi được xứng ý toại lòng, thường phải lang thang bôn tẩu ở phương xa. </t>
  </si>
  <si>
    <t>Thân hình thô xấu, da kém vẻ tươi nhuận.</t>
  </si>
  <si>
    <t xml:space="preserve">Cách cục  là người kín đáo, hay suy xét, có mưu trí và rất can đảm, nhưng sự nghiệp thăng trầm giàu sang như đám mây nổi vật vờ. </t>
  </si>
  <si>
    <t>Cách cục là người gian tà, xảo quyệt, ích kỷ và biển lận, suốt đời chẳng mấy khi được xứng ý toại lòng, lại thường mang tật trong mình.</t>
  </si>
  <si>
    <t>Hay mắc bệnh đau phổi, khó thở, nghẹt cuống họng, nếu không, cũng mắc bệnh ngoài da như ghẻ lở, ung nhọt có mủ.</t>
  </si>
  <si>
    <t xml:space="preserve">Cách cục như người bị vây hãm ở chốn hiểm nghèo. </t>
  </si>
  <si>
    <t>Cách cục gặp nhiều khó khăn, trở ngại, tuổi thọ bị chiết giảm.</t>
  </si>
  <si>
    <t>Cách cục cũng được hưởng giàu sang trong một thời gian ngắn sau đó lụi tàn.</t>
  </si>
  <si>
    <t>Cách cục thật rất đáng lo ngại, suốt đời phải lao tâm khổ tứ, khóc nhiều hơn cười.</t>
  </si>
  <si>
    <t>Địa Không toạ thủ cung Mệnh gặp Đào Hoa, Hồng Loan</t>
  </si>
  <si>
    <t>Địa Kiếp toạ thủ cung Mệnh gặp Đào Hoa, Hồng Loan</t>
  </si>
  <si>
    <t xml:space="preserve">Cách cục duyên tình dang dở, thường phải cưới xin đến hai lần, lại hay mắc bệnh hoa liễu, tuổi thọ cũng bị chiết giảm. </t>
  </si>
  <si>
    <t>Bạn làm việc gì cũng mau chóng, nhưng sự nghiệp chẳng được lầu bền.</t>
  </si>
  <si>
    <t>Địa Kiếp toạ thủ tại Mệnh</t>
  </si>
  <si>
    <t>Bạn làm việc gì cũng mau chóng, nhưng sự nghiệp chẳng được lầu bền. Bạn cũng là người cương cường, có mưu lược và can đảm.</t>
  </si>
  <si>
    <t>Bạn làm việc gì cũng mau chóng, nhưng sự nghiệp chẳng được lầu bền. Bạn cũng là người cương cường, có mưu lược và can đảm, và ích kỷ.</t>
  </si>
  <si>
    <t>Cách cục công danh sớm đạt, nhưng chẳng được lâu bền.</t>
  </si>
  <si>
    <t>Cách cục trên đường đời gặp nhiều bước thăng trầm, công
danh tiền tài như đám mây nổi, tụ tán thất thường.</t>
  </si>
  <si>
    <t>Địa Không, Địa Kiếp giáp Mệnh</t>
  </si>
  <si>
    <t>Cách cục là người nghèo hèn, suốt đời vất vả, thường phải sớm lìa bỏ gia đình, lang thang phiêu bạt nơi góc bể chân
trời.</t>
  </si>
  <si>
    <t>Tất gặp cách cục bị cháy nhà, hỏa hoạn, bỏng lửa.</t>
  </si>
  <si>
    <t>Cách cục thật là suốt đời lao khổ, phải lang thang phiêu bạt nay đây mai đó và hay mắc tai nạn sông nước.</t>
  </si>
  <si>
    <t xml:space="preserve">Cách cục là người tài giỏi, tìm được chân chúa trong thời loạn và lập nên sự nghiệp lớn lao trong cảnh trúc chẻ tro bay khói lửa ngập trời. </t>
  </si>
  <si>
    <t>Cách cục cô đơn, sầu khổ suốt đời.</t>
  </si>
  <si>
    <t>Cách cục kiếm tiền rất dễ nhưng rồi cũng lụi tàn nhanh</t>
  </si>
  <si>
    <t>Hoá Lộc tọa thủ tại Mệnh</t>
  </si>
  <si>
    <t xml:space="preserve">Diện mạo rậm râu tóc, tính thẳng thắn, lương thiện, rất thông minh, sành ăn uống, suốt đời được ăn miếng ngon, mặc đồ tốt. </t>
  </si>
  <si>
    <t>Tất cuộc sống giàu sang phú quý, phúc thọ song toàn.</t>
  </si>
  <si>
    <t>Tất hay tiêu pha hoang phí, nếu tiền tài cũng hao tán, không thể giữ của bền lâu được.</t>
  </si>
  <si>
    <t>Tất hay tiêu pha hoang phí, nếu tiền tài cũng hao tán đến độ không còn lại gì</t>
  </si>
  <si>
    <t>Hoá Quyền tọa thủ tại Mệnh</t>
  </si>
  <si>
    <t>Trong mình có mụn ruồi kín, tính kiêu căng và tự đắc.</t>
  </si>
  <si>
    <t>Thân hình đẫy đà, có oai phong, có quan chức và uy quyền hiển hách.</t>
  </si>
  <si>
    <t>Cách cục giàu sang phú quý, phúc thọ song toàn được hưởng trọn đời.</t>
  </si>
  <si>
    <t>Bạn được rất nhiều người yêu quý, kính trọng, nể phục</t>
  </si>
  <si>
    <t>Hoá Quyền toạ thủ cung Mệnh gặp Thất Sát</t>
  </si>
  <si>
    <t>Tất hay liều lĩnh, trước khi làm bất cứ một việc gì cũng không suy tính cẩn thận.</t>
  </si>
  <si>
    <t>Tất hay liều lĩnh, trước khi làm bất cứ một việc gì cũng không suy tính cẩn thận. Vậy cho nên suốt đời chẳng mấy khi được xứng ý toại lòng, lại hay mắc tai họa, kiện cáo và hay phải buồn phiền vì con cái.</t>
  </si>
  <si>
    <t xml:space="preserve">Hoá Khoa tọa thủ tại Mệnh </t>
  </si>
  <si>
    <t xml:space="preserve">Diện mạo vẻ mặt thanh tú, tính nhân hậu, có lòng từ thiện và rất thông minh. </t>
  </si>
  <si>
    <t>Tất đi thi đỗ cao, có quan chức lớn, có uy quyền hiển hách và danh tiếng lừng lẫy.</t>
  </si>
  <si>
    <t xml:space="preserve">Thường phải mang tật ở chân tay hay ở mắt, tính nông nổi, hay nhầm lẫn, trước khi làm bất cứ một việc gì, cũng không
suy xét cần thận, lại hay mắc thị phi khẩu thiệt. </t>
  </si>
  <si>
    <t>Hay đau mắt và mắt kém.</t>
  </si>
  <si>
    <t>Hay đau yếu, suốt đời cùng khổ cô đơn, khó tránh thoát được những tai họa khủng khiếp, thường phải lang thang phiêu bạt.</t>
  </si>
  <si>
    <t>Dễ mắc tai nạn về sông nước, hay bị bắt bớ giam cầm</t>
  </si>
  <si>
    <t xml:space="preserve">Cách cục danh tài hoạnh phát, nhưng sau lại hoạnh phá, suốt đời bôn ba lưu lạc, tất phải nghèo khổ, hay mắc tai họa khủng khiếp và không thể sống lâu được. </t>
  </si>
  <si>
    <t>Cách cục là người có học, nhưng không hiển đạt.</t>
  </si>
  <si>
    <t>Hóa Kỵ toạ thủ cung Mệnh gặp Tuế Phá, Đà La</t>
  </si>
  <si>
    <t>Cách cục là người nói nhiều, hay mắc thị phi, kiện cáo, tai
thường bị ù, đôi khi bị điếc, tuổi thọ cũng bị chiết giảm.</t>
  </si>
  <si>
    <t>Hóa Kỵ Đào Hoa Hồng Loan đồng cung tại Mệnh</t>
  </si>
  <si>
    <t>Hay vướng vào lưới tình, đau khổ vì tình, chuyệ vợ chồng con cái cũng trắc trở.</t>
  </si>
  <si>
    <t>Chắc chắn là được hưởng giàu sang trọn đời, tiền của chất đống lên trong kho.</t>
  </si>
  <si>
    <t>Hoá Lộc toạ thủ cung Mệnh ở Dần</t>
  </si>
  <si>
    <t>Hoá Lộc toạ thủ cung Mệnh ở Mão</t>
  </si>
  <si>
    <t>Bạn là người khéo giữ của.</t>
  </si>
  <si>
    <t>Cách cục được hưởng giàu sang phú quý.</t>
  </si>
  <si>
    <t>Bạn tuổi Kỷ có Hoá Lộc toạ thủ cung Mệnh gặp Lộc Tồn ở Thiên Di</t>
  </si>
  <si>
    <t xml:space="preserve">Bạn là người giàu, hay đem của riêng đi giúp đỡ người khác. </t>
  </si>
  <si>
    <t>Cách cục là người rất giàu có và tử tế, tâm thiện từ bi.</t>
  </si>
  <si>
    <t>Cách cục được hưởng trọn đời giàu sang, phú quý và quyền uy, nhiều người nghe theo.</t>
  </si>
  <si>
    <t>Tất có uy danh lừng lẫy chắc chắn được hưởng giàu sang và có quyền thế.</t>
  </si>
  <si>
    <t>Tất là người có tài văn chương rất giỏi, người đỗ đạt cao và được hưởng cuộc sống giàu sang.</t>
  </si>
  <si>
    <t>Tất là người có tài văn chương rất giỏi, người có chức vụ uy quyền được hưởng cuộc sống giàu sang.</t>
  </si>
  <si>
    <t>Cách cục của người có xuất thân giàu có, danh gia, môn hào.</t>
  </si>
  <si>
    <t>Thân hình nhỏ nhắn, bộ máy tiêu hóa không được lành mạnh, tính khôn ngoan nhưng không quả quyết, không bền chí, thích xa nhà, thích ăn ngon mặc đẹp, dễ say mê 
những thú vui đánh cờ, đánh bạc, chơi bời cho thỏa, tiêu tiền không biết tiếc, suốt đời túng thiếu, phải sớm ly tổ lập nghiệp ở phương xa và hay đổi chỗ ở.</t>
  </si>
  <si>
    <t>Bạn là người thông minh, tuy ham chơi, nhưng cũng có lúc rất ham học, muốn trông xa biết rộng.</t>
  </si>
  <si>
    <t>Bạn cũng  là người chơi bời, thích ngao du nay đây 
mai đó, nhưng sau hiển đạt, hưởng giàu sang trọn đời.</t>
  </si>
  <si>
    <t>Cách cục người xảo quyệt, nhưng rất keo kiệt ví tham lận</t>
  </si>
  <si>
    <t>Bạch Hổ toạ thủ tại Mệnh</t>
  </si>
  <si>
    <t>Bạn là người tài giỏi thao lược, biết xét đoán, lý luận, thích 
hoạt động chính trị.</t>
  </si>
  <si>
    <t xml:space="preserve">Bạn là người bạo ngược, chung thân cùng khốn cô đơn, vợ chồng ít hoà thuận, hại con, lại có nhiều bệnh tật khó chữa, chân tay thường bị vướng vào xích xiềng hay mắc những tai nạn khủng khiếp và không thể sống lâu được. </t>
  </si>
  <si>
    <t>Bạn có chí khí hiên ngang, có mưu lược, có tài quyền biến, rất đắc lợi về võ nghiệp và văn nghiệp nhưng cũng dễ có thương tích.</t>
  </si>
  <si>
    <t>Cách cục là người có khả năng diễn thuyết hùng hồn, lời lẽ lưu loát và khích động, có sức quyến rũ bằng ngôn ngữ rất sâu sắc</t>
  </si>
  <si>
    <t>Bạn là người khôn ngoan, phúc hậu, thích thanh nhàn</t>
  </si>
  <si>
    <t>Cách cục này phần nhiều làm trong cơ quan nhà nước hoặc các doanh nghiệp quy mô lớn, giữ các chức vụ như quản lý, ngoại vụ, kế hoạch, văn thư, thiết kế, sự nghiệp thường ổn định, ít gặp rủi ro.</t>
  </si>
  <si>
    <t>Cơ Nguyệt Đồng Lương,Cự Nhật,Ấn Phù</t>
  </si>
  <si>
    <t>Đại Hao tọa thủ tại cung Mệnh</t>
  </si>
  <si>
    <t xml:space="preserve">Bạn là người có danh chức, học hành tốt, có sự đỗ đạt cao, thăng tiến về công danh, có bằng cấp, huy chương, bằng khen. </t>
  </si>
  <si>
    <t>Bạn dễ có tính tự đắc, kiêu hãnh, tự phụ, phô trương bên ngoài, thích ra oai với người khác. Người hay thích tỏ ra quyền hành để đe, sai khiến người khác.</t>
  </si>
  <si>
    <t>Bạn là người có tính đố kỵ, cạnh tranh, hay nói xấu, dèm pha người khác, hoặc mình cũng hay bị nói xấu, đố kỵ, bị người mưu hại. Bạn là người khó đoán, dễ có những hành động, suy nghĩ khiến người khác bất ngờ</t>
  </si>
  <si>
    <t>Bạn là người thông minh, có văn chất. Diện mạo tuyệt đẹp, thanh tú, sắc mặt hồng hào. Tính cách thường ôn hòa, nhân hậu, thanh tao, điềm đạm, cởi mở.</t>
  </si>
  <si>
    <t>Dễ dàng thi cử đỗ đạt cao, và dễ lấy được người tâm đầu ý hợp có ngoại hình đẹp.</t>
  </si>
  <si>
    <t>Bạn là người có khả năng biết xét đoán, lý luận tốt nhưng đôi khi sẽ hơi khắt khe, tính toán nhiều để xây dựng mọi thứ tốt đẹp hơn, có tinh thần sẵn sàng đấu tranh, cãi lý để xây dựng.</t>
  </si>
  <si>
    <t>Bạn là người có phong độ trượng phu, tác phong quân tử. Những đức độ này do giai cấp, quyền tước, chức vị, phẩm hàm mà có, không hẳn do bản tính, nết hạnh cơ hữu. Bạn cũng thường là người có nhiều quyền lực nên luôn có nhiều trách nhiệm đi cùng, người luôn phải từ tốn, cẩn thận cho những quyết định, hành động của mình, nhất là khi quyết định đó ảnh hưởng tới nhiều con xung quanh.</t>
  </si>
  <si>
    <t>Cách cục là người có uy quyền, tước vị, huy chương, người thường làm các công việc chính thức và có quyền vị, chủ về sự đỗ đạt, có khoa bảng, bằng sắc.</t>
  </si>
  <si>
    <t>Tả Phù tọa thủ tại Mệnh</t>
  </si>
  <si>
    <t xml:space="preserve">Bạn là người có tài năng, mưu trí, hay cứu giúp người khác, có nhiều sáng kiến, đảm đang, có nhiều vây cánh, bè bạn giúp đỡ. Bạn cũng là người có ý thức và nhận thức cao, thường hay tự lập xa quê, không ở nơi quê quán, hoặc sớm xa cách một trong hai thân. </t>
  </si>
  <si>
    <t>Dáng hình bệ vệ, đi đứng từ tốn, bình tĩnh.  Bạn cũng người khôn ngoan, phúc hậu, thích thanh nhàn, không thích cạnh tranh với người.</t>
  </si>
  <si>
    <t>Bạn là người có tài năng, năng khiếu về ăn nói, văn chương, chữ nghĩa tốt. Tấu Thư cư Mệnh là người có thể ăn nói, giảng dạy, diễn thuyết trước đám đông, người có thể viết ra những đoạn văn xúc tích, cảm động mọi người. Tuy nhiên cũng dễ xảy ra kiện cáo khi đi ra ngoài.</t>
  </si>
  <si>
    <t>Bạn là người thẳng thắn, lương thiện, sành ăn biết nhiều món ăn lạ, biết các thứ rượu ngon, có thể biết cả việc nấu nướng, biến chế sành điệu.</t>
  </si>
  <si>
    <t xml:space="preserve">Bạn là người thông minh, có tài chỉ huy, được nhiều người kính nễ, tùng phục, cương quyết, tháo vát, có quyền hành hoặc có thế lực. Bạn cũng là người hám danh, thích quyền lực, thích ra lệnh, ra oai với người, luôn muốn được người khác nể trọng, nể sợ. </t>
  </si>
  <si>
    <t>Bạn cũng rất thực tế, là người nhanh nhẹn, chịu khó, tuýp người của sự thích thực hiện, thi hành các mục tiêu đã đề ra.</t>
  </si>
  <si>
    <t>Bạn là người có tài năng, mưu trí, hay cứu giúp người khác, có nhiều sáng kiến, đảm đang, có nhiều vây cánh, bè bạn giúp đỡ, là người khéo léo, nhanh nhạy, khỏe mạnh, ưa dùng sức nhiều, hợp với võ nghiệp.</t>
  </si>
  <si>
    <t>Bạn là người khéo léo, khôn ngoan, hay thích làm các công việc tư vấn, hỗ trợ người khác, làm quân sư, thư kí cho sếp.</t>
  </si>
  <si>
    <t>Bạn là người có tính cách vui tính, có lòng độ lượng, bao dung. Bạn thường gặp được nhiều điều may mắn, sự may mắn được thể hiện trong việc cưới hỏi, đỗ đạt, tài lộc, người ra ngoài tốt bụng. Hỷ Thần thủ Mệnh thì Thiên Di luôn có Lực Sỹ mang ý nghĩa là hay giúp đỡ người khác, ít tính toán.</t>
  </si>
  <si>
    <t>Khôi Việt giáp Mệnh</t>
  </si>
  <si>
    <t>Còn chủ về sự trong sáng, rõ ràng, đoan trang, đức độ, nhu thuận, chịu trách nhiệm đi cùng để khuyên nhủ, hóa giải, đưa người ta tới sự tu tập, đạo hạnh thoát khỏi ưu phiền</t>
  </si>
  <si>
    <t>Bạn là tuýp người thông minh, tài năng, là người thông minh, khéo tay, giỏi về nghệ thuật, hội họa, âm nhạc.</t>
  </si>
  <si>
    <t>Bạn là người thông minh, học rộng, có tài tổ chức, có nhiều sáng kiến, biết quyền biến theo nhiều hoàn cảnh, tính nhân hậu, từ thiện, đoan chính, chế được tính lả lơi của Đào Hồng.</t>
  </si>
  <si>
    <t>Bạn là người có danh chức, học hành tốt, có sự đỗ đạt cao, thăng tiến về công danh, có bằng cấp, huy chương, bằng khen. Cũng là người khoan dung, hòa nhã với mọi người. Người nhiều bằng cấp, bằng khen, người hay có những hành động ý nghĩa nên được khen thưởng, trao bằng. Thái Phụ ở Mệnh thì Phong Cáo ở Tài, người hay được khen thưởng, trao tặng tiền, người có thể dùng bằng cấp, học vị để kiếm tiền.</t>
  </si>
  <si>
    <t>Bạn có diện mạo dễ nhìn, hiền hậu, ôn hòa. Người thường có đôi mắt sáng, hiền hòa, đôi tai dày và dái tay dài phúc hậu. Bạn có những cử chỉ từ tốn, điềm đạm, nhẹ nhàng, không bao giờ vội vàng hấp tấp.</t>
  </si>
  <si>
    <t>Bạn là người có thiện tâm, nhân hậu, hiền lành, đức độ, hay làm việc thiện, hay cứu giúp người. Bạn có tín ngưỡng cao, tin tưởng nơi Phật Trời, có căn duyên tu tập, có thể đắc quả.</t>
  </si>
  <si>
    <t>Bạn là người có xu hướng từ thiện cao, thích đi giúp đỡ, hỗ trợ người khác, mong muốn đem lại hạnh phúc đến cho mọi người.</t>
  </si>
  <si>
    <t>Bạn là người có tính cách ôn hòa, hòa nhã, thích sự yên bình, ở ẩn, không muốn bon chen, cạnh tranh bao giờ nên không mấy khi có kẻ thủ, người ghen ghét.</t>
  </si>
  <si>
    <t>Bạn là người đạo mạo, đĩnh ngộ, phong thái uy nghi, bệ vệ, đường hoàng hơn người. Bạn cũng là người thông minh học rộng, có khoa bảng, bằng cấp, nếu đi làm trong các cơ quan, đơn vị, tổ chức thường có cơ hội thăng tiến, nắm giữ chức vụ.</t>
  </si>
  <si>
    <t>Bạn là người có sự đức độ, khoan hòa, thuần hậu, từ thiện, lòng nhân hay giúp đỡ người khác. Là người thẳng thắn và chính trực, có tâm tính lương thiện, hướng thiện, không hại ai, vị tha, hay giúp đỡ người hoạn nạn hay người yếu kém</t>
  </si>
  <si>
    <t>Diện mạo mặt mũi cũng thanh thoát nhẹ nhàng, dễ làm mọi người thoải mái khi tiếp xúc.</t>
  </si>
  <si>
    <t>Tướng hình là người có thân hình béo tốt, nhiều thịt, đầy đặn</t>
  </si>
  <si>
    <t>Tính cách là người bảo thủ, thích trưng diện, thích làm đẹp, bảo thủ, cái tôi lớn, chăm chỉ, chịu khó, học hành thông tuệ, người có tính ham học, hiếu học. Không mấy khi nể phục người khác do họ học hành giỏi, thích lý luận và luôn ở trạng thái thu vào, vì thế Hoa Cái khá thực dụng. Sở thích của Hoa Cái là đam mê tìm hiểu tâm linh, thích chuyện hầu đồng, thích chuyện thể xác do có tính đào hoa.</t>
  </si>
  <si>
    <t>Tính cách luôn quan tâm chăm sóc người khác, rất nhẹ nhàng và khéo léo, thích làm đẹp sặc sỡ, trong khi không cần quan tâm đến người khác nhận xét</t>
  </si>
  <si>
    <t>Hình tướng là người có thân hình thô, xấu, tóc và lông màu vàng hay đỏ, thường có tỳ vết ở chân tay hay răng miệng, vóc người ốm. Cũng có nét mặt thường hay buồn sầu, ủ rũ, bi thương, lúc nào cũng trong tình trạng thẩn thơ suy nghĩ một chuyện gì đó, không tập trung</t>
  </si>
  <si>
    <t>Người hay lo toan, suy nghĩ nhiều khiến đầu óc luôn căng thẳng, đôi khi là dễ dẫn tới các bệnh về thần kinh, trầm cảm… khá chặt chẽ, chi li từng tí một nên đôi khi dễ trở thành keo kiệt</t>
  </si>
  <si>
    <t>Ngoại hình rất đẹp, da mặt hồng hào, thanh tú, đặc biệt có có mũi rất đẹp. Cũng là người thông minh, tuấn kiệt, có văn chất. Tính cách thường ôn hòa, nhân hậu, thanh tao, điềm đạm, cởi mở, chính trực, ngay thẳng.</t>
  </si>
  <si>
    <t>Ngoại hình khỏe mạnh, ăn uống khỏe, thân hình vạm vỡ.</t>
  </si>
  <si>
    <t>Tính cách nhanh nhẹn, can đảm,tính tình mạnh bạo, ưa làm trước, nghĩ sau nên dễ bị người khác lừa gạt. Người thật thà, tốt tính, có uy quyền, uy lực, hay giúp đỡ người khác.</t>
  </si>
  <si>
    <t>Bạn là người có khả năng ăn nói lưu loát, có tài hùng biện cao, thích nói, thích giảng thuyết, diễn giảng hay và phong phú</t>
  </si>
  <si>
    <t>Bạn cũng là người có tính cách thâm trầm, nhiều toan tính, sự khôn ngoan bên trong.</t>
  </si>
  <si>
    <t>Bạn có mặt mũi thanh tú, tướng người lịch lãm, giọng nói âm áp, giỏi chữ nghĩa văn chương, ánh mắt trong sáng và rất linh hoạt.</t>
  </si>
  <si>
    <t>Bạn là người ham học, có học thức, vui vẻ, hòa nhã, thanh lịch, lúc nào cũng sạch sẽ, ăn mặc gọn gằng tươm tất. Bạn cũng có tính tình hài hòa, mềm mại, khéo léo, khi cần mạnh mẽ thì lại rất mạnh mẽ và quyết đoán</t>
  </si>
  <si>
    <t>Dễ gặp may mắn trong hôn nhân và đường con cái. Giải trừ một số tai họa nhỏ.</t>
  </si>
  <si>
    <t>Thường là công chức, làm công ăn lương hoặc nếu kinh doanh thì có thể làm công việc dựa trên kiến thức chuyên môn của bản thân.</t>
  </si>
  <si>
    <t>Hình tướng cao gầy, da trắng. Tính cách là người có sự đức độ, khoan hòa, thuần hậu, có sự từ thiện, lòng nhân ái hay giúp đỡ người khác.</t>
  </si>
  <si>
    <t xml:space="preserve">Người hơi thấp và mập, tính cách đức độ, khoan hòa, thuần hậu, có lòng nhân ái hay giúp đỡ người khác.
</t>
  </si>
  <si>
    <t>Ngoại hình là người có lông tóc tốt, dày. Tính cách vui vẻ, hoạt bát, lanh lợi, tác phong nhanh nhẹn, nhạy bén, hành động cấp bách, phản ứng mau lẹ. Cũng là người dễ nóng vội, hấp tấp, làm nhanh, không ưa suy nghĩ sâu.</t>
  </si>
  <si>
    <t>Ngoại hình tướng mạo là người lạnh lùng, uy nghiêm, hay cau mày, hay quắc mắt, nét mặt thiếu sự tươi tỉnh, hay lo âu, lông mày dựng, trán xạm đem, răng xấu, mặt, trán, đầu thường có sẹo. Trên người dễ có vết mổ to. Tay chân thường dính thương tật, thiên hình đóng mệnh thì thường nói khó hé răng, thể hiện sự khó tính, khó chiều ngay từ cái nhìn đầu tiên</t>
  </si>
  <si>
    <t>Tính cách nóng nảy, bất nhẫn, trực tính, hung bạo, cầu kỳ. Bản thân rất khắt khe, yêu cầu cao về sự hoàn hảo, Bạn hay để ý đến tiểu tiết và luôn suy xét cẩn trọng thái quá, khả năng phán xét tinh vi, tỉ mỉ và công minh. Hà khắc với chính bản thân mình nên cũng khó gần gũi người khác kể cả thân nhân quyến thuộc. Giảm chiết được tính đào hoa lẳng lơ nên là người ngay thẳng.</t>
  </si>
  <si>
    <t xml:space="preserve">Sắc da xanh, mắt có quầng đen, diện mạo buồn tẻ, mặt thiếu khí sắc, mắt kém thần, hay trông xuống, không trông xa thể hiện nhiều ưu tư. </t>
  </si>
  <si>
    <t>Tính cách hay u buồn, ủ sầu, ủy mị hay phiền muộn, bi quan, yếm thế, người thích kêu than, kể lể, cằn nhằn, đôi khi hay ăn nói sai ngoa.</t>
  </si>
  <si>
    <t>Ngoại hình đẹp đẽ, vui tính, có óc hài hước, thích chuyện vui, cảnh vui, hay gặp sự may mắn.  Là người hay thích đem may mắn đến cho người, mang tiếng cười đến cho mọi người bằng cách luôn vui tươi và hay pha trò.</t>
  </si>
  <si>
    <t>Là người ưu tư, âu sầu, cho nên thủ Mệnh thì da xanh, mắt có quầng đen, diện mạo buồn tẻ, mặt thiếu khí sắc, mắt kém thần, hay trông xuống, không trông xa.</t>
  </si>
  <si>
    <t>Tính cách u buồn, ủy mị hay phiền muộn, đa sầu, bi quan, yếm thế. Thêm nữa là người hay đãng trí, hay quên, hay hốt hoảng hoang mang. Ăn nói sai ngoa.</t>
  </si>
  <si>
    <t>Bạn là người có tài năng, hoạt bát, mẫn tiệp, nhanh nhẹn, lanh lợi, chủ sự hoạt động, di chuyển nhiều. Cũng là người đa tài, có khả năng trong nhiều lãnh vực, lại tháo vác, nhạy bén, may mắn.</t>
  </si>
  <si>
    <t>Bạn là người ham vui, thích chơi bời, phóng đãng, dễ tin người, nhẹ dạ, tính tình không dứt khoát, khó cầu công danh, thi cử.</t>
  </si>
  <si>
    <t>Bạn là người thích ăn nhậu, ham ăn, hay cùng bạn bè đối ẩm thích ăn món ngon vật lạ, có gu về ăn nhậu sành điệu.</t>
  </si>
  <si>
    <t>Cách cục bị thú dữ cắn chết</t>
  </si>
  <si>
    <t>Về tính cách thì thường bế tắc, bảo thủ, nguyên tắc.</t>
  </si>
  <si>
    <t>Bạn có sắc diện, da dẻ không hồng hào, xanh xao, vàng vọt. Về mặt tâm lý, tinh thần thì không phấn chấn, không thích hoạt động, lười biếng. Về sức khỏe là hệ tiêu hóa hoặc khí huyết không tốt rất dễ nhiễm các bệnh do lây truyền, hay cảm thời tiết, có bệnh mãn tính. Chính vì lẽ đó mà trong quá trình sinh hoạt, lao động họ có tâm lý ngại việc nặng, lười lao động. Khi càng ngại việc hay làm biếng vận động, thể dục, thể thao thì sức khỏe cũng sẽ giảm sút dần dần theo.</t>
  </si>
  <si>
    <t>Biểu hiện dục vọng của bản thân, tài năng kín đáo, không lộ, chủ về người có địa vị cao trong xã hội, còn dễ trở nên giàu có.</t>
  </si>
  <si>
    <t>Bạn là người thông minh, nhân hậu, vui vẻ, có
mưu cơ, có trí xét đoán sáng suốt, ăn nói đanh thép, được hưởng giàu sang và
sống lâu.</t>
  </si>
  <si>
    <t>Tuy vẫn sống lâu, nhưng suốt đời chẳng mấy khi được xứng
ý toại lòng, thường phải sớm xa cách gia đình, sức khỏe suy kém, có bệnh tật hoặc ở mắt, hoặc ở bộ sinh dục, lại hay mắc tai nạn, hay mắc thị phi kiện cáo, và khó tránh thoát được sự cầm hãm trói buộc</t>
  </si>
  <si>
    <t>Không hợp với cha mẹ, nên thường phải sớm xa cách gia đình, nay đây mai đó, sống trong nghèo túng.</t>
  </si>
  <si>
    <t>Cách cục là người thông minh, có tài khéo, suy tính công việc rất tài tình nhưng hay gặp ngăn trở, mọi công việc hay gặp rắc rối, bị ràng buộc. Việc bị cản trở ở đây bởi vì đi trái với đạo lý, quy luật của tự nhiên, đôi khi bản thân cũng không nhận ra, mà chỉ nghĩ là do mình đen đủi, ông trời không ủng hộ.</t>
  </si>
  <si>
    <t>Luôn toát ra thiên hướng về sự ủy mị, dạt dào cảm xúc trong từng cử chỉ, lời văn, câu chữ, tạo thành một người luôn dễ xúc động và giàu tình cảm.</t>
  </si>
  <si>
    <t>Bạn là người đẹp đẽ, khéo léo về chân tay, tính tình vui vẻ, duyên dáng, có nét thu hút, quyến rũ người khác. Người dễ có da có thịt, béo tốt, đẫy đà. Người ra ngoài hay thích mặc đồ diêm dúa, nhiều màu sắc, hoa hòe.</t>
  </si>
  <si>
    <t>Công danh trắc trở, tài lộc không được phong túc và hay mắc tai nạn</t>
  </si>
  <si>
    <t>Là người có tài ba xuất chúng, thường hiển đạt về võ nghiệp và có uy quyền danh tiếng lừng lẫy.</t>
  </si>
  <si>
    <t>z</t>
  </si>
  <si>
    <t xml:space="preserve">Tuy no cơm ấm áo trọn đời, nhưng không thể qúy
hiển được. </t>
  </si>
  <si>
    <t>Tất là người có văn tài lỗi lạc hay ngụy biện, biết trì thủ, biết xuất xử đúng lúc và chắc chắn là được hưởng giàu sang</t>
  </si>
  <si>
    <t>Tham Lang tọa thủ tại Mệnh</t>
  </si>
  <si>
    <t>Thể hiện là Tóc, Lông, Da Thịt, bàn tay bàn chân dày dặn, người hay mồ hôi dầu. Là người béo tốt đẫy đà, ngực nở, mông dầy, đầu tròn gáy bẹt, thân trắm mình trê, mắt hơi lồi một tý, miệng rộng một tý và răng cũng hơi xấu một tý</t>
  </si>
  <si>
    <t xml:space="preserve">Là người khéo léo, mềm mại, điệu đà, dễ gần và vui tính. Thế nhưng lúc nổi cáu là ở trạng thái bất cần, bất mãn, thậm chí có thể cục cằn được ngay, yêu ai thích ai là thích ra mặt mà khi ghét ai thì xúc đất đổ đi và dễ đi đến sự liều lĩnh, rất hay tự ái. </t>
  </si>
  <si>
    <t>Là người đam mê tướng số, tự đi tìm hiểu vận số của đời mình, tìm hiểu về số phận giàu nghèo, tìm hiểu tại sao sinh ra và tại sao mất đi, tìm hiểu sau khi chết mình là ai và mình làm gì, tất cả những gì liên quan đến số phận con người thì Tham Lang đều thích tìm hiểu. luôn thích mưu tính việc lớn chứ việc nhỏ là không thích làm, làm là lười ngay lập tức.</t>
  </si>
  <si>
    <t>Cách cục trong trạng thái là lấn át người khác, làm gì đi chăng nữa thì Thất Sát luôn tính phần lợi cho mình.</t>
  </si>
  <si>
    <t>Bạn có tính cách ôn hòa, nhân hậu, đức hạnh, đẹp nết, từ bi, từ thiện hay giúp đỡ, làm phúc.</t>
  </si>
  <si>
    <t>Thiên Hư toạ thủ tại Mệnh</t>
  </si>
  <si>
    <t>Bạn có da xanh, mắt có quầng đen, diện mạo buồn tẻ, mặt thiếu khí sắc, mắt kém thần, hay trông xuống, không trông xa.  Cũng thường hay u buồn, ủ sầu, ủy mị hay phiền muộn, bi quan, yếm thế.</t>
  </si>
  <si>
    <t>Hay đãng trí, nghĩ đâu quên đó, hay giật mình hốt hoảng hoang mang.Bạn cũng là người thích kêu than, kể lể, cằn nhằn, đôi khi hay ăn nói sai ngoa.</t>
  </si>
  <si>
    <t>Bạn có khuôn mặt đẹp thanh tú</t>
  </si>
  <si>
    <t>Đây là cách bạo phát. Cách này nên buôn bán kinh doanh, Nếu biết tiến thoái không thất thời thì không bị bạo hại. Chỉ khác một điểm, không phát sớm trước tuổi 30, lúc trẻ bôn ba lận đận. Vũ Tham đồng hành bất phát thiếu niên. Cổ nhân còn gọi cách Vũ Tham đồng hành bằng bốn chữ “Y cẩm hoàn lương” (áo gấm về làng) nghĩa là đã từng có thời gian lưu lạc nay đây mai đó lúc còn trẻ tuổi, sau thành công về thăm quê cũ.</t>
  </si>
  <si>
    <t>Chủ về phú quý song toàn, một đời chức vị cao lộc hậu. Nhưng không thể lên tới đỉnh tối cao, nếu lên tới đỉnh sẽ có hậu quả không tốt, hoặc bị mọi người chỉ trích, dẫn đến thân bại danh liệt.</t>
  </si>
  <si>
    <t>Ngôn từ sắc bén, nói chuyện khó nghe, lại thích nói chuyện, dễ khiến cho người phản cảm, đắc tội với người mà không biết.</t>
  </si>
  <si>
    <t>Chủ về một đời vất vả, thậm chí thời thơ ấu còn bị bỏ rơi.</t>
  </si>
  <si>
    <t>Chủ về danh lợi song thu, có thể thành đại phú, thanh danh lừng lẫy ở tha hương.</t>
  </si>
  <si>
    <t>Chủ về đã phú lại quý, lừng danh ở tha hương, song tài năng quá lộ, chí cao mà khí ngạo, nên dễ bị người chỉ trích.</t>
  </si>
  <si>
    <t>Chủ về hình khắc, khổ cực, nhiều thị phi, dù có Lộc tồn đồng cung nhưng phú quý cũng không lâu bền.</t>
  </si>
  <si>
    <t>Chủ về hình khắc, khổ cực, nhiều thị phi, dù có gặp các cát tinh hỗ trợ nhưng phú quý cũng không lâu bền.</t>
  </si>
  <si>
    <t>Chủ về hình khắc, khổ cực, nhiều thị phi.</t>
  </si>
  <si>
    <t>Thật chung thân cùng khốn cô đơn, phải lang thang phiêu bạt, có bệnh tật khó chữa, hoặc ở mắt, hoặc ở bộ sinh dục, hay mắc những tai nạn khủng khiếp.</t>
  </si>
  <si>
    <t>Thật chung thân cùng khốn cô đơn có bệnh tật khó chữa, hoặc ở mắt, hoặc ở bộ sinh dục, hay mắc những tai nạn khủng khiếp, chân tay thường bị vướng vào xích xiềng.</t>
  </si>
  <si>
    <t>Tuy vẫn sống lâu, nhưng suốt đời chẳng mấy khi được xứng
ý toại lòng, thường phải sớm xa cách gia đình, tiền bạc cũng chỉ có hư mà không có thực, công danh nhanh đến cũng nhanh đi.</t>
  </si>
  <si>
    <t>Là người khôn ngoan, ương ngạnh, bướng bỉnh, hay lo lắng. Xuất thân nghèo khó.</t>
  </si>
  <si>
    <t>Vang danh khắp chốn, nay đây mai đó không ở một nơi cố định.</t>
  </si>
  <si>
    <t>Cự Môn tọa thủ cung Mệnh gặp Thái Dương, Thiên Di có Thái Dương</t>
  </si>
  <si>
    <t>Cách cục rực rỡ.</t>
  </si>
  <si>
    <t>Thông minh, hiền lành, có thiện tâm.</t>
  </si>
  <si>
    <t>Tính tình cương cường, thông minh, khôn khéo trong giao tiếp, lanh lợi, hoạt bát.</t>
  </si>
  <si>
    <t>Dáng người đậm, mặt mày vuông vức, da có phần hơi ngăm một chú, ăn mặc tươm tất gọn gàng, lúc đi lưng hơi gù, đi nhẹ nhàng, làm việc từ tốn và có phần hơi chậm. Tính tình thẳng thắn, cương trực, ôn hòa,  khó tiếp xúc, tự cho mình có quyền và khả năng áp đặt lên người khác</t>
  </si>
  <si>
    <t>Bình tĩnh, tinh tế, dịu dàng, nhẫn nại, lạc quan. Thời gian rèn luyện tích tụ được tố chất kiên định, trầm tĩnh, kiên nhẫn, bên ngoài tuy lạnh lùng nhưng bên trong nội tâm nhiệt tình, lương thiện,  không tích cực tranh đấu, hoặc biểu thị bộc lộ ý kiến, nội tâm thường hướng đến sự an phận.</t>
  </si>
  <si>
    <t>Là người thích sự vật thần bí, nhất là tôn giáo, vu thuật, có biểu hiện tranh thủ ham muốn vật chất, cho nên giỏi giao tế thù tạc, mà những cuộc giao tế này ắt sẽ có khuynh hướng tửu sắc.</t>
  </si>
  <si>
    <t>Tính tình ương bướng, muốn chỉ huy, lãnh đạo người khác.</t>
  </si>
  <si>
    <t>Chủ về dễ vô duyên với thân thích, trở nên cô độc lẻ loi. Thường có khuôn mặt tròn, dáng người nhỏ vừa, sau tuổi trung niên gân cốt cứng chắc hoặc vai rộng lưng dày, ánh mắt kiên nghị hiền hòa, động tác nhanh nhẹn, giọng cao và vang, dễ làm mọi người chú ý, nét mặt nghiêm nghị, khi không cười nhìn dung mạo uy nghiêm khí sắc hơi lạnh, có tác phong lãnh đạo.</t>
  </si>
  <si>
    <t>Tính cách cương nghị mà thẳng thắn, sử lý công việc lạnh lùng mà quyết đoán, tuy có khuyết điểm là nóng vội thiếu dung hòa ý kiến với mọi người, nên dễ đi đến độc đoán. Tấm lòng thẳng mà lương thiện nhưng ứng xử với mọi người có phần thiên vị, khi gặp việc không hài lòng đều phản ứng trực tiếp trực diện, do yêu cầu đòi hỏi ở bản thân rất cao, nên thường không chịu khuất phục, không ngại khó khăn trắc trở. Thật thà giữ chữ tín, trọng nghĩa khí, nội tính ham muốn quyền lợi lớn. Sức hoạt động mạnh, nhiệt tình trong công việc mà giầu khả năng thực hiện.</t>
  </si>
  <si>
    <t>Cả đời không dứt khỏi mong muốn và sở thích nỗ lực kiếm tiền, luôn luôn nỗ lực làm việc nhưng cần phải khai quật, rèn luyện hun đúc, sau đó mới phát huy được tính thông suốt, tức là phải có sự nghiệp trước sau đó mới có tiền bạc, thường sau khi sự nghiệp phát triển ở tuổi trung niên thì tiền tài mắt bắt đầu vào như nước.</t>
  </si>
  <si>
    <t>Tay trắng dựng cơ đồ, thường có ý nghĩ thành tích là thuộc về bản thân mình. Tuy nhiên tính cách quyết không chịu nhận thua, những thứ học được thì khá tinh thông. Con người nặng về lý trí và sinh ra tác dụng khích lệ. Mặc dù có lợi cho sự bứt phá đối với sự nghiệp, đạt nhiều thành tích, hơn nữa lại là tài tinh tượng trưng cho mỏ vàng, là cát tinh nhưng lại có sức phá hoại đời sống hôn nhân, mà hôn nhân là một nửa của người đàn ông, thì nó lại là toàn bộ của người phụ nữ.</t>
  </si>
  <si>
    <t>Vũ khúc tọa thủ cung Mệnh, không cho phép bản thân nhàn rỗi, tích cực và sáng tạo trong công việc, phát triển và nỗ lực không ngừng, tràn đầy sức sống, đồng thời còn có cơ hội làm việc trực tiếp hoặc gián tiếp với các ngành: tài chính kinh tế, công nghiệp, công nghiệp nhẹ, nguồn khoáng sản,... chăm chỉ làm việc, việc gì cũng nên suy sét kỹ và chừa sẵn đường lui, phát huy khả năng chờ đợi và tính nhẫn nại, chịu khó kiên trì để phát triển những tiềm năng của bản thân.</t>
  </si>
  <si>
    <t>Người đam mê kiếm tiền, là người có thể trở thành phú gia địch quốc, tiền bạc, điền sản có thể nhiều, nhưng Tham Lang là sao Đào Hoa, Vũ Khúc chủ về sự cô đơn. Vì thế cách cục này cũng có thể nói là Đào Hoa Phạm Chủ, Tuy có phần giàu có thế nhưng lại rất cô đơn.</t>
  </si>
  <si>
    <t>Người đam mê kiếm tiền, là người có thể trở thành phú gia địch quốc, tiền bạc, điền sản có thể nhiều</t>
  </si>
  <si>
    <t>Là người can đảm, dũng mãnh, có chí khí, tính tình nóng nảy, táo bạo, liều lĩnh. Người hay lo toan, suy nghĩ nhiều khiến đầu óc luôn căng thẳng, đôi khi là dễ dẫn tới các bệnh về thần kinh, trầm cảm…Tính tình khá chặt chẽ, chi li từng tí một nên đôi khi dễ trở thành keo kiệt.</t>
  </si>
  <si>
    <t>Chủ về tính cách nóng vội, vui buồn thất thường, hành sự hay nghi ngờ sợ sệt, mọi tình cảm vui buồn đều biểu hiện ra ngoài, sau khi tức giận thì ngay lập tức lại vui vẻ, giống như bầu trời sau cơn mưa. Cũng là người độc lập mạo hiểm, có ý chí phấn đấu, có khí khái anh hùng, thích cạnh tranh, không thích bị người khác ràng buộc và can thiệp vào. Nghị lực kiên cường, chí dũng quyết đoán, có hoài bão và tầm nhìn xa, cũng như có tầm quan sát bao quát đến đại cục và khí khái làm việc lớn không câu nệ tiểu tiết.</t>
  </si>
  <si>
    <t>Thích ra lệnh, tâm tư tình cảm không ổn định, lời nói và cách nói dễ phát sinh xung đột, thường thích làm việc một mình lại thích là việc làm phải lớn, hành động thuận theo tình cảm của mình mà không lường đến hậu quả, có lúc thì lại lập dị khác người</t>
  </si>
  <si>
    <t>Về mặt quan hệ với mọi người và về mặt tình cảm, thì rất khó có thể tiếp cận, thường nội tâm mang suy nghĩ "tri âm khó tìm", về mặt tình cảm cũng rất khó có thể cùng người tìm được tiếng nói chung, nên dễ bị người khác hiểu nhầm, rằng tự cho mình là thanh cao. Vì vậy, người mà sao Thất sát thủ mệnh mặc dù có mưu lược, cũng như một mình có thể đảm đương một phương diện, sự nghiệp thành công</t>
  </si>
  <si>
    <t>Là người ham vui, thích chơi bời, phóng đãng, dễ tin người, nhẹ dạ, tính tình không dứt khoát, khó cầu công danh, thi cử.</t>
  </si>
  <si>
    <t>Người đa dâm, đa dục, hay chơi bời trụy lạc</t>
  </si>
  <si>
    <t>Là người thông minh, nhanh trí, mẫn tiệp, đĩnh ngộ. Người có nhiều kiến giải, sáng kiến độc đáo, học hành tốt, ứng dụng, vận dụng linh hoạt, sáng tạo.</t>
  </si>
  <si>
    <t>Là người thông minh, có tài khéo, suy tính công việc rất tài tình nhưng hay gặp ngăn trở, mọi công việc hay gặp rắc rối, bị ràng buộc. Việc bị cản trở ở đây bởi vì đi trái với đạo lý, quy luật của tự nhiên, đôi khi bản thân cũng không nhận ra, mà chỉ nghĩ là do mình đen đủi, ông trời không ủng hộ.</t>
  </si>
  <si>
    <t>Ngoại hình nhiều lông, đa mao,Đây cũng là một đặc điểm của việc nhu cầu sinh dục cao.</t>
  </si>
  <si>
    <t>Người uy nghi, mô phạm, hiền lương, thông minh, tài năng, thanh bạch, khoan hòa, là con trưởng hoặc đoạt trưởng, hoặc trong nhà, ngoài đời giữ chức vụ quan trọng, gần người quyền quý, cao thượng.</t>
  </si>
  <si>
    <t>Chủ mệnh thường được hưởng nhiều may mắn trong cuộc sống. Họ có sức khỏe tốt, ít khi mắc bệnh nặng, và nếu có cũng nhanh chóng bình phục. Về tính cách, những người này thường hiền lành, nhân hậu và được nhiều người yêu mến.</t>
  </si>
  <si>
    <t>Là người thông minh, hòa nhã, có cách sống thường hay khiêm nhường, chấp nhận chịu thiệt với người khác. Cũng là người khôn ngoan, nhẹ nhàng, tựa như mặt trăng nhỏ tỏa sáng giữa đêm khuya đến cho mọi người nên hay giúp đỡ, hỗ trợ người khác, được nhiều người mến mộ, quý mến.</t>
  </si>
  <si>
    <t>Người thông minh, vui vẻ, hòa nhã, nhân hậu, từ thiện, là người khôn ngoan, tựa như mặt trời nhỏ tỏa sáng đến cho mọi người nên hay giúp đỡ người khác, được nhiều người mến mộ, quý mến, là người có nhiều cơ duyên giác ngộ, thích tìm hiểu về tâm linh, phật pháp.</t>
  </si>
  <si>
    <t>Tướng người thấp bé, hay ốm đau. Người thường hay thay đổi chí hướng, nghề nghiệp, không bền chí, chóng chán. Người ăn xài phung phí, tính hào phóng, thích tiêu pha, nên tiền tài dễ bị hao tán. Người hay ly hương lập nghiệp, thích đi đây đi đó hoặc làm các nghề có tính lưu động, di chuyển, xuất nhập khẩu. Người hay thay đổi chỗ ở.</t>
  </si>
  <si>
    <t>Là người thông minh, có học thức, hoạt bát, có năng khiếu rất sắc bén về văn chương, mỹ thuật, âm nhạc và nhiều lĩnh vực khác. Ham mê học hành, khả năng học hành tuyệt đỉnh, học một biết mười, khả năng ăn nói, khả năng giao tiếp cực kỳ tốt. Tự giác học hành, là người thẳng thắn, chính trực, không lọc lừa, bảo vệ lẽ phải.</t>
  </si>
  <si>
    <t xml:space="preserve">Người dễ giao động, cảm động trước mọi thức xung quanh, đặc biệt là cái đẹp, vì vậy nên cũng có nét đào hoa, tình cảm hay thay đổi. </t>
  </si>
  <si>
    <t>Người có khả năng ăn nói, giao tiếp tốt, khi nói chuyện thường có chuyên môn sâu, trên thông thiên văn dưới tường địa lý, chuyện trên giời dưới đất không có chuyện gì là không biết. Thường chịu khó, yêu thích học tập, chịu khó tìm hiểu các kiến thức xung quanh.</t>
  </si>
  <si>
    <t>Vận hạn trong năm nay chủ về khi đương số di chuyển có thể gặp phải nhiều vấn đề bất lợi như thị phi, tai nạn, việc làm ăn và giao lưu không tốt hoặc bị người khác lừa. Trong năm có thể có nhiều chuyện buồn phiền kéo đến, trong gia đình họ hàng dễ có tang mà khiến bản thân phải lo toan, suy nghĩ nhiều.</t>
  </si>
  <si>
    <t>Tính tình thường xa cách người thân, hay muộn con</t>
  </si>
  <si>
    <t>Là người có chí lớn, có văn tài lỗi lạc, nhất là tài hùng biện, nói năng đanh thép, hùng hồn, có khiếu hoạt động chính trị. Người tuổi trẻ thường vất vả, khổ đau, gặp nhiều cảnh trớ trêu, nhưng nhờ đó làm điểm bật, có ý chí vững vàng để chiến thắng số phận.</t>
  </si>
  <si>
    <t>Ít được sự giúp đỡ của người thân, hoặc người khác chủ yếu dưạ vào năng lực bản thân mình.</t>
  </si>
  <si>
    <t>Chủ về lục thân duyên bạc, khi nhỏ thì bôn ba vất vả nhưng từ đó mà có thể tự lập, trí dũng, quyết đoán, khởi nghiệp từ hai bàn tay trắng</t>
  </si>
  <si>
    <t>Khi ở cùng đông đảo mọi người mà trong lòng vẫn cảm thấy cô độc. Vì vậy, mặc dù sau khi trải qua một khoảng thời gian, hoặc sau khi huyên náo vui vẻ, thì lại muốn cô độc một mình để điều chỉnh tâm tình, đối diện và nhận thức bản thân mình, dễ chìm vào trong sự cô độc, lâu ngày thì sẽ cảm thấy cô độc chính là một phương pháp hưởng thụ.</t>
  </si>
  <si>
    <t xml:space="preserve">Thường có cơ hội rời bỏ quê hương, theo đuổi công việc liên quan ở nước ngoài hoặc ở nơi xa quê, nên có tín ngưỡng tôn giáo, đồng thời vận động có định kỳ. Khi gặp lục sát tinh trong thế tam phương tương hội thì bị xung động, tâm tư tình cảm không ổn định nên ảnh hưởng tới tính cô độc khó thay đổi, cuộc đời có thể bị biến đổi thăng trầm lớn. Nên thích hợp tới những việc mang nội dung văn hóa văn nghệ, để tu dưỡng và thích nghi giải tỏa tâm lý, khi ở tình cảnh bị lục sát gây ảnh hưởng trở ngại. </t>
  </si>
  <si>
    <t>Tất được hưởng phú quý đến tột bậc.</t>
  </si>
  <si>
    <t>Nhiều duyên phận và cơ hội gặp gỡ người khác phái. Họ có sức hút mạnh mẽ và dễ dàng chinh phục trái tim của người mình thích. Người này cũng dễ bị thu hút bởi những người đẹp, giàu có hoặc có quyền lực. Tuy nhiên, cũng dễ bị lăng nhăng, không chung thủy và gặp nhiều phiền phức trong tình yêu.</t>
  </si>
  <si>
    <t xml:space="preserve">Nhan sắc và có duyên. Người này có phong thái lịch lãm, uyển chuyển và thu hút sự chú ý của người khác. Vui vẻ, may mắn, ham vui, đa tình, lẳng lơ, hoa nguyệt. Họ có tài năng nghệ thuật, sáng tạo và giao tiếp. Người này thích được khen ngợi và được yêu thương, cũng dễ bị cuốn vào những mối quan hệ phức tạp và rắc rối. </t>
  </si>
  <si>
    <t xml:space="preserve">Khả năng lãnh đạo, quản lý và gây ấn tượng tốt với người trên. Họ phù hợp với những ngành nghề liên quan đến nghệ thuật, giải trí, truyền thông, quảng cáo, du lịch, bán hàng. Họ cũng thành công trong những lĩnh vực khác nếu biết cân bằng giữa công việc và cuộc sống. </t>
  </si>
  <si>
    <t>Hóa Khoa là văn tinh, chủ về khoa bảng, học vấn, nên người có Hóa Khoa thủ Mệnh mặt mũi thường khôi ngô, thanh tú, trung hậu, trí thức. Vì Hóa Khoa là sao chủ về khoa giáp, học vấn đồng thời cũng là nết hạnh cho nên có nhiều ý nghĩa sâu sắc về hai phương diện này. Hóa Khoa thủ Mệnh là người thông minh, hiếu học, hay tìm tòi, hiếu kỳ, tự học. Người thi cử dễ đỗ đạt, có khoa bảng cao, học rộng, biết nhiều. Người có tài năng suy luận, nghiên cứu, giáo khoa. Tính tình nhân hậu, từ thiện, nết tốt, hạnh kiểm tốt. Tính cách hành vi được tác động nhiều từ trí tuệ, nhận thức của người, vậy nên khi có Hóa Khoa thủ Mệnh, người này thường có cách hành xử của một người có học thức, có giáo dục, thường luôn văn minh và lịch sự. Người có Hóa Khoa thủ Mệnh khi hiếu kì hay đam mê một điều gì thường tìm hiểu tới cùng, tìm rõ ngọn ngành của vấn đề thì thôi. Do vậy nên người đó thường có chuyên môn và vốn kiến thức rất sâu và rộng. Người thường có khả năng tư duy, sử dụng logic rất tốt, mọi hành động hay cử chỉ đều có suy nghĩ cẩn thận, tránh việc cảm tính hấp tấp vội vàng.</t>
  </si>
  <si>
    <t>Chủ về sự thông minh, học hành, tài năng, trí tuệ, tự cao, tự đại, coi thường.  Là người thông minh tài giỏi, nhưng dễ mắc tính tự kiêu, tự cao mà làm giảm bớt đi tài năng của mình. Bản thân có thể tự hiểu ra, rút ra bài học và tự điều chỉnh, tránh lặp lại lỗi sai. Thiên Tài thủ cung Mệnh thì Thiên Thọ thủ cung Thân, người gieo duyên nào thì gặt quả đó, làm điều thiện lành thì về cuối đời lại nhận được điều may mắn và ngược lại.</t>
  </si>
  <si>
    <t>Chủ về trung hậu, chu đáo, cẩn thận, nhún nhường, không quyết đoán. Là người chủ trung thực ôn hoà hiền hậu, làm người cần cù, có thể tăng thêm thọ trường bạn. Người không thích tranh giành quyền thế, đôi khi hơi cố chấp, xử thế không được tốt, thiếu quyết đoán, không thích xen vào chuyện người khác nên đôi lúc biến thành trốn tránh, dĩ hòa vi quý. Thiên Thọ ở Mệnh thì phải xem Thiên Tài ở đâu, Thiên Thọ ở Mệnh thì bản thân sẽ là nơi được hưởng các điều may mắn, thành quả, sự giúp đỡ từ nơi có Thiên Tài mang lại, ngược lại điều xấu cũng vậy, vì vậy cần quan tâm đến vị trí sao Thiên Tài, vì bản thân mình sau này sẽ bị ảnh hưởng trực tiếp.</t>
  </si>
  <si>
    <t>Là người có khả năng biết xét đoán, lý luận tốt nhưng đôi khi sẽ hơi khắt khe, tính toán nhiều để xây dựng mọi thứ tốt đẹp hơn. Hoặc sẽ phá tinh thần xây sẵn có thành người sẵn sàn gian nịnh, phản bội, cố oán, ưa trả thù, thích kiện tụng, câu chấp, đố kỵ để đạt được mục đích hoặc người hay bị oán, bị báo thù, bị kiện, bị phản bội. Quan Phù thủ Mệnh là sao có tinh thần sẵn sàng đấu tranh, cãi lý để xây dựng, hoặc người sẵn sàng sử dụng thủ đoạn để tranh thắng, khơi mào cho sự trả đũa của nạn nhân. Vì vậy, sao Quan Phù dù là đấu tranh, suy xét mang tính xây dựng nhưng vẫn có nguy cơ báo hiệu cho nghiệp chướng của việc báo oán, thù dai, thị phi nếu tọa thủ ở cung Mệnh, Thân.</t>
  </si>
  <si>
    <t>Là người hay phải chịu thiệt thòi, rắc rối nhưng luôn nhẹ nhàng đón nhận vì luôn có sao Nguyệt Đức đi cùng. Người luôn nằm trong tam hợp Đào Không Sát nên rất thông minh, năng động và nhiệt huyết nhưng cũng đồng thời hay vấp ngã, rơi vào tình huống éo le. Đi cùng sao Thiên Lương hoặc hội chiếu là người lương thiện, có nhiều căn duyên với tâm linh, nghiên cứu phật pháp.</t>
  </si>
  <si>
    <t>Người có sao Kiếp Sát thủ Mệnh là người tính tình nóng nảy, hay làm sự bất bình, tuổi trẻ thường hiếu động, nghịch ngợm, ngang bướng nên thường dễ bị các thương tích, xây xước, vể sẹo do nghịch ngợm, đánh nhau.</t>
  </si>
  <si>
    <t>Người có Phá Toái thủ mệnh tính tình thường ương ngạnh, cứng cổ, ngoan cố, ngang ngược, táo bạo, phá tán, hao hụt, gây trở ngại cho mọi công việc, Người có Phá Toái thủ cung mệnh lúc nhỏ rất lý sự, rất thích cãi nhau với người khả, khả năng bao biện, biện luận, lý sự có từ lúc còn nhỏ tuổi, tuy nhiên sự bao biện chủ yếu mang tính chất là chống đối, ngoan cố, ngang ngược. Người mau chán nản, thiếu bền chí, làm việc được nửa đường thì đứt gánh, bỏ cuộc. Người có Sao Phá Toái cũng giống như Sao Tuế Phá là luôn chống đối, ngang bướng, tuy nhiên ở trạng thái là ngang ngược và ngoan cố hơn.</t>
  </si>
  <si>
    <t>Tuế Phá có hình tượng là bộ răng. Ở cung Mệnh có Tuế Phá thì là người răng xấu, men răng kém, răng mọc lệch, hay đau. Tính cách là người tính tình ngang ngược, cứng đầu, nghịch ngợm, phá tán. Người hay thích kể lể về mỗi khổ của bản thân, hoàn cảnh nhưng với những bất bình đó, họ làm việc với một quyết tâm rất cao. Người có tính cách hay thích khích bác, đâm chọc, bày tỏ quan điểm trái chiều hay tranh luận với người khác, dễ nổi nóng, kích động, la lối, quát tháo, mất bình tĩnh vì Tuế Phá thuộc hành Hỏa. Những người có Tuế Phá thủ Mệnh, ngay từ nhỏ đã là những đứa trẻ có cá tính, ngang bướng, khi lớn cũng sống theo lối đầy góc cạnh, đáo để, không dễ bị bắt nạt. Sao Tuế Phá luôn luôn đồng cung với sao Thiên Hư, một hao bại tinh chủ về sự buồn rầu, nước mắt, sự kêu than buồn khổ, thể hiện sự không được toại lòng, thỏa mãn trong cuộc đời.</t>
  </si>
  <si>
    <t>Người có tính tình ôn hòa, nhân hậu, đức hạnh, đẹp nết. Nhờ sự nhân hậu, ôn hòa nên sao Long Đức có khả năng giải trừ được những bệnh tật và tai họa nhỏ, mang lại một số may mắn, hỷ sự</t>
  </si>
  <si>
    <t>Là người có vẻ mặt thanh tú, khôi ngô, phụ nữ thì có nhan sắc. Người có dáng dấp luôn nhã nhặn, thư sinh, học thức. Cũng là người thông minh, có học thức, hoạt bát, có năng khiếu rất sắc bén về văn chương, mỹ thuật, âm nhạc và nhiều lĩnh vực khác. Người có khả năng ăn nói, giao tiếp tốt, khi nói chuyện thường có chuyên môn sâu, trên thông thiên văn dưới tường địa lý. Chủ về học hành khoa bảng, vậy nên khi thủ Mệnh cung thì người đó thường chịu khó, yêu thích học tập, chịu khó tìm hiểu các kiến thức xung quanh.</t>
  </si>
  <si>
    <t>Người có tính cách ôn hòa, nhân hậu, đức hạnh, đẹp nết, từ bi, từ thiện hay giúp đỡ, làm phúc.</t>
  </si>
  <si>
    <t>Chủ về tính cách ăn chơi, dễ đam mê lạc lối, chi tiêu phong khoáng và không có kế hoạch. Mệnh có điếu khách thì Cung Tài Bạch Luôn có sao Tuế Phá chủ về cách chi tiêu tiền của không có chủ đích, không rõ ràng, Cung Quan Lộc lúc này luôn có Sao Tang Môn, chủ về luôn lo lắng cho công việc, công việc gặp nhiều buồn phiền, cả đời lo lắng cho công việc</t>
  </si>
  <si>
    <t>Luôn đòi hỏi về cái đẹp, tuy nhiên lại không mang tính lâu bên và chất lượng. Là người phong khoáng, có tài ăn nói, giỏi giao tiếp, đam mê cờ bạc, thích vận đỏ đen, ăn chơi hưởng lạc, đam mê những thú vui phù phiếm, thích đi mua sắm, mua sắm không tiếc tay. Cũng là người nói nhiều, thích nói, thích vui, thích chém gió, vì thế cũng dễ trở thành những người ba hoa bốc phét. Thích vận đỏ đen vì thế cũng dễ tạo thành cách nợ nần, vay mượn khắp nơi để vui chơi. Luôn tam hợp với Tang Môn và Sao Tuế Phá, do đó cũng dễ bị chán nản, hay buồn vu vơ, hay lo lắng suy nghĩ…</t>
  </si>
  <si>
    <t>Có tính tình cô độc, lạnh lùng, khó khăn, không thích giao du với bên ngoài, giao thiệp với mọi người. Quả tú thủ cung mệnh là người khá năng động, sống nội tâm, lúc nào cũng giữ trong mình một vẻ cô đơn lạnh lùng mà không mấy khi bộc lộ ra bên ngoài. Trong cuộc sống thường dễ hay gặp vướng mắc, tai họa nên dần có xu hướng thu vào trong để bảo vệ mình, cách biệt với mọi người xung quanh, dần dần tạo thành thói quen, khó mở lòng được với người khác.</t>
  </si>
  <si>
    <t>Người có sao Trực Phù thủ cung Mệnh là người hiền lành, nhẹ nhàng nhưng đa nghi, hay lo sợ, suy nghĩ. Người có Trực Phù thủ Mệnh dễ tin người, dễ bị lừa nên sinh ra bản tính hay lo sợ, cẩn thận. Người vừa làm vừa run, nên khó quyết đoán được việc lớn, nên có người chỉ đường, bạn đồng hành hỗ trợ. Người sống nội tâm, hay suy nghĩ một mình, ít chia sẻ với ai khác, gặp chuyện gì cũng ừ cho qua.</t>
  </si>
  <si>
    <t>Chủ về lời nói, lập luận, lý luận, tranh cãi và kiện tụng, do đó khi thái tuế nhập mệnh thì con người ta sẽ có tính cách như trên, đồng thời những người có sao thái tuế thường rất bảo thủ và không bao giờ nể phục người khác, rất khó tính và nguyên tắc. chủ về khả năng ăn nói lưu loát, giỏi lý luận và có lý luận sắc bén, rất ưa tranh cãi và luôn nghĩ mình là người giỏi nhất. Đặc tính của người có sao thái tuế thì ít giao tiếp, ngại giao tiếp và không thích bộc lộ ra bên ngoài. Người có mệnh thái tuế cơ bản là người chính trực, thẳng thắn, tốt bụng, là người tôn trọng sự thật và bảo vệ sự thật một cách tuyệt đối.</t>
  </si>
  <si>
    <t>Là nghiêm nghị, chặt chẽ, khắc kỷ vậy nên người có Đẩu Quân thủ Mệnh thường cô độc, ít bạn do sự khó tính hoặc câu chấp. Về điểm này, Đẩu Quân có đặc tính giống của Cô Thần, Quả Tú.</t>
  </si>
  <si>
    <t xml:space="preserve">Bạn là người can đảm, cương nghị, nhưng hơi ương ngạnh, suốt đời ưu tư phiền muộn, thường có bệnh khí huyết, bệnh đau gân xương, tim phổi không được lành mạnh và rất khó nuôi súc vật. </t>
  </si>
  <si>
    <t>Là người chính nhân quân tử, bản thân đương số là người học hành tốt, học hành cao, có bằng cấp, bởi tính chất của Sao Thiên Tướng là Ấn Tinh, chủ về đường học hành nhưng không được thời.</t>
  </si>
  <si>
    <t xml:space="preserve">Là người dễ thành công, là người quân tử, đứng đắn, tuy nhiên cách cục này đương số là người nóng tính, nghiêm khắc, uy quyền và có điều sát phạt của Sao Thất Sát. </t>
  </si>
  <si>
    <t>Có sự tài giỏi thông minh của Tử Phủ Vũ Tướng. Tử Sát là cách Vua Cầm Gươm báu, thể hiện uy quyền mạnh mẽ và rất quyết liệt. Đều là người tài giỏi, kinh doanh đại tài, phát phú giao thương, là người rất giàu có.</t>
  </si>
  <si>
    <t>Cách Quân tử tại dã, có nghĩa là lúc thì hiền lành, lúc thì hung dữ, lúc tốt, lúc xấu, gần người xấu là xấu theo, gần người tốt thì tốt theo.</t>
  </si>
  <si>
    <t>Tử Vi Phá Quân có tài kinh doanh, có tài ứng biến, tính tình hoạt bát, nhanh nhẹn, có tính nhân hậu của Tử Vi, có cái tôi cao quý của Tử Vi nhưng lại đi kèm sự phá phách của Phá Quân, Liều Lĩnh của Phá Quân. Bộ Tử Phá tự cho mình là đệ nhất thiên hạ, thích làm gì thì làm, nên dễ trở thành người hồ đồ, có tính ngang ngược và hống hách. Đây cũng được coi là dạng cách Đế Ngộ Hung Đồ.</t>
  </si>
  <si>
    <t>Tử Vi tọa thủ cung Mệnh gặp Kình Dương, Đà La</t>
  </si>
  <si>
    <t>Vũ Khúc tọa thủ cung Mệnh gặp Kình Dương, Đà La</t>
  </si>
  <si>
    <t>Phá Quân tọa thủ cung Mệnh gặp Kình Dương, Đà La</t>
  </si>
  <si>
    <t>Chủ người có tính cách cẩn trọng, khả năng tích lũy tốt, thường không bị phá cách thì được chữ phú, khả năng lãnh đạo cao, khi đi với Liêm Trinh tại hai cung Thìn Tuất thì tính thu mình, thận trọng dò xét càng lớn, lấy đạo đức làm chủ, công việc có tính chất quản lý, giám sát. Thiên Phủ chủ thọ và khả năng lãnh đạo cao ( Tử Vi, Thiên Phủ ) nên khi hợp cách thì bộ Tử Phủ Vũ Tướng Liêm được ca tụng hết lời</t>
  </si>
  <si>
    <t>Liêm Trinh còn là sao Tù Tinh, có tính chất ăn chơi phóng khoáng, liều lĩnh, nóng nảy, bốc đồng, khó kiểm soát bản thân, Tham Lang là sao Dâm Tinh, bướng bỉnh, ham vui ham chơi, bất cần. Vậy nên khi hai sao này đi cùng nhau rất dễ vì tình ái và sự liều lĩnh mà dễ dính dáng đến pháp luật, tính khí thất thường, sáng nắng chiều mưa</t>
  </si>
  <si>
    <t>Chủ tiếp nối, nếu về địa vị là nối tiếp chức vụ mà người đi trước đã tạo dựng, nếu về vật chất là tiếp nối, thừa kế gia sản</t>
  </si>
  <si>
    <t>Liêm Tinh tại Ngọ chủ việc giám sát, quản lý, trong sáng, liêm khiết, Thiên Tướng tại Ngọ giàu tình cảm, có lòng trắc ẩn, tính công bằng cao, thích giúp đỡ yêu thương người yếu thế</t>
  </si>
  <si>
    <t>Liêm Tinh tại Tý chủ việc giám sát, quản lý, trong sáng, liêm khiết, Thiên Tướng tại Tý giàu tình cảm, có lòng trắc ẩn, tính công bằng cao, thích giúp đỡ yêu thương người yếu thế</t>
  </si>
  <si>
    <t>Chủ về sự bế tắc, không nơi nương tựa, và cuộc đời đầy gian truân, khổ ải.</t>
  </si>
  <si>
    <t>Chủ về trải qua gian khổ mới phú quý.</t>
  </si>
  <si>
    <t>Có mạo hiểm khai sáng tinh thần hòa năng lực lãnh đạo, sự nhẫn nại mạnh, công tác tích cực ổn trọng, bốc đồng lớn, có khát vọng hòa chí khí, rất có năng lực làm việc, có thể lấy kiên nhẫn nghị lực, trường kỳ vùi đầu gian khổ làm ra, rốt cuộc có thể vượt qua nghịch cảnh, dựng nghiệp bằng hai bàn tay trắng, đạt được bỗng nhiên nổi tiếng thành công, hoặc là xảo nghệ người</t>
  </si>
  <si>
    <t>Người trở nên tính tình hung bạo, khuyết thiếu lý tính cùng cảm tính, tư tưởng cực đoan, hành vi kiên cường mang quyết tuyệt, xử sự tùy hứng bá đạo lại giỏi thay đổi, là một mang tính nguy hiểm chất kết cấu, không giỏi giao thiệp xã giao, sự nghiệp tâm mạnh, có bốc đồng.</t>
  </si>
  <si>
    <t>Làm mạnh thêm sắc thái thị phi khẩu thiệt, nhưng đồng thời cũng làm mạnh thêm tính chất phục vụ công chúng, vì thế rất nên theo các ngành dịch vụ, công tác xã hội,giáo dục, truyền bá, có thể thành nhân vật lãnh đạo</t>
  </si>
  <si>
    <t>Là cách cục đại cát, phú quý lâu dài</t>
  </si>
  <si>
    <t>Là cách cục đại cát, phú quý lâu dài, chủ phúc hậu và may mắn</t>
  </si>
  <si>
    <t>Mệnh được cách này tất có khả năng lãnh đạo, kiến thức, mưu trí, tài năng xuất chúng, phản ứng mẫn tiệp, xử thế hòa hợp mà vẫn giữ khoảng cách với mọi ngườị Ngoài ra lại có tinh thần trách nhiệm cao độ, nhiệt tâm phục vụ công ích, bất chấp trở ngại khó khăn.</t>
  </si>
  <si>
    <t>Nhưng vì Tử vi và Thiên Phủ là hai lãnh tụ của hai chùm sao khác nhau, khi cùng cung ví như hai hổ cùng ở một rừng tất phải có xung đột; nên sự tốt đẹp không được hoàn hảo. Tử Vi có tính động trong khi Thiên Phủ thiên về tĩnh. Tử Vi có tính khai phá, Thiên Phủ có tính bảo thủ. Tử Vi đại diện ước vọng cao vời, Thiên Phủ đại diện mục đích thực tế. Hai sao hợp lại, mâu thuẫn không thể nào tránh được.</t>
  </si>
  <si>
    <t>Ưu điểm: Chịu khó nghiên cứu học hỏi, phong thái tao nhã, nhiệt tâm phục vụ công ích, hành động cẩn trọng, có khả năng hòa giải, biết tiến thủ tùy lúc.</t>
  </si>
  <si>
    <t>Khuyết điểm: Tâm tính bất chợt, ý muốn vượt hơn khả năng, trọng hư danh hơn thực chất. Cá tínhh bướng bỉnh, dễ hành động sai lầm rồi hối hận. Khả năng phán đoán thị phi không mấy xuất sắc. Hay vì lợi nhỏ mà mất lợi lớn.</t>
  </si>
  <si>
    <t>Tử Vi nhiều năng lực, đòi hơn người khác. Thiên Tướng có khuynh hướng phục vụ tha nhân, hành sự suy tính cẩn trọng. Tử Vi mang quí cách, Thiên Tướng hòa hợp với người. Hai sao hợp lại biểu lộ thành cá tính bên ngoài thân thiết ôn hòa, dễ được người kính mộ, nhưng lại không hợp với những nghề như thầy giáo, thầy thuốc v.v...</t>
  </si>
  <si>
    <t>Đất Thiên La sự khó khăn, khó nhọc, bị nhiều trói buộc phải vượt qua mới thành công được.</t>
  </si>
  <si>
    <t>Đất Địa Võng sự khó khăn, khó nhọc, bị nhiều trói buộc phải vượt qua mới thành công được.</t>
  </si>
  <si>
    <t>Tử Vi có tính cách lãnh đạo, Thất Sát có phong cách hùng dũng, thích đảm đương việc khó nhọc. Hai sao cộng lại hơn Tử Vi đơn thủ ở chỗ chịu khó hơn, hơn Thất Sát đơn thủ ở chỗ cẩn trọng hơn. Ở cùng cung thì không chịu nhượng bộ người.</t>
  </si>
  <si>
    <t>Hai sao cùng cung ở Hợi là nơi ngụ của sao Thiên Mã tức vị trí của biến động, thay đổi. Nên thường có những gặp gỡ, duyên nghiệp phức tạp, thành bại khó lường. Cá nhân sẽ có nhiều cơ hội đi lại, biết nhiều chuyện thiên hạ, nhiều sức sống, được hưởng nhiều thú lạ trên đời.</t>
  </si>
  <si>
    <t>Tử Vi phong cách uy nghiêm, Thất Sát tính khí cương cường. Nên cá nhân có khả năng lãnh đạo. Dù trải nhiều thay đổi nhưng con đường đã định thường đi đến nơi đến chốn. Thất Sát cố chấp, Tử Vi nhiều suy nghĩ, nên bổ túc khuyết điểm cho nhau, có thể là người vô cùng hợp lý.</t>
  </si>
  <si>
    <t>Ưu điểm: Trí dũng kiêm toàn, độc lập hành sự, có khả năng chịu đựng lao khổ, có tinh thần trách nhiệm, biết sửa những sai lầm của mình. Có chí lớn hơn đời, ân oán phân minh, không sợ nghịch cảnh, quả cảm dũng mãnh.</t>
  </si>
  <si>
    <t>Khuyết điểm: Tâm tính sôi nổi bất thường. Mơ ước quá cao, suy tính không trọn vẹn vấn đề nên dễ làm hỏng việc. Lâm sự độc đoán, không chịu nghe lời thật mất lòng, lại dễ tin lời dối của kẻ xấu xa. Đời sống thiếu ổn định, thiếu kế hoạch lâu dài.</t>
  </si>
  <si>
    <t>Hai sao cùng cung ở Tỵ là nơi ngụ của sao Thiên Mã tức vị trí của biến động, thay đổi. Nên thường có những gặp gỡ, duyên nghiệp phức tạp, thành bại khó lường. Cá nhân sẽ có nhiều cơ hội đi lại, biết nhiều chuyện thiên hạ, nhiều sức sống, được hưởng nhiều thú lạ trên đời.</t>
  </si>
  <si>
    <t>Nếu đứng riêng đặc điểm của Tử Vi là tính khai phá, của Phá Quân là bất chấp hậu quả. Nhưng khi đứng chung Tử Vi bị Phá Quân lấn át, ngược lại Phá Quân cũng kính trọng khí độ của Tử vi. Hậu quả là hai bên cùng tự chế mà sinh ra mâu thuẫn.</t>
  </si>
  <si>
    <t>Biểu tương sự cẩn trọng, nhiều suy tính. Vì thế mà có khả năng giữ mọi sự ở trạng thái bình hòa, giảm thiểu những biến động do khuynh hướng của Phá Quân gây ra.</t>
  </si>
  <si>
    <t>Tử Vi có khuyết điểm là suy nghĩ quá nhiều, cô độc, trái tim dễ xúc động. Phá Quân dũng mãnh, cố chấp. Hai sao cộng lại, hay khởi sự bất chợt (do ảnh hưởng của Phá Quân) rồi khi lâm sự lại do dự, nhiều khi sắp thành công lại để cho thất bại (vì ảnh hưởng của Tử Vi ngăn chận đường lối tàn nhẫn của Phá Quân).</t>
  </si>
  <si>
    <t>Ưu điểm: Phong cách đặc biệt khác người. Kiến văn quảng bác, hành sự cẩn trọng, khả năng phán đoán cao, chịu khó học hỏi, có khả năng tự học tự biết không cần người giảng dạy. Tiến thủ có suy tính, coi thường những thành bại ở đời.</t>
  </si>
  <si>
    <t>Khuyết điểm: Cố chấp, nhưng khi lâm sự lại hay thối nhượng. Đời sống bất định, ở tuổi thanh niên thiếu phương hướng để cuốn theo chiều gió, sống đời sôi nổi theo khuynh hướng Phá Quân. Đến tuổi 30, 40 thường đổi tính, trở thành gần Tử Vi mà xa cách Phá Quân (4)</t>
  </si>
  <si>
    <t>Khuyết điểm: Cố chấp, nhưng khi lâm sự lại hay thối nhượng. Đời sống bất định, ở tuổi thanh niên thiếu phương hướng để cuốn theo chiều gió, sống đời sôi nổi theo khuynh hướng Phá Quân. Đến tuổi 30, 40 thường đổi tính, trở thành gần Tử Vi mà xa cách Phá Quân</t>
  </si>
  <si>
    <t>Tử Vi vốn đã có khí phái phong lưu, Tham Lang lại là sao của lòng tham vật dục, nên trường hợp thông thường là đời sống buông thả. Nhưng chú ý! Vì khuynh hướng của hai sao quá tương phản nên liên tục khắc chế nhau, mà tùy hoàn cảnh kết cuộc có thể hoàn toàn trái ngược.</t>
  </si>
  <si>
    <t>Đó là lý do tại sao Tử Tham  Dậu cũng là cách của nhiều bậc chân tu, coi thường mọi thú vui của đời sống.</t>
  </si>
  <si>
    <t>Đó là lý do tại sao Tử Tham Mão cũng là cách của nhiều bậc chân tu, coi thường mọi thú vui của đời sống.</t>
  </si>
  <si>
    <t>Ưu điểm: Đa tài đa nghệ, học hỏi rất nhanh, kiến thức phong phú, ngôn ngữ có phong cách nho nhã, thân thiết với nhiều người, xử sự khéo léọ Nếu sống đời buông thả thì đáng gọi là tay chơi. Nếu sống đời ẩn dật lại đáng gọi là bậc chân tu.</t>
  </si>
  <si>
    <t>Khuyết điểm: Thiếu tính nhẫn nại, thiếu khả năng chịu đựng thất bại, nhiều chủ kiến, (thường) tham lam hưởng thụ, dễ đổi thay ý kiến, quan điểm. Sống vô kỷ luật, qui củ, gây ra những hoàn cảnh phức tạp tự mình không giải quyết nổi, thường vì tình mà khổ lụy, đời sống thành bại khó lường.</t>
  </si>
  <si>
    <t>Thiên phủ có khả năng giữ gìn tiền bạc, Vũ Khúc có khả năng phát triển những gì có sẵn thành lớn mạnh hơn. Hai sao lại cùng có khả năng lãnh đạo. Nên có Phủ Vũ đồng cung nếu thiên về thương mại tất phải thuộc hàng chủ nhân, không chịu ở vị trí thừa hành kẻ khác.</t>
  </si>
  <si>
    <t>Đây là một trường hợp đặc biệt của Vũ Khúc, dù có hội họp với Văn Khúc đi nữa cũng không thể nào là nhân tài văn học. Ngoài ra cũng tối kỵ nghề y dược, nếu cố theo đuổi chỉ đạt mức tầm thường mà thôi.</t>
  </si>
  <si>
    <t>Ưu điểm: Khoan hòa thận trọng, tiến thủ khéo léo, làm việc đến nơi đến chốn, cá tính quả quyết, được bạn bè yêu mến, khoan dung đại độ, xử thế tích cực lạc quan, suy nghĩ kỹ lưỡng, có khả năng chịu đựng thất bại, đời sống phong phú, biết đồng cam cộng khổ với người khác.</t>
  </si>
  <si>
    <t>Khuyết điểm: Mơ ước quá cao vời, thích ở nơi cao, được người trọng vọng, hay bắt ép người, thiếu khả năng nhẫn nại, chủ quan tính quá caọ Mặc dù tỏ ra dũng cảm, khi gặp kẻ cường ngạnh thường hay mau chóng chịu thua.</t>
  </si>
  <si>
    <t>Vũ khúc là sao mang nhiều đặc tính khác nhau. Có phần năng động như Thái Dương, phần suy nghĩ như Thiên Đồng, phần mưu tính như Thiên Cơ, phần thụ động như Thái Âm; tuy vậy nói chung vẫn ngã về phía tĩnh, có tinh thần trách nhiệm, nhưng cầu mong sự an ổn. Thiên Tướng cũng mang đặc tính thụ động, muốn giảm thiểu mọi sự đổi thay. Hai sao hợp lại gây ra khuynh hướng bảo thủ, thiếu tính sáng tạo, không phát triển cái mới mà chỉ giữ những gì có sẵn. Người có Vũ Tướng cùng cung không phải lo vật lộn với miếng cơm manh áo, nhưng vì tâm lý thụ động, lại thiếu những vận may lớn nên rất khó trở thành đại phú.</t>
  </si>
  <si>
    <t>Ưu điểm: Nhiều khả năng, chịu học hỏi, không quản lao khổ, lời nói đi đôi với việc làm, ra công hết sức.</t>
  </si>
  <si>
    <t>Khuyết điểm: Tính ương nhạnh, hành sự nôn nóng, không chịu nghe lời khuyên bảo, nhiều bệnh tật, ít gặp may mắn. Thiếu khả năng sáng tạo, đời sống thường khổ tâm vì hay so sánh với người khác mà sinh bất đắc chí.</t>
  </si>
  <si>
    <t>Vũ Khúc cương cường, quả quyết, nhưng thận trọng. Thất Sát dũng mãnh, cố chấp, hành sự muốn gì làm nấy, ít nghĩ đến hậu quả. Vũ Khúc nhẫn nại, Thất Sát nóng nảy. Vũ khúc bảo thủ, Thất Sát xông xáo. Nên cá nhân có hai sao cùng cung tâm lý luôn luôn dẫy đầy mâu thuẫn.</t>
  </si>
  <si>
    <t>Cung Dậu thuộc đào hoa địa nên người nặng cảm tình, sống nhiều về nội tâm. Về tài chánh khá giả, đổi nghề nghiệp nhiều lần, thường làm nghề buôn bán. Thiếu niên gian khổ, trung niên tạo nghiệp, lão niên bền vững.</t>
  </si>
  <si>
    <t>Cung Mão thuộc đào hoa địa nên người nặng cảm tình, sống nhiều về nội tâm. Về tài chánh khá giả, đổi nghề nghiệp nhiều lần, thường làm nghề buôn bán. Thiếu niên gian khổ, trung niên tạo nghiệp, lão niên bền vững.</t>
  </si>
  <si>
    <t>Ưu điểm: Thông minh ưu nhã, trí dũng song toàn, có khả năng chịu đựng gian khổ, biết tiến thối, ý chí mạnh mẽ, làm việc đến nơi đến chốn, chăm chỉ, kiến thức rộng rãi, biết tự khắc chế, có khả năng tổ chức, lãnh đạo</t>
  </si>
  <si>
    <t>Khuyết điểm: Ương ngạnh, không hợp với đám đông, cô độc, ít có người thân, không chịu nhận cái sai của mình, chỉ làm theo ý muốn, có tâm lý phản kháng những gì người khác đề ra, thiếu tính nhẫn nại lâu dài. Vì chỉ biết đến mình, rất dễ thành kẻ xấu xa, độc ác.</t>
  </si>
  <si>
    <t>Nếu Vũ Khúc chỉ đứng một mình ở cung Mệnh thì cá nhân là người cô độc, thông minh sáng trí, biết phân định lẽ tiến thối công thủ đúng lúc. Nhưng khi cùng cung với Phá Quân thì mọi tính chất đều bị chiết giảm có đến hơn phân nửa. Cá nhân vẫn có tâm lý cô độc, tâm sự phức tạp không có người chia sẻ. Thiếu tính nhẫn nại, hành xử mâu thuẩn nên dễ bị hiểu lầm.</t>
  </si>
  <si>
    <t>Hợi thuộc "tứ sinh tứ mã địa", nên đời bôn ba trôi nổi, đi lại nhiều duyên lạ. Thiếu thời sống xung động, về già thích an tĩnh . Hợp nhất với nghề buôn bán.</t>
  </si>
  <si>
    <t>Tỵ thuộc "tứ sinh tứ mã địa", nên đời bôn ba trôi nổi, đi lại nhiều duyên lạ. Thiếu thời sống xung động, về già thích an tĩnh . Hợp nhất với nghề buôn bán.</t>
  </si>
  <si>
    <t>Ưu điểm: Không ngại gian khổ, biết tự trọng, không để người khác phải coi thường. Có khả năng tự tạo cơ nghiệp, làm việc không mệt mỏi. Có thể đảm nhiệm trọng trách.</t>
  </si>
  <si>
    <t>Khuyết điểm: Chủ quan tính quá lớn, lại quá tự tôn, hay phản kháng, hành sự nóng nảy, hay bỏ việc hiữa chừng, không chịu nhường kẻ khác, nội tâm thường bị dằn vặt bởi sự cô đơn, không làm việc được với người khác, không chịu nghe lời hay của kẻ khác.</t>
  </si>
  <si>
    <t>Mùi cùng là âm Thổ mộ cung, thiếu niên chỉ tích tụ kinh nghiệm mà khó phát huy khả năng. Từ trung niên trở đi, nhờ kiến thức có sẵn, cộng thêm may mắn mới tạo thành sự nghiệp, vì thế mới có câu "Vũ Tham bất phát thiếu niên nhân "</t>
  </si>
  <si>
    <t>Sửu cùng là âm Thổ mộ cung, thiếu niên chỉ tích tụ kinh nghiệm mà khó phát huy khả năng. Từ trung niên trở đi, nhờ kiến thức có sẵn, cộng thêm may mắn mới tạo thành sự nghiệp, vì thế mới có câu "Vũ Tham bất phát thiếu niên nhân "</t>
  </si>
  <si>
    <t>Vũ khúc chủ sự uy nghiêm, Tham Lang chủ sự buông thả. Hợp nhất là nghề buôn bán, nghệ sĩ trình diễn v.v...Nhất định không hợp với các nghề như thầy giáo, bác sĩ, nhà văn v.v...</t>
  </si>
  <si>
    <t>Ưu điểm: Biết sống hòa với người, nhiều khả năng, biết thu nhận kinh nghiệm trải qua trong đời sống, dám bỏ cũ theo mới, không ngại gian lao khốn khó, dám làm dám chịu.</t>
  </si>
  <si>
    <t>Khuyết điểm: Tâm tính cô độc, xem mình quá cao nên hay bất mãn, đời sống không qui củ, tình cảm thay đổi luôn luôn, thiếu tính nhẫn nại, thích tranh cường háo thắng, không chịu dưới tay kẻ khác. Dù có đạt mọi điều kiện mong muốn, vẫn vì ham muốn nhiều thú vui mà không tìm được bình an.</t>
  </si>
  <si>
    <t>Cung Thiên La tại Thìn, thúc bó, khiến năng lực khó phát huy, thường phải buông bỏ nhiều ước mơ, nhưng bù lại có nhiều kinh nghiệm đời sống.</t>
  </si>
  <si>
    <t>Cung Địa Võng tại Tuất, thúc bó, khiến năng lực khó phát huy, thường phải buông bỏ nhiều ước mơ, nhưng bù lại có nhiều kinh nghiệm đời sống.</t>
  </si>
  <si>
    <t>Liêm Trinh không sợ thành bại, Thiên Phủ bất chấp tiểu tiết, hai sao này hợp lại, tất được nhiều người yêu, ít kẻ ghét. Nên thiên về kỹ thuật, phát triển khả năng chuyên nghiệp thì có thể thành tựu. Còn như theo đuổi chính trị, thương mại thì e là khó lòng tránh khỏi thất bại.</t>
  </si>
  <si>
    <t>Ưu điểm: Tâm địa khoan hòa, không để dạ thù oán, đối xử dễ chịu và được lòng nhiều người, biết đồng cam cộng khổ, có trí thông minh và chịu khó học hỏi, có khả năng tự lực, không nhờ cậy kẻ khác, lại không hay tranh quyền đoạt lợi, biết tự chế những ham muốn của mình.</t>
  </si>
  <si>
    <t>Khuyết điểm: Không có mơ ước cao, thiếu khả năng sáng tạo, tâm hồn ít được bình an, hay đổi khuynh hướng, do dự khi lâm sự, lắm khi vận dụng sở đoản thay vì sở trường, khả năng phán đoán yếu kém nên xử trí dễ sai lầm, ít được thân nhân hổ trợ.</t>
  </si>
  <si>
    <t>Liêm Trinh có tính cuồng phóng, không chịu nghe lời phải. Ngược lại Thiên Tướng bình hòa nhỏ nhẹ, biết tôn trọng quan điểm của người khác. Hai sao cùng cung là người tao nhã, có khả năng hấp dẫn người xung quanh, nhất là người khác phái, dễ vướng mắc vào những cuộc tình rắc rối.</t>
  </si>
  <si>
    <t>Đời sống lắm sóng gió, khó lòng ổn định, hôn nhân không được hoàn mỹ, lý trí và con tim có nhiều mâu thuẫn. Việc đối xử với người khác cũng thay đổi thất thường. Mặt ngoài bình tĩnh nhưng trong lòng luôn luôn bất ổn. Tuy thế lại được hưởng nhiều lạc thú trên đời.</t>
  </si>
  <si>
    <t>Ưu điểm: Không sợ thất bại, làm việc tận lực, có cá tính đặc biệt, biết sống phù hợp với hoàn cảnh, không vì nghịch cảnh mà ngã lòng, tự tìm được hạnh phúc cho mình</t>
  </si>
  <si>
    <t>Khuyết điểm: Ước vọng quá cao, ham muốn quá nhiều, việc gì cũng muốn có kết quả nhanh chóng, không đủ nhẫn nại, suy nghĩ đổi thay nhanh chóng, dễ bị ganh ghét nhòm ngó. Dễ khốn khổ vì tình cảm, không biết tự lượng sức mình, dễ gặp nhiều hoàn cảnh khó khăn.</t>
  </si>
  <si>
    <t>Liêm Trinh có khả năng làm thân với người mau lẹ, được người xử sự thật tình, như có ma lực. Dễ vượt hơn người khác, dễ bị người ghét. Thất Sát tính nóng, thích làm kẻ anh hùng trượng nghĩa, bất kể hậu quả. Hai sao hợp lại thành người xung động, nhất định đạt mục tiêu bất kể phương pháp, tạo thành cảnh ngoài tốt đẹp trong chẳng có gì, khổ tâm không dám tiết lộ. Đời sống vì thế chỉ đạt được vật chất, còn tinh thần thiếu thốn. Chỉ đạt mục tiêu ngắn hạn, mà không chịu nhìn xa. Nên sống như nước chảy mây trôi, đời khó lòng định hướng.</t>
  </si>
  <si>
    <t>Liêm Trinh có khả năng làm thân với người mau lẹ, được người xử sự thật tình, như có ma lực. Dễ vượt hơn người khác, dễ bị người ghét. Thất Sát tính nóng, thích làm kẻ anh hùng trượng nghĩa, bất kể hậu quả. Hai sao hợp lại thành người xung động, nhất định</t>
  </si>
  <si>
    <t>Tạo nhiều trở ngại, nên đối với người thường không hòa thuận, hay gặp nhiều khó khăn về tiền bạc. Cả hai sao cùng thích động, không chịu nổi tĩnh. Nên nếu không có yếu tố cứu giải tất đời sống gặp rất nhiều phiền toái. Nếu tôn sùng tôn giáo thì đỡ đi nhiều.</t>
  </si>
  <si>
    <t>Ưu điểm: Tính tình hào phóng, bất chấp tiểu tiết, dám làm dám chịu, khi lâm sự bất kể gian khổ, hiểm nguy, xử sự đơn giản mau chóng, có tình thần hiệp nghĩa, biết tôn trọng danh dự kẻ khác, đầu óc rộng rãi.</t>
  </si>
  <si>
    <t>Khuyết điểm: Tự tung tự tác, thích gì làm nấy, không suy nghĩ cặn kẽ nên lâm vào nhiều cảnh khó khăn. Thiếu may mắn về đường hôn nhân, thường bị miệng tiếng thị phi, thường vô tình đụng chạm kẻ khác mà bị phiền toái.</t>
  </si>
  <si>
    <t>Liêm Trinh có trí óc nhanh, làm thân với người mau lẹ, có khả năng hòa giải, làm việc tận tâm, có lòng khoan dung kẻ khác, lạc quan, dễ tự tìm thấy sự thoải mái. Phá Quân thích cô độc, không phục kẻ khác, biết sai cũng không nhận sai, hay cưỡng từ đoạt lý. Nói chung đối với người luôn có khoảng cách, có hòa cũng bất đồng.</t>
  </si>
  <si>
    <t>Hai sao hợp lại nhu hỏa diệm sơn ngoài nhỏ nhẹ mà trong cương cường, một khi bùng nổ khó lòng ngăn cản. Hành sự không thuận kẻ khác, nên khó thành tựu. Thường tìm thú vui cô độc, sách vở, ngao du sơn thủy, để mặc đời trôi trong quên lãng.</t>
  </si>
  <si>
    <t>Chỉ cùng cung tạo Mão Dậu, thuộc "tứ chính tứ bại đào hoa địa". Khả năng xét đoán người và việc nhậm lẹ, nhưng thành bại khó lường, thường bỏ ra nhiều mà thu về ít. Tính cực đoan khó đoán, khi xung động như điên cuồng, khi suy tư trầm mặc. Cuộc đời bất định, biết nhiều thứ nhưng không đạt mức tinh thông. Bù lại có tính tự lập, biết đấu tranh để tìm hạnh phúc cho mình.</t>
  </si>
  <si>
    <t>Ưu điểm: Phân rõ trắng đen, phản ứng linh mẫn, làm việc tận lực, nhiều tình cảm cũng như lý trí, kinh nghiệm duyệt lịch phong phú. Có khả năng khắc phục lao khổ, biến việc nhỏ thành kết quả lớn.</t>
  </si>
  <si>
    <t>Khuyết điểm: Tính ngang bướng, muốn gì làm nấy, háo thắng, không gần gũi người thân, tính do dự bất quyết, chủ quan tính quá mạnh, không biết nghe lời người khác. Hay thay đổi đường lối, thiếu tính nhẫn nại.</t>
  </si>
  <si>
    <t>Liêm trinh đồng cung với Tham Lang là người tâm linh mẫn cảm, ý tứ thâm trầm, ngoài nhu trong cương, không dễ bị áp chế, thay đổi liên miên, ví như mây bay nước chảy.</t>
  </si>
  <si>
    <t>Hai sao chi đồng cung tại Tị Hợi, là "tứ sinh tứ mã địa", bao hàm ý nghĩa đột biến. Lúc thuận thời cũng có điều bất đắc ý, khi gặp nghịch cảnh lại thường tìm ra sinh lộ để phát triển rực rỡ bất ngờ. Tuổi niên thiếu gặp nhiều khó khăn, đời sống bất định, trung niên hậu vận nhờ tùng trải kinh nghiệm phong phú mà sự nghiệp có thể hanh thông.</t>
  </si>
  <si>
    <t>Liêm Trinh Tham Lang là hai sao đào hoa, nên quen biết nhiều người, nhiều khi gặp người lạ cũng trở thành thân thiết mau lẹ. Nhưng tình cảm ít khi giữ được lâu dài. Thời lên, lúc xuống cũng thường ngắn ngủi, nhưng vẫn tìm được sự tự tại, vui thú. Nếu theo nghiệp doanh thương thì dễ thành công.</t>
  </si>
  <si>
    <t>Ưu điểm: Biết điều hay lẽ phải, biết độc lập tự cường, quen nhiều hiểu rộng, kiến văn quảng bác, ứng biến mau lẹ, tìm được sự lạc quan trong mọi hoàn cảnh của đời sống, có khả năng thấy ít hiểu nhiều.</t>
  </si>
  <si>
    <t>Khuyết điểm: Quá nhiều ham muốn, biến đổi nhanh chóng, dễ vì tình mà mang phiền toái, thiếu tính nhẫn nại, không bằng lòng với những gì đang có, dễ bỏ cũ theo mới. Thiếu thực tế, ít khi nghe lời hay của kẻ khác.</t>
  </si>
  <si>
    <t>Thái Dương là trung đẩu đế tinh, nên mặc dù thuộc nhóm sao tĩnh (Cơ Nguyệt Đồng Lương Cự Nhật ) mà vẫn có nhiều tính chất xung động, mãnh liệt như nhóm "Tử Phủ Sát Phá Tham ". Ngược lại, Thái Âm là sao nhu nhuyễn, thích sự bình lặng, làm việc gì cũng muốn đạt sự toàn mỹ, mang nhiều lãng mạn tính. Hai sao hợp lại, không khỏi có nhiều mâu thuẫn.</t>
  </si>
  <si>
    <t>Sửu Mùi là hai cung mộ địa mang đặc tính bảo thủ, nên khuynh hướng đấu tranh của Thái Dương bị biến hóa, trở thành bất chợt, nhưng cá nhân vẫn hiếu thắng, cố chấp.</t>
  </si>
  <si>
    <t>Thái Dương nhiều năng lực, hăng hái xông pha, trong khi Thái Âm thích sự nhàn tản, lãng mạn. Hai sao hợp lại thường có bề ngoài mềm dẻo bề trong cứng cỏi, nhưng có lúc hoàn toàn ngược lại, rất khó xác định. Thích ở vị trí thủ lãnh, nhưng rất khó đóng trọn vai trò này là vì những mâu thuẫn như đã kể.</t>
  </si>
  <si>
    <t>Ưu điểm: Không tham danh lợi, thích làm việc nghĩa, thích đóng vai người hùng cứu khổn phò nguy, đầu óc thông minh, học hỏi hiểu biết nhanh.</t>
  </si>
  <si>
    <t>Khuyết điểm: Nhiều mâu thuẫn, nhiều khi suy nghĩ trước sau trái ngược, ý chí không cứng cỏi, tình cảm bất định. Luôn cho rằng mình hơn người khác, dễ trở thành bệnh tưởng. Hôn nhân thiếu hòa thuận, không gần gủi người thân.</t>
  </si>
  <si>
    <t>Thái Dương là biểu hiệu của ánh sáng, Cự Môn là ám tinh như mây che ánh sáng, đứng cùng với Thái Dương có tác dụng cản ngăn những đặc sắc của Thái Dương.</t>
  </si>
  <si>
    <t>Hai sao cùng cung ở Dần Thân. Xét về thời gian thì Dần trời chưa sáng, Thân trời đã ngã về chiều, Thái Dương không đủ sức mạnh vượt thắng ảnh hưởng của Cự Môn, nên hai sao cùng cung gây ra tình trạng bất toàn. Nếu thành đạt tất phải có chuyện không ổn trong gia đình, như vợ chồng bất hòa, hoặc sức khỏe suy yếu, hoặc con cái bất hiếu v.v.. Cá nhân vẫn có thể đạt công danh, hạnh phúc, nhưng không có đủ khả năng và may mắn để đối phó với những khó khăn, nên công danh hạnh phúc bao năm đạt được chỉ cần gặp một vài chuyện không may nho nhỏ là có thể vỡ tan bất cứ lúc nào.</t>
  </si>
  <si>
    <t>Ưu điểm: Tính khí cương cường, dũng cảm. Có tài miệng lưỡi, mưu trí, nhờ đó có khi biến họa thành may, biết nắm thời cơ. Có khả năng lãnh đạo.</t>
  </si>
  <si>
    <t>Khuyết điểm: Khá bướng bỉnh, háo thắng. Suy tính chuyện ngoài tầm tay. Tham vọng lớn, lại quá chủ quan, nên khó đạt thành công theo ý muốn.</t>
  </si>
  <si>
    <t>Thái Dương là "trung thiên đế vương tinh" uy cường, Thiên Lương là phúc tinh ôn nhã, hai sao cùng cung tất phải tương nhượng nhau mà hướng về trung đạo.</t>
  </si>
  <si>
    <t>Hai vị trí cùng cung là Mão Dậu, thuộc "tứ chính đào hoa địa". Mão là đất vượng của Thái Dương, nên Thái Dương lấn áp Thiên Lương; Dậu là phương hãm của Thái Dương, nên ảnh hưởng của Thiên Lương có phần trội vượt. Vì đặc tính đào hoa, ở cả hai nơi cá nhân sẽ có nhiều duyên may mắn. Nếu chọn ngành thương mãi thì dễ đạt mục tiêu vật chất. Nhưng trong mọi trường hợp, e là khó tìm được hạnh phúc gia đình.</t>
  </si>
  <si>
    <t>Cá nhân sẽ có nhiều điểm cố chấp nhưng lại có trái tim dễ bị xúc dộng nên khả năng quyết định không chuyên nhất, thành bại vì thế khó lường.</t>
  </si>
  <si>
    <t>Ưu điểm: Quang minh chính dại, tích cực, hiền hòa, thích phục vụ xã hội, không sợ mệt nhọc, hiểm nguy, thất bại. Có phong thái quí phái, làm việc cẩn trọng suy tính. Biết trọng người trên, nhường kẻ dưới.</t>
  </si>
  <si>
    <t>Khuyết điểm: Tâm lý do dự, khả năng phán đoán thiếu sót, không biết mình biết người, nên dễ lao tâm vô ích. Không biết lẽ tiến thủ nên hay kẹt vào những hoàn cảnh, nhất là hoàn cảnh tình cảm, không thể tìm đường giải quyết.</t>
  </si>
  <si>
    <t>Thiên Cơ thuộc Mộc biểu tượng mưu trí, tính toán, nhẫn nại; Thái Âm thuộc thủy biểu tượng cung cách nho nhã, tình cảm lãng mạn. Luận về ngũ hành thì hai sao tương hợp. Nhưng Dần Thân thuộc "tứ mã địa" chủ sự dời đổi, biến chuyển; nên có thể thấy từ đặc tính của hai sao rằng đây không phải là vị trí thích hợp lắm.</t>
  </si>
  <si>
    <t>Ở Dần Thái Âm hãm, ở Thân Thái Âm vượng, nên có Cơ Âm đồng cung ở Thân thì gặp nhiều may mắn hơn ở Dần; nhưng cả hai cung vẫn có chung một số tính chất. Cá nhân có "Cơ Nguyệt tương phùng cách" nội tâm ít khi thỏa mãn với hoàn cảnh hiện tại, hay thay đổi bất chợt, nhưng lại e sợ hậu quả, nên mọi đổi thay đều ở mức lưng chừng, thiếu dứt khoát, nên dễ khốn khổ vì lâm vào những hoàn cảnh khúc mắc, khó giải quyết.</t>
  </si>
  <si>
    <t>Người có Cơ Nguyệt ở Dần Thân thiếu uy nghiêm nên không hợp với vai trò lãnh đạo. Nên tìm những công việc chuyên môn, hoặc buôn bán độc lập. Nếu không lượng sức mình mà đi vào những địa hạt cần quyền biến mau lẹ thì khó lòng tránh khỏi thất bại.</t>
  </si>
  <si>
    <t>Ưu điểm: Cốt cách, phong tư nho nhã, dễ chiếm cảm tình của người khác (đặc biệt là người khác phái). Thông minh, hiểu chuyện mau lẹ. Có trực giác linh mẫn. Có cơ may gặp nhiều duyên lạ trong tình cảm cũng như sự nghiệp.</t>
  </si>
  <si>
    <t>Khuyết điểm: Thiếu nghị lực, ý chí, khả năng điều hànhg. Nhiều mơ mộng, thiếu thực tế. Trọng hư danh. Nội tâm nhiều mâu thuẫn, và (trừ khi có nhiều sao chế hóa) khá ích kỷ. Tình cảm biến đổi, trước trọng sau khinh. Khó được người đời kính trọng.</t>
  </si>
  <si>
    <t>Thiên Cơ trí tụê mẫn cảm, nho nhã thư sinh, dễ gây cảm tình; Cự Môn thành kiến chủ quan, cố chấp, dễ khiến người khác khó chịu. Hai sao cùng cung chế hóa nhau, kết quả là cá tính vẫn chủ quan, nhưng biết xử thế, được người yêu nhiều hơn ghét.</t>
  </si>
  <si>
    <t>Mão Dậu là đào hoa địa, nên cá nhân có khuynh hướng liên quan nhiều với xã hội, có khả năng biến lạ thành quen, sinh hoạt hăng hái, xử sự nhậm lẹ. Mặc dù thỉnh thoảng ngôn ngữ bất cẩn làm kẻ khác phiền lòng, nhưng nói chung được nhiều sự yêu mến.</t>
  </si>
  <si>
    <t>Chỉ tiếc là thiếu sự nhẫn nại, nên mặc dù bỏ nhiều năng lực và sáng kiến, ít khi được kết quả tương xứng, có tiếng mà không có miếng, ngay cả khi thành công cũng thường là dọn cỗ cho người còn mình chẳng được hưởng bao nhiêu.</t>
  </si>
  <si>
    <t>Ưu điểm: Quyết định nhanh chóng, trí tuệ mẫn cảm, biết chịu đựng khó khăn, làm việc tận lực, biết lẽ tiến thối, liên tục học hỏi, quân bình tình cảm và lý trí. Nếu theo các nghề doanh thương, buôn bán thì rất dễ thành công lớn, vì có sự ứng hợp với cách "Cự Cơ Mão Dậu".</t>
  </si>
  <si>
    <t>Khuyết điểm: Cá tính bướng bỉnh, sinh cường hiếu thắng, dễ mắc vào vòng thị phi, đời sống tình cảm không được ổn định.</t>
  </si>
  <si>
    <t>Chỉ đồng cung tại Thìn Tuất, là đất miếu vượng của hai sao. Nên do ảnh hưởng tốt của Thiên Cơ mà có đầu óc mưu cơ, do ảnh hưởng tốt của Thiên Lương mà có sự quan tâm đến bối cảnh xung quanh, muốn phục vụ, làm lợi cho kẻ khác. Vì Thìn Tuất là "thiên la địa võng", lại là mộ địa, nên đời sống có nguyên tắc. Nếu hoàn cảnh thuận lợi, có thể là cộng sự viên đắc lực cho lãnh tụ, tài ba hoặc trở thành bậc hiền nhân danh sĩ.</t>
  </si>
  <si>
    <t>Nói chung gặp nhiều may mắn, dễ đạt thành công về vật chất cũng như tình cảm. Nhưng tham vọng rất cao nên ngay cả khi thành công cũng khó bằng lòng với hoàn cảnh của mình.</t>
  </si>
  <si>
    <t>Ưu điểm: Tốt bụng, thông minh, chịu học hỏi, xử thế hòa nhã với mọi ngườị Có thủy có chung, có khả năng đảm nhận trọng trách (miễn là không đòi hỏi ứng biến nhậm lẹ ).</t>
  </si>
  <si>
    <t>Khuyết điểm: Tham vọng quá cao, nên dễ trở thành trí xảo. Nhiều tình cảm nên hay dính líu vào những hoàn cảnh phức tạp, khó tháo gỡ. Nếu gặp quá nhiều cảnh ngoài ý muốn, rất có thể trở thành người vô cùng giả dối.</t>
  </si>
  <si>
    <t>Cả hai sao đều thuộc Thủỵ Chỉ cùng cung tại Tý Ngọ, thuộc "đào hao địa". Cá nhân ôn nhu, u mặc, đa tình. Ước vọng cao, nhiều cơ hội đi lại, nhiều nhân duyên kỳ diệu, lịch duyệt phong phú. Thiên đồng chủ phúc, Thái Âm chủ điền trạch, nên bất luận vượng hãm nhất định không sợ thiếu ăn thiếu mặc. Từ nhỏ đã được yêu quí. Tóm lại phúc phận tốt. Nhưng nếu ở Ngọ không bằng Tý vì Ngọ là chốn hãm của Thái Âm, nên ảnh hưởng lây Thiên Đồng, phần may mắn không thể bằng cung Tý được.</t>
  </si>
  <si>
    <t>Về mặt xử thế, không hay cạnh tranh với người, nên có nhiều người thương, ít kẻ ghét.</t>
  </si>
  <si>
    <t>Ưu điểm: Thông minh hiếu học, đa tài đa nghệ. Phong thái mềm dẻo, không tranh dành hơn thua với người. Có ý muốn phục vụ, được thân nhân bằng hữu ưa thích. Dễ đạt hạnh phúc.</t>
  </si>
  <si>
    <t>Khuyết điểm: Thiếu uy, quá dễ tin người, nhận xét sự kiện hay sai lầm. Thiếu khả năng quyết định, hay ỷ lại kẻ khác. Trốn tránh sự thật đau lòng, mơ mộng quá nhiều. Không chịu nổi hoàn cảnh khó khăn. Hay dính líu đến những hoàn cảnh tình cảm rắc rối.</t>
  </si>
  <si>
    <t>Hai sao chỉ cùng cung tại Sửu Mùi, là mộ địa, biểu tượng sự bảo thủ, lại cùng tĩnh diệu, chủ sự bình hòa, không mang tham vọng lớn. Cá tính thiếu chuyên nhất, nên khó phát huy khả năng, thường chỉ đạt mức trung bình về mọi mặt.</t>
  </si>
  <si>
    <t>Sửu Mùi là vị trí hãm của cả hai sao. Thiên đồng hãm gây ra khuynh hướng thay đổi đường lối không đúng lúc; Cự Môn hãm gây ra khuynh hướng hay lo nghĩ vẩn vơ. Cá nhân có hai mặt: Bên ngoài là sự xung động, bên trong là sự cô độc không tìm được người chia sẻ.</t>
  </si>
  <si>
    <t>Cách xử sự không được phân minh, rất dễ khiến người khác hiểu lầm. Hay nhất là yên phận thủ thường thì đời sống có thể ổn cố bình an.</t>
  </si>
  <si>
    <t>Ưu điểm: Hầu hết đều có tâm lý bằng lòng với thực tại, ít tham lam, không tranh dành với kẻ khác. Đối xử dung hòa với mọi người.</t>
  </si>
  <si>
    <t>Khuyết điểm: Nhiều mơ ước ấu trĩ. Thiếu tự tin, không dám biểu lộ quan điểm riêng của mình. Cách suy nghĩ cũng như hành động đều bất định. Lý trí yếu, không đủ kềm hãm con tim; dễ bị thua thiệt trong tình cảm. Thiếu khả năng lãnh đạo, điều hợp. Không thể đảm nhận việc quan trọng.</t>
  </si>
  <si>
    <t>Chỉ cùng cung tại Dần Thân, thuộc "tứ mã địa", đại biểu của khuynh hướng chuyển biến, nên mặc dù có tính bảo thủ đời sống lại có nhiều thay đổi.</t>
  </si>
  <si>
    <t>Thiên Đồng vốn thụ động, an phận thủ thường; trong khi đó Thiên Lương mang nhiều ước vọng cao vời, cá nhân vì vậy có tâm lý rất phức tạp, nhiều khi đổi thay chỉ vì cá tính, nhiều khi đổi thay vì muốn thăng tiến sự nghiệp. Nói chung, những đổi thay thường có đắn đo kèm theo, nên thiếu sự bình tĩnh vốn là đặc tính của cả hai sao khi đứng riêng rẽ. Nhưng số may mắn, đổi thay đa số dẫn đến kết quả tốt, vô hình chung khiến con người trở thành kinh nghiệm, lịch duyệt.</t>
  </si>
  <si>
    <t>Đây là loại người dấu kín nội tâm. Bề ngoài mềm mỏng, ít gây thù oán.</t>
  </si>
  <si>
    <t>Ưu điểm: Có lòng tốt, thích giúp đỡ kẻ khác, thị phi phân minh. Biết chỗ đứng của mình, ít giữ thù hận trong lòng. Không tranh chấp. Đối xử hòa đồng với mọi người. Chịu khó học hỏi. Cá tính kiên nhẫn. Có duyên gặp gỡ và hòa hợp với nhiều loại người, già cũng như trẻ.</t>
  </si>
  <si>
    <t>Khuyết điểm: Lòng tự tôn quá caọ Tâm tư bất định. Ước muốn không rõ ràng. Thường hành sự cô độc. Cho dù có ý muốn hợp tác với người khác, thì khi vào việc vẫn có khuynh hướng chạy làng. Có nhiều duyên với người khác phái, nhưng vì vậy mà tình cảm thường gặp phức tạp. Trong khi đó tâm giao, tri kỷ thì lại hiếm hoi.</t>
  </si>
  <si>
    <t>Được hưởng phú qúy đến cực độ, lại thêm uy danh lừng lẫy, tuổi thọ cũng gia tăng.</t>
  </si>
  <si>
    <t xml:space="preserve">Thật là thang mây nhẹ bước, tất được hưởng phú qúy đến tột bật, lại có uy quyền hiển hách, danh tiếng lừng lẫy. </t>
  </si>
  <si>
    <t>Cũng dễ mắc nạn đường xá, sông nước.</t>
  </si>
  <si>
    <t>Chủ về cách cục hiển quý, tuy nhiên cả cuộc đời bất đắc chí, không hài lòng.</t>
  </si>
  <si>
    <t>Suốt đời thấy không hài lòng, toại ý.</t>
  </si>
  <si>
    <t>Dễ mắc nạn sông nước.</t>
  </si>
  <si>
    <t>Là người hay lý luận, thường làm quan toà, luật sư.</t>
  </si>
  <si>
    <t xml:space="preserve">Là người xinh đẹp và khéo léo. </t>
  </si>
  <si>
    <t>Cách cục rất quý hiển, tài giỏi.</t>
  </si>
  <si>
    <t xml:space="preserve">Duyên tình dang dở, thường phải cưới xin đến hai lần, lại hay mắc bệnh hoa liễu, tuổi thọ cũng bị chiết giảm. </t>
  </si>
  <si>
    <t>Chắc chắn là được hưởng phú qúy đến tột bực, phúc
thọ song toàn.</t>
  </si>
  <si>
    <t xml:space="preserve">Thật là chung thân cùng khổ cô đơn, phải lang thang
phiêu bạt, lại hay đau răng, đau mắt, thường mắc kiện cáo, tù tội, mắc những tai nạn khung khiếp, nếu chân tay không bị thương tàn và nếu mắt không có tật, tất không thể sông lâu được. </t>
  </si>
  <si>
    <t>Có cách này là người đa học, đa năng nhưng không gặp thời.</t>
  </si>
  <si>
    <t>Tuy vẫn sống lâu, nhưng suốt đời chẳng mấy khi được xứng ý toại lòng, thường phải sớm xa cách gia đình.</t>
  </si>
  <si>
    <t xml:space="preserve">Tuy vẫn sống lâu, nhưng suốt đời chẳng mấy khi được xứng ý toại lòng, thường phải sớm xa cách gia đình, sức khỏe suy kém, có bệnh tật hoặc ở mắt, hoặc ở bộ sinh dục, lại hay mắc tai nạn, hay mắc thị phi kiện cáo, và khó tránh thoát được sự cầm hãm trói buộc. </t>
  </si>
  <si>
    <t xml:space="preserve">thường phải sớm xa cách gia đình, sức khỏe suy kém, có Bệnh tật hoặc ở mắt, hoặc ở bộ sinh dục, lại hay mắc tai nạn, hay mắc thị phi kiện cáo, và khó tránh thoát được sự cầm hãm trói buộc. </t>
  </si>
  <si>
    <t>Cách số người đi buôn cũng trở nên giàu có.</t>
  </si>
  <si>
    <t>Không cẩn ngôn, hay nói khoác lác, không thích giao thiệp
rộng nên ít bạn bè, suốt đời vất vả, có nhiều bệnh tật.</t>
  </si>
  <si>
    <t>Là người hiểu biết sâu rộng, cũng có văn tài, ăn nói khôn ngoan đanh thép, thường hoạt động chính trị, hay làm thầy giáo và cũng được hưởng giàu sang.</t>
  </si>
  <si>
    <t>Thật chung thân cùng khốn cô đơn, phải lang thang phiêu bạt, có bệnh tật khó chữa.</t>
  </si>
  <si>
    <t>Suốt đời vất vả, có nhiều bệnh tật, thường mắc thị phi, kiện cáo, tù tội hay mắc tai nạn, nếu không sớm ly tổ, tất không thể sống lâu được. Rất dễ gặp thủy tai, đuối nước.</t>
  </si>
  <si>
    <t xml:space="preserve">Thật chẳng khác gì ngọc chìm sâu trong đá. Cung Mệnh có cách này là người đa học, đa năng nhưng không gặp thời. </t>
  </si>
  <si>
    <t>Tuy vẫn sống lâu, nhưng suốt đời chẳng mấy khi được xứng ý toại lòng, thường phải sớm xa cách gia đình, sức khỏe suy kém, có bệnh tật hoặc ở mắt, hoặc ở bộ sinh dục, lại hay mắc tai nạn, hay mắc thị phi kiện cáo, và
khó tránh thoát được sự cầm hãm trói buộc</t>
  </si>
  <si>
    <t xml:space="preserve">Thường phải sớm xa cách gia đình, sức khỏe suy kém, có bệnh tật hoặc ở mắt, hoặc ở bộ sinh dục, lại hay mắc tai nạn, hay mắc thị phi kiện cáo, và khó tránh thoát được sự cầm hãm trói buộc. </t>
  </si>
  <si>
    <t xml:space="preserve">Bạn nên đi buôn </t>
  </si>
  <si>
    <t>Duyên tình dang dở, thường phải cưới xin đến hai lần, lại hay mắc bệnh hoa liễu, tuổi thọ cũng bị chiết giảm.</t>
  </si>
  <si>
    <t>Địa Không toạ thủ cung Mệnh ở Ngọ gặp Tử Vi, Thiên Phủ</t>
  </si>
  <si>
    <t>Ví như ngồi thuyền trôi trên sông cả. Có cách này, thật là suốt đời lao khổ, phải lang thang phiêu bạt nay đây
mai đó và hay mắc tai nạn sông nước. Tuy cũng hưởng giàu có nhưng tán tụ thất thường như mây trôi bèo nổi.</t>
  </si>
  <si>
    <t>Bạn là người có văn chức, nhưng gặp thời loạn nên kiêm nhiếp cả quân sự, có uy quyền lớn, khiến mọi người phải phục tùng, kính nể. Giàu sang phú lộc hưởng trọn vẹn.</t>
  </si>
  <si>
    <t>Cuộc sống khá giả</t>
  </si>
  <si>
    <t>Là người có tài thao lược, hiển đạt về võ nghiệp, và được hưởng giàu sang. Được hưởng phú qúy đến tột
bậc</t>
  </si>
  <si>
    <t>Gặp nạn thủy tai</t>
  </si>
  <si>
    <t>Là người qủy quyệt xảo trá.</t>
  </si>
  <si>
    <t>Rất thông minh và được hưởng giàu sang trọn đời.</t>
  </si>
  <si>
    <t xml:space="preserve">Là người phiêu đãng, thích chơi bời, ngoa du, nay đây mai đó, và hay thay đổi chí hướng. </t>
  </si>
  <si>
    <t>Là nhiều có tài năng và dĩ nhiên là qúy hiển</t>
  </si>
  <si>
    <t xml:space="preserve">Tất được hưởng phú qúy đến tột bậc, lại có uy quyền hiển hách và danh tiếng lừng lẫy. </t>
  </si>
  <si>
    <t>Giàu sang phú quý, phúc lộc song toàn nhưng bản thân vẫn không thể toại ý, hài lòng.</t>
  </si>
  <si>
    <t>Nay đây mai đó, gặp nhiều bệnh tật mà không thể chữa được, chỉ có đi tu hành mới có thể yên thân.</t>
  </si>
  <si>
    <t xml:space="preserve">Tất hay say mê rượu ngon gái đẹp mà hại đến thân. </t>
  </si>
  <si>
    <t>Cũng được hưởng cuộc sống khá giả</t>
  </si>
  <si>
    <t>Cuộc sống nay đây mai đó, bôn ba vất vả, gặp nhiều tai ương.</t>
  </si>
  <si>
    <t xml:space="preserve">Thật là suốt đời khốn khổ, khóc nhiều hơn cười. </t>
  </si>
  <si>
    <t>Thật là suốt đời khốn khổ, khóc nhiều hơn cười, lắm tai ách, tai nạn té ngã.</t>
  </si>
  <si>
    <t xml:space="preserve">Là người có chí lớn, có văn tài lỗi lạc, nói năng đanh
thép, hùng hồn, thích hoạt động chính trị. </t>
  </si>
  <si>
    <t xml:space="preserve">Lúc thiếu thời nghèo túng, nhưng từ ngoài 30 tuổi trở đi rất khá giả, tất có quyền cao chức trọng, có uy danh lừng lẫy, nói một lời, ai cũng khiếp phục. </t>
  </si>
  <si>
    <t>Ngoài 30 tuổi cuộc sống khá giả</t>
  </si>
  <si>
    <t>Cơ Nguyệt Đồng Lương Tả Hữu Quang Quý Quan Phúc hội chiếu tại Mệnh</t>
  </si>
  <si>
    <t>Làm thầy thuốc có danh tiếng.</t>
  </si>
  <si>
    <t>Cơ Nguyệt Đồng Lương Tả Hữu Khoa Quyền Khôi Việt Xương Khúc Tấu hội chiếu tại Mệnh</t>
  </si>
  <si>
    <t xml:space="preserve">Làm thầy giáo, viết báo. </t>
  </si>
  <si>
    <t>Cơ Nguyệt Đồng Lương Tả Hữu Xương Khúc hội chiếu tại Mệnh</t>
  </si>
  <si>
    <t xml:space="preserve">Mở nhà in, làm tiểu công nghệ, hay buôn bán khá giả. </t>
  </si>
  <si>
    <t>Tử Phủ Vũ Tướng Tả Hữu Long Phượng Hình Riêu hội chiếu tại Mệnh</t>
  </si>
  <si>
    <t>Làm thợ rất khéo léo</t>
  </si>
  <si>
    <t>Thiên Cơ Hồng Riêu Đào Tấu hội chiếu tại Mệnh</t>
  </si>
  <si>
    <t>Chuyên ca vũ nhạc rất nổi tiếng.</t>
  </si>
  <si>
    <t>Thiên Cơ Hồng Tấu hội chiếu tại Mệnh</t>
  </si>
  <si>
    <t>Làm thợ may, thợ thêu</t>
  </si>
  <si>
    <t>Sát Phá Liêm Tham Hồng Đào Tấu Long Phượng hội chiếu tại Mệnh</t>
  </si>
  <si>
    <t>Làm thợ vẽ, hay họa sĩ</t>
  </si>
  <si>
    <t>Cơ Nguyệt Đồng Lương Tả Hữu Xương Khúc Thai Cáo hội chiếu tại Mệnh</t>
  </si>
  <si>
    <t>Làm công chức nhỏ thấp, làm quản lý, tổ trưởng.</t>
  </si>
  <si>
    <t>Cơ Nguyệt Đồng Lương Tướng Ấn Long Phượng Phù</t>
  </si>
  <si>
    <t>Làm thầy bói số cao tay</t>
  </si>
  <si>
    <t>Sát Phá Liêm Tham Tả Hữu Quyền Lộc Nhật Nguyệt hội chiếu tại Mệnh</t>
  </si>
  <si>
    <t>Làm thầy bối số</t>
  </si>
  <si>
    <t>Đồng Long Phượng Hình Riêu Hồng Đào hội chiếu tại Mệnh</t>
  </si>
  <si>
    <t>Thích xem bói toán, tâm linh</t>
  </si>
  <si>
    <t>Thiên Tướng Quan Phù Tả Hữu Tướng Ấn hội chiếu Mệnh</t>
  </si>
  <si>
    <t>Làm thầy hòa thượng</t>
  </si>
  <si>
    <t>Giàu có, chức vị to.</t>
  </si>
  <si>
    <t>Giàu có</t>
  </si>
  <si>
    <t>Giàu có, quyền uy</t>
  </si>
  <si>
    <t>Xuất thân trong gia đình giàu có, quyền uy</t>
  </si>
  <si>
    <t>Xuất thân trong gia đình tài giỏi, truyền thống đỗ đạt cao.</t>
  </si>
  <si>
    <t>Linh Tham hội chiếu tại Mệnh</t>
  </si>
  <si>
    <t>Hỏa Tham hội chiếu tại Mệnh</t>
  </si>
  <si>
    <t>Hoạnh phát hoạnh phá, nhanh chóng giàu sang nhưng cũng nhanh chóng lụi tàn. Phát đạt là chuyển nghề.</t>
  </si>
  <si>
    <t>Hoạnh phát hoạnh phá, không nhanh chóng giàu sang nhưng cũng không nhanh chóng lụi tàn như cách cục Hỏa Tham. Phát đạt là chuyển nghề.</t>
  </si>
  <si>
    <t>Linh Tham Không Kiếp hội chiếu tại Mệnh</t>
  </si>
  <si>
    <t>Hỏa Tham Không Kiếp hội chiếu tại Mệnh</t>
  </si>
  <si>
    <t>Nên có một ngành nghề chuyên môn hơn là làm kinh doanh vì dễ bản thân chìm đắm trong tửu sắc mà tự cho mình phong nhã</t>
  </si>
  <si>
    <t>Có thể giàu có nhờ kinh doanh</t>
  </si>
  <si>
    <t xml:space="preserve">Hỏa Tham Lộc hội chiếu tại Mệnh </t>
  </si>
  <si>
    <t>Linh Tham Lộc hội chiếu tại Mệnh</t>
  </si>
  <si>
    <t>Bạn có đảm lược và kiến thức hơn người, có khí phách và giữ vững lập trường, không thỏa hiệp; tài vận rất dễ lên xuống thất thường, thích hợp đầu tư vào những lãnh vực có tính mạo hiểm cao, lợi nhuận cao. Trong tình thế nghịch, bạn có thao tác rất tốt, nhưng phải có manh mối và cơ hội, hơn nữa còn phải có thông tin chính xác. Điều quan trọng là phải biết đủ, thấy được rồi thì dừng; nếu quá tham lợi nhuận cao, dốc túi đánh một trận, một khi thất bại thì khó mà đứng dậy. Đây là nhóm mệnh cách giỏi xông xáo trong các tình cảnh rối ren, trong lúc người ta đầu tư "theo hướng giá lên" thì họ đầu tư "theo hướng giá xuống</t>
  </si>
  <si>
    <t>Thiên Không, Đào Hoa đồng cung tại Mệnh</t>
  </si>
  <si>
    <t>Thiên Không, Hồng Loan đồng cung tại Mệnh</t>
  </si>
  <si>
    <t>Người có tâm tu hành, tình duyên thì trắc trở, nhưng công việc lại hanh thông.</t>
  </si>
  <si>
    <t>Tài hoa bạc mệnh, người có tài năng, trực giác, nhanh nhẹn</t>
  </si>
  <si>
    <t>Chủ về sự may mắn, giảm bớt tính chất dâm, nguyệt hoa bừa bãi</t>
  </si>
  <si>
    <t>Bạn ra ngoài hay được gặp may mắn, có người khác giới quý mến và giúp đỡ. Sớm lập gia đình.</t>
  </si>
  <si>
    <t>Ngoại hình là người da trắng, có khiếu ăn mặc, có gu thẩm mỹ cao. Có khả năng hội họa âm nhạc rất tốt. Tính cách là người nhẹ nhàng, thướt tha, ưa tìm cảm xúc bên trong tâm hồn, tình cảm bên trong, không ham vật chất quá nhiều nên tính cách có phần như một người nghệ sỹ. Dễ hai lần cưới.</t>
  </si>
  <si>
    <t>Dễ bị lừa tình hoặc đi lừa tình, mất trinh tiết, chửa hoang</t>
  </si>
  <si>
    <t>Rất dễ có hai lần kết hôn</t>
  </si>
  <si>
    <t>Bỏ nhau thì ít nhưng mình dễ mất trước</t>
  </si>
  <si>
    <t>Vị trí cung Mệnh so với ngũ hành Mệnh: Bình thường</t>
  </si>
  <si>
    <t>Vị trí cung Mệnh so với ngũ hành Mệnh: Tuyệt địa</t>
  </si>
  <si>
    <t>Vị trí cung Mệnh so với ngũ hành Mệnh: Sinh địa</t>
  </si>
  <si>
    <t>Vị trí cung Mệnh so với ngũ hành Mệnh: Vượng địa</t>
  </si>
  <si>
    <t>Vị trí cung Mệnh so với ngũ hành Mệnh: Bại địa</t>
  </si>
  <si>
    <t>Vị trí cung Mệnh tại: Tý</t>
  </si>
  <si>
    <t>Vị trí cung Mệnh tại: Sửu</t>
  </si>
  <si>
    <t>Vị trí cung Mệnh tại: Dần</t>
  </si>
  <si>
    <t>Vị trí cung Mệnh tại: Mão</t>
  </si>
  <si>
    <t>Vị trí cung Mệnh tại: Thìn</t>
  </si>
  <si>
    <t>Vị trí cung Mệnh tại: Tỵ</t>
  </si>
  <si>
    <t>Vị trí cung Mệnh tại: Ngọ</t>
  </si>
  <si>
    <t>Vị trí cung Mệnh tại: Mùi</t>
  </si>
  <si>
    <t>Vị trí cung Mệnh tại: Thân</t>
  </si>
  <si>
    <t>Vị trí cung Mệnh tại: Dậu</t>
  </si>
  <si>
    <t>Vị trí cung Mệnh tại: Tuất</t>
  </si>
  <si>
    <t>Vị trí cung Mệnh tại: Hợi</t>
  </si>
  <si>
    <t>Luôn có thái độ lạc quan với cuộc sống.
- Khí chất văn nhã.
- Không có suy nghĩ tiêu cực, ẩn tránh.
- Đối với bạn bè luôn tôn trọng tình xưa nghĩa cũ, không hề có quan điểm có mới bỏ cũ.
- Thể hiện sự nhẫn nhịn trong quan hệ vợ chồng.
- Thông minh, thành thật.
- Thường có sự phán đoán khác nhau về sự vật.
- Có thái độ chủ quan thái quá.
- Ý chí kiên cường.
- Bàn về sự việc mà không luận về con người.
- Không thù lâu, có thái độ khoan dung độ lượng.
- Dễ phạm đào hoa, có giao du rộng rãi.
- Thường dễ dàng thừa nhận sự việc dễ hối hận.</t>
  </si>
  <si>
    <t xml:space="preserve"> Có cá tính độc lập, bôn ba bên ngoài, không có sự giúp đỡ của người thân.
- Nên xa quê mới có thể lập nghiệp.
- Thích lập công trạng, có chí hướng phấn đấu.
- Không tính toán mức độ lợi hại của bàn thân, thường tự gánh vác các trách nhiệm lớn lao.
- Thường thể hiện thái độ cao ngạo hoặc giáo huấn người khác.
- Thích người khác tín nhiệm, tôn kính và khen ngợi bản thân mình.
- Khi bị người khác phản đối ý kiến của mình thường dễ tức giận.
- Một dời vất vả, sống lâu mà mang bệnh bên mình.
- Dễ bị người khác oán ghét thành thù địch mà hãm hại.</t>
  </si>
  <si>
    <t>Mệnh vốn khổ cực, thông minh, có thể chịu vất vả, làm việc cực nhọc.
- Tự chuốc lấy sự vất vả.
- Luôn muốn đạt được mục đích.
- Không chịu sự bó buộc.
- Gặp phải sự chế ngự của người khác.
- Mắt sáng, tính tình nhanh nhẹn.
- Lời nói gây thiện cảm cho người khác.
- Thường muốn người khác cùng chia sẻ sự thành công trong công việc.
- Giao du rộng rãi, có nhiều quan hệ trong xã hội.
- Cá tính mạnh mẽ.
- Có thể hưởng cuộc sống giàu có.</t>
  </si>
  <si>
    <t>Dễ phạm đào hoa, phong lưu thích giao du.
- Khi còn niên thiếu có thể chất yếu đuối, khi trưởng thành sức khỏe được hồi phục.
- Thần kinh mẫn cảm, hay nóng giận.
- Hay chấp nhặt việc nhỏ.
- Thường hay gặp đổ vỡ, cho nên có tính cẩn trọng.
- Nghiêm khắc với bản thân, có khả năng quan sát.
- Lục thân không giúp đỡ, tự bản thân phải gây dựng sự nghiệp.
- Có khả năng đối nhân xử thế hợp tình hợp lý.
- Thiện ác phân minh.
- Con người này cần phải được mài giũa mới trở thành người hữu dụng.
- Có khí chất kiên cường.</t>
  </si>
  <si>
    <t>Cô độc, biểu hiện bên ngoài trầm uất, không nhờ cậy được lục thân.
- Nên sớm xa quê, ra ngoài mới phát triển được sự nghiệp.
- Hành xử có lễ độ.
- Tính cách nhu thuận, biết ứng xử phải đạo.
- Thích giúp đỡ người khác.
- Suy nghĩ chu đáo, hành sự công chính.
- Thích làm người trung gian.
- Là người thông minh, làm việc có kế sách, xử lý công việc dung hòa mà không gặp trở ngại.
- Thiếu khả năng quyết đoán trong công việc.
- Dễ mang họa vào thân, làm nhiều việc có phúc nhưng chẳng được trả ơn.</t>
  </si>
  <si>
    <t>Thường mơ mộng viển vông, tham nhỏ mất lớn.
- Thường cần cù làm việc, tự tìm sự vất vả, dễ bị người khác chế ngự.
- Có thái độ trầm lặng, thường hay suy nghĩ.
- Mệnh vất vả, cô độc.
- Có cá tính, chí khí, thông minh, tinh tế, mưu lược.
- Tích nhỏ thành lớn, có thể giao dịch và kinh doanh.</t>
  </si>
  <si>
    <t>Tự cao tự đại, phong lưu hiếu sắc, thích giao du.
- Thích là người lãnh đạo tính tình trong sáng, gia vận hưng vượng.
- Khoan dung đại lượng, lời nói sắc bén, khiến người khác nể phục.
- Thường chú ý tới những việc có lợi cho bản thân, hay lợi dụng người khác, lời nói và hành động thường không thống nhất.
- Phàm làm việc gì đều phải thành thực mới có thể hy vọng thành công được.</t>
  </si>
  <si>
    <t>Không dễ tiếp nhận ý kiến của người khác.
- Ngoài thì nhu thuận nhưng trong lòng sắt đá.
- Hành sự cẩn thận, làm việc nhẫn nhịn.
- Có nhiều ý tưởng, thực hiện được ít, mẫn cảm, thường hay tức giận.
- Nhất cử nhất động thường rụt rè.
- Cô độc, có chí khí không lớn, không cậy nhờ được lục thân.
- Nên rời xa quê, tự thân vận động, gây dựng sự nghiệp.</t>
  </si>
  <si>
    <t>Có lòng tự tin, có lúc mâu thuẫn với chính bản thân.
- Nên kết hôn muộn.
- Tính tình cẩn thận.
- Lời nói hợp ý mọi người.
- Có tài năng biểu diễn.
- Làm việc thường đắn đo được mất.</t>
  </si>
  <si>
    <t>Tính tình trầm lặng, tấm lòng thiện lương, trung thực.
- Có tính thông minh, nhanh ẩu đoảng, thường hay thất bại.
- Có cá tính, không chịu khuất phục người khác, thích làm việc một mình.
- Thích du sơn ngoạn thủy, tham quan các danh thắng.
- Khi thất thế thường ưu phiền nhưng cũng tự điều hòa được bản thân.
- Phạm đào hoa.</t>
  </si>
  <si>
    <t>Thường tỏ thái độ lạnh nhạt khi gặp thương tổn.
- Cô độc, thường thể hiện sự trầm lắng, không dựa vào lục thân.
- Nên sớm rời xa quê, lập nghiệp ở bên ngoài.
- Làm việc nhiệt tình, tinh thần quả cảm.
- Tự biết cách làm việc, thiếu tính nhẫn lại.
- Tâm tính bình hòa, không dễ bị kích động.
- Người này không gò ép thì khó có thể thành công.</t>
  </si>
  <si>
    <t>Đa sầu đa cảm.
- Đối nhân xử thế nhiệt tình.
- Nghe một lần đã hiểu.
- Tình cảm nồng hậu, thường nhường nhịn với mọi người.
- Không coi trọng tiền bạc, thích cùng chia sẻ với mọi người sự thành công.
- Tự tìm đến sự sầu khổ.
- Vất vả, nhọc nhằn.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</si>
</sst>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0"/>
      <color rgb="FF222222"/>
      <name val="Arial"/>
      <family val="2"/>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4" borderId="0" xfId="0" applyFill="1" applyAlignment="1">
      <alignment vertical="top" wrapText="1"/>
    </xf>
    <xf numFmtId="0" fontId="1" fillId="0" borderId="0" xfId="0" applyFont="1" applyAlignment="1">
      <alignment wrapText="1"/>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H2381"/>
  <sheetViews>
    <sheetView tabSelected="1" topLeftCell="A2359" zoomScaleNormal="100" workbookViewId="0">
      <selection activeCell="C2370" sqref="C2370"/>
    </sheetView>
  </sheetViews>
  <sheetFormatPr defaultRowHeight="15" x14ac:dyDescent="0.25"/>
  <cols>
    <col min="1" max="1" width="53.140625" style="2" customWidth="1"/>
    <col min="2" max="5" width="51.140625" style="2" customWidth="1"/>
    <col min="6" max="6" width="51.140625" style="3" customWidth="1"/>
    <col min="7" max="7" width="57.42578125" customWidth="1"/>
    <col min="8" max="8" width="59.7109375" customWidth="1"/>
  </cols>
  <sheetData>
    <row r="2" spans="1:7" ht="105" x14ac:dyDescent="0.25">
      <c r="A2" s="2" t="s">
        <v>1360</v>
      </c>
      <c r="B2" s="2" t="s">
        <v>2186</v>
      </c>
      <c r="C2" s="2" t="s">
        <v>2187</v>
      </c>
      <c r="D2" s="2" t="s">
        <v>2188</v>
      </c>
      <c r="F2" s="2"/>
      <c r="G2" s="2"/>
    </row>
    <row r="3" spans="1:7" x14ac:dyDescent="0.25">
      <c r="A3" s="2" t="s">
        <v>1520</v>
      </c>
      <c r="B3" s="2" t="s">
        <v>1736</v>
      </c>
      <c r="F3" s="2"/>
      <c r="G3" s="2"/>
    </row>
    <row r="4" spans="1:7" x14ac:dyDescent="0.25">
      <c r="A4" s="2" t="s">
        <v>1521</v>
      </c>
      <c r="B4" s="2" t="s">
        <v>1736</v>
      </c>
      <c r="F4" s="2"/>
      <c r="G4" s="2"/>
    </row>
    <row r="5" spans="1:7" x14ac:dyDescent="0.25">
      <c r="A5" s="2" t="s">
        <v>1522</v>
      </c>
      <c r="B5" s="2" t="s">
        <v>1736</v>
      </c>
      <c r="F5" s="2"/>
      <c r="G5" s="2"/>
    </row>
    <row r="6" spans="1:7" x14ac:dyDescent="0.25">
      <c r="A6" s="2" t="s">
        <v>1523</v>
      </c>
      <c r="B6" s="2" t="s">
        <v>1736</v>
      </c>
      <c r="F6" s="2"/>
      <c r="G6" s="2"/>
    </row>
    <row r="7" spans="1:7" ht="60" x14ac:dyDescent="0.25">
      <c r="A7" s="2" t="s">
        <v>1498</v>
      </c>
      <c r="B7" s="2" t="s">
        <v>2189</v>
      </c>
      <c r="C7" s="2" t="s">
        <v>2190</v>
      </c>
      <c r="F7" s="2"/>
      <c r="G7" s="2"/>
    </row>
    <row r="8" spans="1:7" ht="30" x14ac:dyDescent="0.25">
      <c r="A8" s="2" t="s">
        <v>1151</v>
      </c>
      <c r="B8" s="2" t="s">
        <v>2977</v>
      </c>
      <c r="F8" s="2"/>
      <c r="G8" s="2"/>
    </row>
    <row r="9" spans="1:7" ht="75" x14ac:dyDescent="0.25">
      <c r="A9" s="2" t="s">
        <v>1150</v>
      </c>
      <c r="B9" s="2" t="s">
        <v>2876</v>
      </c>
      <c r="F9" s="2"/>
      <c r="G9" s="2"/>
    </row>
    <row r="10" spans="1:7" ht="45" x14ac:dyDescent="0.25">
      <c r="A10" s="2" t="s">
        <v>1152</v>
      </c>
      <c r="B10" s="2" t="s">
        <v>2877</v>
      </c>
      <c r="F10" s="2"/>
      <c r="G10" s="2"/>
    </row>
    <row r="11" spans="1:7" ht="30" x14ac:dyDescent="0.25">
      <c r="A11" s="2" t="s">
        <v>1321</v>
      </c>
      <c r="B11" s="2" t="s">
        <v>1766</v>
      </c>
      <c r="F11" s="2"/>
      <c r="G11" s="2"/>
    </row>
    <row r="12" spans="1:7" ht="45" x14ac:dyDescent="0.25">
      <c r="A12" s="2" t="s">
        <v>1</v>
      </c>
      <c r="B12" s="2" t="s">
        <v>2191</v>
      </c>
      <c r="F12" s="2"/>
      <c r="G12" s="2"/>
    </row>
    <row r="13" spans="1:7" ht="45" x14ac:dyDescent="0.25">
      <c r="A13" s="2" t="s">
        <v>1155</v>
      </c>
      <c r="B13" s="2" t="s">
        <v>1760</v>
      </c>
      <c r="F13" s="2"/>
      <c r="G13" s="2"/>
    </row>
    <row r="14" spans="1:7" ht="45" x14ac:dyDescent="0.25">
      <c r="A14" s="2" t="s">
        <v>1154</v>
      </c>
      <c r="B14" s="2" t="s">
        <v>2878</v>
      </c>
      <c r="F14" s="2"/>
      <c r="G14" s="2"/>
    </row>
    <row r="15" spans="1:7" ht="30" x14ac:dyDescent="0.25">
      <c r="A15" s="2" t="s">
        <v>1153</v>
      </c>
      <c r="B15" s="2" t="s">
        <v>2940</v>
      </c>
      <c r="F15" s="2"/>
      <c r="G15" s="2"/>
    </row>
    <row r="16" spans="1:7" ht="30" x14ac:dyDescent="0.25">
      <c r="A16" s="2" t="s">
        <v>1322</v>
      </c>
      <c r="B16" s="2" t="s">
        <v>1766</v>
      </c>
      <c r="F16" s="2"/>
      <c r="G16" s="2"/>
    </row>
    <row r="17" spans="1:7" ht="120" x14ac:dyDescent="0.25">
      <c r="A17" s="2" t="s">
        <v>899</v>
      </c>
      <c r="B17" s="2" t="s">
        <v>1802</v>
      </c>
      <c r="C17" s="2" t="s">
        <v>3060</v>
      </c>
      <c r="D17" s="2" t="s">
        <v>3061</v>
      </c>
      <c r="F17" s="2"/>
      <c r="G17" s="2"/>
    </row>
    <row r="18" spans="1:7" ht="120" x14ac:dyDescent="0.25">
      <c r="A18" s="2" t="s">
        <v>900</v>
      </c>
      <c r="B18" s="2" t="s">
        <v>1802</v>
      </c>
      <c r="C18" s="2" t="s">
        <v>3060</v>
      </c>
      <c r="D18" s="2" t="s">
        <v>3061</v>
      </c>
      <c r="F18" s="2"/>
      <c r="G18" s="2"/>
    </row>
    <row r="19" spans="1:7" x14ac:dyDescent="0.25">
      <c r="A19" s="2" t="s">
        <v>1364</v>
      </c>
      <c r="B19" s="2" t="s">
        <v>2879</v>
      </c>
      <c r="F19" s="2"/>
      <c r="G19" s="2"/>
    </row>
    <row r="20" spans="1:7" ht="135" x14ac:dyDescent="0.25">
      <c r="A20" s="2" t="s">
        <v>888</v>
      </c>
      <c r="B20" s="2" t="s">
        <v>2942</v>
      </c>
      <c r="C20" s="2" t="s">
        <v>2941</v>
      </c>
      <c r="F20" s="2"/>
      <c r="G20" s="2"/>
    </row>
    <row r="21" spans="1:7" ht="60" x14ac:dyDescent="0.25">
      <c r="A21" s="2" t="s">
        <v>2881</v>
      </c>
      <c r="B21" s="2" t="s">
        <v>2880</v>
      </c>
      <c r="F21" s="2"/>
      <c r="G21" s="2"/>
    </row>
    <row r="22" spans="1:7" ht="45" x14ac:dyDescent="0.25">
      <c r="A22" s="2" t="s">
        <v>1098</v>
      </c>
      <c r="B22" s="2" t="s">
        <v>2943</v>
      </c>
      <c r="F22" s="2"/>
      <c r="G22" s="2"/>
    </row>
    <row r="23" spans="1:7" ht="45" x14ac:dyDescent="0.25">
      <c r="A23" s="2" t="s">
        <v>1097</v>
      </c>
      <c r="B23" s="2" t="s">
        <v>2943</v>
      </c>
      <c r="F23" s="2"/>
      <c r="G23" s="2"/>
    </row>
    <row r="24" spans="1:7" x14ac:dyDescent="0.25">
      <c r="A24" s="2" t="s">
        <v>2398</v>
      </c>
      <c r="B24" s="2" t="s">
        <v>2399</v>
      </c>
      <c r="F24" s="2"/>
      <c r="G24" s="2"/>
    </row>
    <row r="25" spans="1:7" ht="30" x14ac:dyDescent="0.25">
      <c r="A25" s="2" t="s">
        <v>1246</v>
      </c>
      <c r="B25" s="2" t="s">
        <v>2401</v>
      </c>
      <c r="F25" s="2"/>
      <c r="G25" s="2"/>
    </row>
    <row r="26" spans="1:7" ht="30" x14ac:dyDescent="0.25">
      <c r="A26" s="2" t="s">
        <v>2400</v>
      </c>
      <c r="B26" s="2" t="s">
        <v>2399</v>
      </c>
      <c r="F26" s="2"/>
      <c r="G26" s="2"/>
    </row>
    <row r="27" spans="1:7" ht="30" x14ac:dyDescent="0.25">
      <c r="A27" s="2" t="s">
        <v>1245</v>
      </c>
      <c r="B27" s="2" t="s">
        <v>2401</v>
      </c>
      <c r="F27" s="2"/>
      <c r="G27" s="2"/>
    </row>
    <row r="28" spans="1:7" ht="30" x14ac:dyDescent="0.25">
      <c r="A28" s="2" t="s">
        <v>392</v>
      </c>
      <c r="B28" s="2" t="s">
        <v>2155</v>
      </c>
      <c r="F28" s="2"/>
      <c r="G28" s="2"/>
    </row>
    <row r="29" spans="1:7" ht="30" x14ac:dyDescent="0.25">
      <c r="A29" s="2" t="s">
        <v>487</v>
      </c>
      <c r="B29" s="2" t="s">
        <v>2367</v>
      </c>
      <c r="F29" s="2"/>
      <c r="G29" s="2"/>
    </row>
    <row r="30" spans="1:7" ht="30" x14ac:dyDescent="0.25">
      <c r="A30" s="2" t="s">
        <v>488</v>
      </c>
      <c r="B30" s="2" t="s">
        <v>2383</v>
      </c>
      <c r="F30" s="2"/>
      <c r="G30" s="2"/>
    </row>
    <row r="31" spans="1:7" ht="60" x14ac:dyDescent="0.25">
      <c r="A31" s="2" t="s">
        <v>421</v>
      </c>
      <c r="B31" s="2" t="s">
        <v>2944</v>
      </c>
      <c r="F31" s="2"/>
      <c r="G31" s="2"/>
    </row>
    <row r="32" spans="1:7" ht="45" x14ac:dyDescent="0.25">
      <c r="A32" s="2" t="s">
        <v>425</v>
      </c>
      <c r="B32" s="2" t="s">
        <v>2943</v>
      </c>
      <c r="F32" s="2"/>
      <c r="G32" s="2"/>
    </row>
    <row r="33" spans="1:7" x14ac:dyDescent="0.25">
      <c r="A33" s="2" t="s">
        <v>489</v>
      </c>
      <c r="B33" s="2" t="s">
        <v>2384</v>
      </c>
      <c r="F33" s="2"/>
      <c r="G33" s="2"/>
    </row>
    <row r="34" spans="1:7" ht="30" x14ac:dyDescent="0.25">
      <c r="A34" s="2" t="s">
        <v>493</v>
      </c>
      <c r="B34" s="2" t="s">
        <v>2384</v>
      </c>
      <c r="F34" s="2"/>
      <c r="G34" s="2"/>
    </row>
    <row r="35" spans="1:7" ht="45" x14ac:dyDescent="0.25">
      <c r="A35" s="2" t="s">
        <v>495</v>
      </c>
      <c r="B35" s="2" t="s">
        <v>2393</v>
      </c>
      <c r="F35" s="2"/>
      <c r="G35" s="2"/>
    </row>
    <row r="36" spans="1:7" ht="45" x14ac:dyDescent="0.25">
      <c r="A36" s="2" t="s">
        <v>422</v>
      </c>
      <c r="B36" s="2" t="s">
        <v>2156</v>
      </c>
      <c r="F36" s="2"/>
      <c r="G36" s="2"/>
    </row>
    <row r="37" spans="1:7" ht="45" x14ac:dyDescent="0.25">
      <c r="A37" s="2" t="s">
        <v>423</v>
      </c>
      <c r="B37" s="2" t="s">
        <v>2634</v>
      </c>
      <c r="F37" s="2"/>
      <c r="G37" s="2"/>
    </row>
    <row r="38" spans="1:7" ht="90" x14ac:dyDescent="0.25">
      <c r="A38" s="2" t="s">
        <v>427</v>
      </c>
      <c r="B38" s="2" t="s">
        <v>2945</v>
      </c>
      <c r="F38" s="2"/>
      <c r="G38" s="2"/>
    </row>
    <row r="39" spans="1:7" ht="90" x14ac:dyDescent="0.25">
      <c r="A39" s="2" t="s">
        <v>1007</v>
      </c>
      <c r="B39" s="2" t="s">
        <v>2160</v>
      </c>
      <c r="F39" s="2"/>
      <c r="G39" s="2"/>
    </row>
    <row r="40" spans="1:7" ht="30" x14ac:dyDescent="0.25">
      <c r="A40" s="2" t="s">
        <v>426</v>
      </c>
      <c r="B40" s="2" t="s">
        <v>2978</v>
      </c>
      <c r="F40" s="2"/>
      <c r="G40" s="2"/>
    </row>
    <row r="41" spans="1:7" ht="30" x14ac:dyDescent="0.25">
      <c r="A41" s="2" t="s">
        <v>424</v>
      </c>
      <c r="B41" s="2" t="s">
        <v>2635</v>
      </c>
      <c r="F41" s="2"/>
      <c r="G41" s="2"/>
    </row>
    <row r="42" spans="1:7" ht="45" x14ac:dyDescent="0.25">
      <c r="A42" s="2" t="s">
        <v>400</v>
      </c>
      <c r="B42" s="1" t="s">
        <v>2192</v>
      </c>
      <c r="F42" s="2"/>
      <c r="G42" s="2"/>
    </row>
    <row r="43" spans="1:7" ht="30" x14ac:dyDescent="0.25">
      <c r="A43" s="2" t="s">
        <v>404</v>
      </c>
      <c r="B43" s="2" t="s">
        <v>3184</v>
      </c>
      <c r="F43" s="2"/>
      <c r="G43" s="2"/>
    </row>
    <row r="44" spans="1:7" ht="45" x14ac:dyDescent="0.25">
      <c r="A44" s="2" t="s">
        <v>401</v>
      </c>
      <c r="B44" s="2" t="s">
        <v>2156</v>
      </c>
      <c r="F44" s="2"/>
      <c r="G44" s="2"/>
    </row>
    <row r="45" spans="1:7" ht="45" x14ac:dyDescent="0.25">
      <c r="A45" s="2" t="s">
        <v>402</v>
      </c>
      <c r="B45" s="2" t="s">
        <v>2634</v>
      </c>
      <c r="F45" s="2"/>
      <c r="G45" s="2"/>
    </row>
    <row r="46" spans="1:7" ht="75" x14ac:dyDescent="0.25">
      <c r="A46" s="2" t="s">
        <v>406</v>
      </c>
      <c r="B46" s="2" t="s">
        <v>3186</v>
      </c>
      <c r="F46" s="2"/>
      <c r="G46" s="2"/>
    </row>
    <row r="47" spans="1:7" ht="90" x14ac:dyDescent="0.25">
      <c r="A47" s="2" t="s">
        <v>1004</v>
      </c>
      <c r="B47" s="2" t="s">
        <v>2160</v>
      </c>
      <c r="F47" s="2"/>
      <c r="G47" s="2"/>
    </row>
    <row r="48" spans="1:7" ht="30" x14ac:dyDescent="0.25">
      <c r="A48" s="2" t="s">
        <v>405</v>
      </c>
      <c r="B48" s="2" t="s">
        <v>3185</v>
      </c>
      <c r="F48" s="2"/>
      <c r="G48" s="2"/>
    </row>
    <row r="49" spans="1:7" ht="30" x14ac:dyDescent="0.25">
      <c r="A49" s="2" t="s">
        <v>403</v>
      </c>
      <c r="B49" s="2" t="s">
        <v>2635</v>
      </c>
      <c r="F49" s="2"/>
      <c r="G49" s="2"/>
    </row>
    <row r="50" spans="1:7" ht="45" x14ac:dyDescent="0.25">
      <c r="A50" s="2" t="s">
        <v>435</v>
      </c>
      <c r="B50" s="1" t="s">
        <v>2192</v>
      </c>
      <c r="F50" s="2"/>
      <c r="G50" s="2"/>
    </row>
    <row r="51" spans="1:7" ht="45" x14ac:dyDescent="0.25">
      <c r="A51" s="2" t="s">
        <v>439</v>
      </c>
      <c r="B51" s="2" t="s">
        <v>2970</v>
      </c>
      <c r="F51" s="2"/>
      <c r="G51" s="2"/>
    </row>
    <row r="52" spans="1:7" ht="45" x14ac:dyDescent="0.25">
      <c r="A52" s="2" t="s">
        <v>436</v>
      </c>
      <c r="B52" s="2" t="s">
        <v>2156</v>
      </c>
      <c r="F52" s="2"/>
      <c r="G52" s="2"/>
    </row>
    <row r="53" spans="1:7" ht="45" x14ac:dyDescent="0.25">
      <c r="A53" s="2" t="s">
        <v>437</v>
      </c>
      <c r="B53" s="2" t="s">
        <v>2634</v>
      </c>
      <c r="F53" s="2"/>
      <c r="G53" s="2"/>
    </row>
    <row r="54" spans="1:7" ht="45" x14ac:dyDescent="0.25">
      <c r="A54" s="2" t="s">
        <v>441</v>
      </c>
      <c r="B54" s="2" t="s">
        <v>2970</v>
      </c>
      <c r="F54" s="2"/>
      <c r="G54" s="2"/>
    </row>
    <row r="55" spans="1:7" ht="90" x14ac:dyDescent="0.25">
      <c r="A55" s="2" t="s">
        <v>1009</v>
      </c>
      <c r="B55" s="2" t="s">
        <v>2160</v>
      </c>
      <c r="F55" s="2"/>
      <c r="G55" s="2"/>
    </row>
    <row r="56" spans="1:7" ht="30" x14ac:dyDescent="0.25">
      <c r="A56" s="2" t="s">
        <v>440</v>
      </c>
      <c r="B56" s="2" t="s">
        <v>2946</v>
      </c>
      <c r="F56" s="2"/>
      <c r="G56" s="2"/>
    </row>
    <row r="57" spans="1:7" ht="30" x14ac:dyDescent="0.25">
      <c r="A57" s="2" t="s">
        <v>438</v>
      </c>
      <c r="B57" s="2" t="s">
        <v>2635</v>
      </c>
      <c r="F57" s="2"/>
      <c r="G57" s="2"/>
    </row>
    <row r="58" spans="1:7" ht="45" x14ac:dyDescent="0.25">
      <c r="A58" s="2" t="s">
        <v>393</v>
      </c>
      <c r="B58" s="1" t="s">
        <v>2192</v>
      </c>
      <c r="F58" s="2"/>
      <c r="G58" s="2"/>
    </row>
    <row r="59" spans="1:7" ht="30" x14ac:dyDescent="0.25">
      <c r="A59" s="2" t="s">
        <v>397</v>
      </c>
      <c r="B59" s="2" t="s">
        <v>3175</v>
      </c>
      <c r="F59" s="2"/>
      <c r="G59" s="2"/>
    </row>
    <row r="60" spans="1:7" ht="45" x14ac:dyDescent="0.25">
      <c r="A60" s="2" t="s">
        <v>394</v>
      </c>
      <c r="B60" s="2" t="s">
        <v>2156</v>
      </c>
      <c r="F60" s="2"/>
      <c r="G60" s="2"/>
    </row>
    <row r="61" spans="1:7" ht="45" x14ac:dyDescent="0.25">
      <c r="A61" s="2" t="s">
        <v>395</v>
      </c>
      <c r="B61" s="2" t="s">
        <v>2634</v>
      </c>
      <c r="F61" s="2"/>
      <c r="G61" s="2"/>
    </row>
    <row r="62" spans="1:7" ht="30" x14ac:dyDescent="0.25">
      <c r="A62" s="2" t="s">
        <v>399</v>
      </c>
      <c r="B62" s="2" t="s">
        <v>3174</v>
      </c>
      <c r="F62" s="2"/>
      <c r="G62" s="2"/>
    </row>
    <row r="63" spans="1:7" ht="90" x14ac:dyDescent="0.25">
      <c r="A63" s="2" t="s">
        <v>1003</v>
      </c>
      <c r="B63" s="2" t="s">
        <v>2160</v>
      </c>
      <c r="F63" s="2"/>
      <c r="G63" s="2"/>
    </row>
    <row r="64" spans="1:7" ht="60" x14ac:dyDescent="0.25">
      <c r="A64" s="2" t="s">
        <v>398</v>
      </c>
      <c r="B64" s="2" t="s">
        <v>3187</v>
      </c>
      <c r="F64" s="2"/>
      <c r="G64" s="2"/>
    </row>
    <row r="65" spans="1:7" ht="30" x14ac:dyDescent="0.25">
      <c r="A65" s="2" t="s">
        <v>396</v>
      </c>
      <c r="B65" s="2" t="s">
        <v>2635</v>
      </c>
      <c r="F65" s="2"/>
      <c r="G65" s="2"/>
    </row>
    <row r="66" spans="1:7" ht="105" x14ac:dyDescent="0.25">
      <c r="A66" s="2" t="s">
        <v>451</v>
      </c>
      <c r="B66" s="2" t="s">
        <v>2636</v>
      </c>
      <c r="F66" s="2"/>
      <c r="G66" s="2"/>
    </row>
    <row r="67" spans="1:7" ht="30" x14ac:dyDescent="0.25">
      <c r="A67" s="2" t="s">
        <v>455</v>
      </c>
      <c r="B67" s="2" t="s">
        <v>2971</v>
      </c>
      <c r="F67" s="2"/>
      <c r="G67" s="2"/>
    </row>
    <row r="68" spans="1:7" ht="45" x14ac:dyDescent="0.25">
      <c r="A68" s="2" t="s">
        <v>453</v>
      </c>
      <c r="B68" s="2" t="s">
        <v>2972</v>
      </c>
      <c r="F68" s="2"/>
      <c r="G68" s="2"/>
    </row>
    <row r="69" spans="1:7" ht="45" x14ac:dyDescent="0.25">
      <c r="A69" s="2" t="s">
        <v>452</v>
      </c>
      <c r="B69" s="2" t="s">
        <v>2364</v>
      </c>
      <c r="F69" s="2"/>
      <c r="G69" s="2"/>
    </row>
    <row r="70" spans="1:7" ht="30" x14ac:dyDescent="0.25">
      <c r="A70" s="2" t="s">
        <v>458</v>
      </c>
      <c r="B70" s="2" t="s">
        <v>2973</v>
      </c>
      <c r="F70" s="2"/>
      <c r="G70" s="2"/>
    </row>
    <row r="71" spans="1:7" ht="60" x14ac:dyDescent="0.25">
      <c r="A71" s="2" t="s">
        <v>1011</v>
      </c>
      <c r="B71" s="2" t="s">
        <v>2366</v>
      </c>
      <c r="F71" s="2"/>
      <c r="G71" s="2"/>
    </row>
    <row r="72" spans="1:7" ht="45" x14ac:dyDescent="0.25">
      <c r="A72" s="2" t="s">
        <v>457</v>
      </c>
      <c r="B72" s="2" t="s">
        <v>2974</v>
      </c>
      <c r="F72" s="2"/>
      <c r="G72" s="2"/>
    </row>
    <row r="73" spans="1:7" x14ac:dyDescent="0.25">
      <c r="A73" s="2" t="s">
        <v>456</v>
      </c>
      <c r="B73" s="2" t="s">
        <v>2365</v>
      </c>
      <c r="F73" s="2"/>
      <c r="G73" s="2"/>
    </row>
    <row r="74" spans="1:7" ht="45" x14ac:dyDescent="0.25">
      <c r="A74" s="2" t="s">
        <v>459</v>
      </c>
      <c r="B74" s="2" t="s">
        <v>2974</v>
      </c>
      <c r="F74" s="2"/>
      <c r="G74" s="2"/>
    </row>
    <row r="75" spans="1:7" x14ac:dyDescent="0.25">
      <c r="A75" s="2" t="s">
        <v>454</v>
      </c>
      <c r="B75" s="2" t="s">
        <v>3188</v>
      </c>
      <c r="F75" s="2"/>
      <c r="G75" s="2"/>
    </row>
    <row r="76" spans="1:7" ht="45" x14ac:dyDescent="0.25">
      <c r="A76" s="2" t="s">
        <v>414</v>
      </c>
      <c r="B76" s="1" t="s">
        <v>2192</v>
      </c>
      <c r="C76" s="2" t="s">
        <v>2193</v>
      </c>
      <c r="F76" s="2"/>
      <c r="G76" s="2"/>
    </row>
    <row r="77" spans="1:7" ht="60" x14ac:dyDescent="0.25">
      <c r="A77" s="2" t="s">
        <v>418</v>
      </c>
      <c r="B77" s="2" t="s">
        <v>2966</v>
      </c>
      <c r="F77" s="2"/>
      <c r="G77" s="2"/>
    </row>
    <row r="78" spans="1:7" ht="45" x14ac:dyDescent="0.25">
      <c r="A78" s="2" t="s">
        <v>415</v>
      </c>
      <c r="B78" s="2" t="s">
        <v>2156</v>
      </c>
      <c r="F78" s="2"/>
      <c r="G78" s="2"/>
    </row>
    <row r="79" spans="1:7" ht="45" x14ac:dyDescent="0.25">
      <c r="A79" s="2" t="s">
        <v>416</v>
      </c>
      <c r="B79" s="2" t="s">
        <v>2634</v>
      </c>
      <c r="F79" s="2"/>
      <c r="G79" s="2"/>
    </row>
    <row r="80" spans="1:7" ht="45" x14ac:dyDescent="0.25">
      <c r="A80" s="2" t="s">
        <v>420</v>
      </c>
      <c r="B80" s="2" t="s">
        <v>2967</v>
      </c>
      <c r="F80" s="2"/>
      <c r="G80" s="2"/>
    </row>
    <row r="81" spans="1:7" ht="90" x14ac:dyDescent="0.25">
      <c r="A81" s="2" t="s">
        <v>1006</v>
      </c>
      <c r="B81" s="2" t="s">
        <v>2160</v>
      </c>
      <c r="F81" s="2"/>
      <c r="G81" s="2"/>
    </row>
    <row r="82" spans="1:7" ht="30" x14ac:dyDescent="0.25">
      <c r="A82" s="2" t="s">
        <v>419</v>
      </c>
      <c r="B82" s="2" t="s">
        <v>2968</v>
      </c>
      <c r="F82" s="2"/>
      <c r="G82" s="2"/>
    </row>
    <row r="83" spans="1:7" ht="30" x14ac:dyDescent="0.25">
      <c r="A83" s="2" t="s">
        <v>497</v>
      </c>
      <c r="B83" s="2" t="s">
        <v>2194</v>
      </c>
      <c r="F83" s="2"/>
      <c r="G83" s="2"/>
    </row>
    <row r="84" spans="1:7" ht="30" x14ac:dyDescent="0.25">
      <c r="A84" s="2" t="s">
        <v>417</v>
      </c>
      <c r="B84" s="2" t="s">
        <v>2635</v>
      </c>
      <c r="F84" s="2"/>
      <c r="G84" s="2"/>
    </row>
    <row r="85" spans="1:7" ht="105" x14ac:dyDescent="0.25">
      <c r="A85" s="2" t="s">
        <v>442</v>
      </c>
      <c r="B85" s="2" t="s">
        <v>2636</v>
      </c>
      <c r="F85" s="2"/>
      <c r="G85" s="2"/>
    </row>
    <row r="86" spans="1:7" x14ac:dyDescent="0.25">
      <c r="A86" s="2" t="s">
        <v>446</v>
      </c>
      <c r="B86" s="2" t="s">
        <v>3176</v>
      </c>
      <c r="F86" s="2"/>
      <c r="G86" s="2"/>
    </row>
    <row r="87" spans="1:7" ht="45" x14ac:dyDescent="0.25">
      <c r="A87" s="2" t="s">
        <v>444</v>
      </c>
      <c r="B87" s="2" t="s">
        <v>2364</v>
      </c>
      <c r="F87" s="2"/>
      <c r="G87" s="2"/>
    </row>
    <row r="88" spans="1:7" ht="45" x14ac:dyDescent="0.25">
      <c r="A88" s="2" t="s">
        <v>443</v>
      </c>
      <c r="B88" s="2" t="s">
        <v>2364</v>
      </c>
      <c r="F88" s="2"/>
      <c r="G88" s="2"/>
    </row>
    <row r="89" spans="1:7" ht="30" x14ac:dyDescent="0.25">
      <c r="A89" s="2" t="s">
        <v>449</v>
      </c>
      <c r="B89" s="2" t="s">
        <v>3177</v>
      </c>
      <c r="F89" s="2"/>
      <c r="G89" s="2"/>
    </row>
    <row r="90" spans="1:7" ht="60" x14ac:dyDescent="0.25">
      <c r="A90" s="2" t="s">
        <v>1010</v>
      </c>
      <c r="B90" s="2" t="s">
        <v>2366</v>
      </c>
      <c r="F90" s="2"/>
      <c r="G90" s="2"/>
    </row>
    <row r="91" spans="1:7" ht="45" x14ac:dyDescent="0.25">
      <c r="A91" s="2" t="s">
        <v>448</v>
      </c>
      <c r="B91" s="2" t="s">
        <v>2974</v>
      </c>
      <c r="F91" s="2"/>
      <c r="G91" s="2"/>
    </row>
    <row r="92" spans="1:7" x14ac:dyDescent="0.25">
      <c r="A92" s="2" t="s">
        <v>447</v>
      </c>
      <c r="B92" s="2" t="s">
        <v>2365</v>
      </c>
      <c r="F92" s="2"/>
      <c r="G92" s="2"/>
    </row>
    <row r="93" spans="1:7" ht="45" x14ac:dyDescent="0.25">
      <c r="A93" s="2" t="s">
        <v>450</v>
      </c>
      <c r="B93" s="2" t="s">
        <v>2974</v>
      </c>
      <c r="F93" s="2"/>
      <c r="G93" s="2"/>
    </row>
    <row r="94" spans="1:7" x14ac:dyDescent="0.25">
      <c r="A94" s="2" t="s">
        <v>445</v>
      </c>
      <c r="B94" s="2" t="s">
        <v>3178</v>
      </c>
      <c r="F94" s="2"/>
      <c r="G94" s="2"/>
    </row>
    <row r="95" spans="1:7" ht="45" x14ac:dyDescent="0.25">
      <c r="A95" s="2" t="s">
        <v>428</v>
      </c>
      <c r="B95" s="1" t="s">
        <v>2192</v>
      </c>
      <c r="F95" s="2"/>
      <c r="G95" s="2"/>
    </row>
    <row r="96" spans="1:7" ht="60" x14ac:dyDescent="0.25">
      <c r="A96" s="2" t="s">
        <v>432</v>
      </c>
      <c r="B96" s="2" t="s">
        <v>2966</v>
      </c>
      <c r="F96" s="2"/>
      <c r="G96" s="2"/>
    </row>
    <row r="97" spans="1:7" ht="45" x14ac:dyDescent="0.25">
      <c r="A97" s="2" t="s">
        <v>490</v>
      </c>
      <c r="B97" s="2" t="s">
        <v>2385</v>
      </c>
      <c r="F97" s="2"/>
      <c r="G97" s="2"/>
    </row>
    <row r="98" spans="1:7" ht="30" x14ac:dyDescent="0.25">
      <c r="A98" s="2" t="s">
        <v>494</v>
      </c>
      <c r="B98" s="2" t="s">
        <v>2969</v>
      </c>
      <c r="F98" s="2"/>
      <c r="G98" s="2"/>
    </row>
    <row r="99" spans="1:7" ht="45" x14ac:dyDescent="0.25">
      <c r="A99" s="2" t="s">
        <v>429</v>
      </c>
      <c r="B99" s="2" t="s">
        <v>2156</v>
      </c>
      <c r="F99" s="2"/>
      <c r="G99" s="2"/>
    </row>
    <row r="100" spans="1:7" ht="45" x14ac:dyDescent="0.25">
      <c r="A100" s="2" t="s">
        <v>430</v>
      </c>
      <c r="B100" s="2" t="s">
        <v>2634</v>
      </c>
      <c r="F100" s="2"/>
      <c r="G100" s="2"/>
    </row>
    <row r="101" spans="1:7" ht="60" x14ac:dyDescent="0.25">
      <c r="A101" s="2" t="s">
        <v>434</v>
      </c>
      <c r="B101" s="2" t="s">
        <v>2975</v>
      </c>
      <c r="F101" s="2"/>
      <c r="G101" s="2"/>
    </row>
    <row r="102" spans="1:7" ht="90" x14ac:dyDescent="0.25">
      <c r="A102" s="2" t="s">
        <v>1008</v>
      </c>
      <c r="B102" s="2" t="s">
        <v>2160</v>
      </c>
      <c r="F102" s="2"/>
      <c r="G102" s="2"/>
    </row>
    <row r="103" spans="1:7" ht="75" x14ac:dyDescent="0.25">
      <c r="A103" s="2" t="s">
        <v>433</v>
      </c>
      <c r="B103" s="2" t="s">
        <v>2976</v>
      </c>
      <c r="F103" s="2"/>
      <c r="G103" s="2"/>
    </row>
    <row r="104" spans="1:7" ht="30" x14ac:dyDescent="0.25">
      <c r="A104" s="2" t="s">
        <v>491</v>
      </c>
      <c r="B104" s="2" t="s">
        <v>2384</v>
      </c>
      <c r="F104" s="2"/>
      <c r="G104" s="2"/>
    </row>
    <row r="105" spans="1:7" ht="30" x14ac:dyDescent="0.25">
      <c r="A105" s="2" t="s">
        <v>431</v>
      </c>
      <c r="B105" s="2" t="s">
        <v>2635</v>
      </c>
      <c r="F105" s="2"/>
      <c r="G105" s="2"/>
    </row>
    <row r="106" spans="1:7" ht="105" x14ac:dyDescent="0.25">
      <c r="A106" s="2" t="s">
        <v>460</v>
      </c>
      <c r="B106" s="2" t="s">
        <v>2636</v>
      </c>
      <c r="F106" s="2"/>
      <c r="G106" s="2"/>
    </row>
    <row r="107" spans="1:7" ht="45" x14ac:dyDescent="0.25">
      <c r="A107" s="2" t="s">
        <v>464</v>
      </c>
      <c r="B107" s="2" t="s">
        <v>3189</v>
      </c>
      <c r="F107" s="2"/>
      <c r="G107" s="2"/>
    </row>
    <row r="108" spans="1:7" ht="45" x14ac:dyDescent="0.25">
      <c r="A108" s="2" t="s">
        <v>462</v>
      </c>
      <c r="B108" s="2" t="s">
        <v>3190</v>
      </c>
      <c r="F108" s="2"/>
      <c r="G108" s="2"/>
    </row>
    <row r="109" spans="1:7" ht="45" x14ac:dyDescent="0.25">
      <c r="A109" s="2" t="s">
        <v>461</v>
      </c>
      <c r="B109" s="2" t="s">
        <v>2364</v>
      </c>
      <c r="F109" s="2"/>
      <c r="G109" s="2"/>
    </row>
    <row r="110" spans="1:7" ht="60" x14ac:dyDescent="0.25">
      <c r="A110" s="2" t="s">
        <v>467</v>
      </c>
      <c r="B110" s="2" t="s">
        <v>3192</v>
      </c>
      <c r="F110" s="2"/>
      <c r="G110" s="2"/>
    </row>
    <row r="111" spans="1:7" ht="60" x14ac:dyDescent="0.25">
      <c r="A111" s="2" t="s">
        <v>1012</v>
      </c>
      <c r="B111" s="2" t="s">
        <v>2366</v>
      </c>
      <c r="F111" s="2"/>
      <c r="G111" s="2"/>
    </row>
    <row r="112" spans="1:7" ht="30" x14ac:dyDescent="0.25">
      <c r="A112" s="2" t="s">
        <v>466</v>
      </c>
      <c r="B112" s="2" t="s">
        <v>3191</v>
      </c>
      <c r="F112" s="2"/>
      <c r="G112" s="2"/>
    </row>
    <row r="113" spans="1:7" x14ac:dyDescent="0.25">
      <c r="A113" s="2" t="s">
        <v>465</v>
      </c>
      <c r="B113" s="2" t="s">
        <v>2365</v>
      </c>
      <c r="F113" s="2"/>
      <c r="G113" s="2"/>
    </row>
    <row r="114" spans="1:7" ht="30" x14ac:dyDescent="0.25">
      <c r="A114" s="2" t="s">
        <v>468</v>
      </c>
      <c r="B114" s="2" t="s">
        <v>3191</v>
      </c>
      <c r="F114" s="2"/>
      <c r="G114" s="2"/>
    </row>
    <row r="115" spans="1:7" x14ac:dyDescent="0.25">
      <c r="A115" s="2" t="s">
        <v>463</v>
      </c>
      <c r="B115" s="2" t="s">
        <v>2365</v>
      </c>
      <c r="F115" s="2"/>
      <c r="G115" s="2"/>
    </row>
    <row r="116" spans="1:7" ht="105" x14ac:dyDescent="0.25">
      <c r="A116" s="2" t="s">
        <v>469</v>
      </c>
      <c r="B116" s="2" t="s">
        <v>2636</v>
      </c>
      <c r="F116" s="2"/>
      <c r="G116" s="2"/>
    </row>
    <row r="117" spans="1:7" ht="45" x14ac:dyDescent="0.25">
      <c r="A117" s="2" t="s">
        <v>473</v>
      </c>
      <c r="B117" s="2" t="s">
        <v>3189</v>
      </c>
      <c r="F117" s="2"/>
      <c r="G117" s="2"/>
    </row>
    <row r="118" spans="1:7" ht="45" x14ac:dyDescent="0.25">
      <c r="A118" s="2" t="s">
        <v>471</v>
      </c>
      <c r="B118" s="2" t="s">
        <v>3190</v>
      </c>
      <c r="F118" s="2"/>
      <c r="G118" s="2"/>
    </row>
    <row r="119" spans="1:7" ht="45" x14ac:dyDescent="0.25">
      <c r="A119" s="2" t="s">
        <v>470</v>
      </c>
      <c r="B119" s="2" t="s">
        <v>2364</v>
      </c>
      <c r="F119" s="2"/>
      <c r="G119" s="2"/>
    </row>
    <row r="120" spans="1:7" ht="60" x14ac:dyDescent="0.25">
      <c r="A120" s="2" t="s">
        <v>476</v>
      </c>
      <c r="B120" s="2" t="s">
        <v>3192</v>
      </c>
      <c r="F120" s="2"/>
      <c r="G120" s="2"/>
    </row>
    <row r="121" spans="1:7" ht="60" x14ac:dyDescent="0.25">
      <c r="A121" s="2" t="s">
        <v>1243</v>
      </c>
      <c r="B121" s="2" t="s">
        <v>2366</v>
      </c>
      <c r="F121" s="2"/>
      <c r="G121" s="2"/>
    </row>
    <row r="122" spans="1:7" ht="30" x14ac:dyDescent="0.25">
      <c r="A122" s="2" t="s">
        <v>475</v>
      </c>
      <c r="B122" s="2" t="s">
        <v>3191</v>
      </c>
      <c r="F122" s="2"/>
      <c r="G122" s="2"/>
    </row>
    <row r="123" spans="1:7" x14ac:dyDescent="0.25">
      <c r="A123" s="2" t="s">
        <v>474</v>
      </c>
      <c r="B123" s="2" t="s">
        <v>2365</v>
      </c>
      <c r="F123" s="2"/>
      <c r="G123" s="2"/>
    </row>
    <row r="124" spans="1:7" ht="30" x14ac:dyDescent="0.25">
      <c r="A124" s="2" t="s">
        <v>477</v>
      </c>
      <c r="B124" s="2" t="s">
        <v>3191</v>
      </c>
      <c r="F124" s="2"/>
      <c r="G124" s="2"/>
    </row>
    <row r="125" spans="1:7" x14ac:dyDescent="0.25">
      <c r="A125" s="2" t="s">
        <v>472</v>
      </c>
      <c r="B125" s="2" t="s">
        <v>2365</v>
      </c>
      <c r="F125" s="2"/>
      <c r="G125" s="2"/>
    </row>
    <row r="126" spans="1:7" ht="45" x14ac:dyDescent="0.25">
      <c r="A126" s="2" t="s">
        <v>407</v>
      </c>
      <c r="B126" s="1" t="s">
        <v>2192</v>
      </c>
      <c r="C126" s="2" t="s">
        <v>2193</v>
      </c>
      <c r="F126" s="2"/>
      <c r="G126" s="2"/>
    </row>
    <row r="127" spans="1:7" ht="105" x14ac:dyDescent="0.25">
      <c r="A127" s="2" t="s">
        <v>478</v>
      </c>
      <c r="B127" s="2" t="s">
        <v>2636</v>
      </c>
      <c r="F127" s="2"/>
      <c r="G127" s="2"/>
    </row>
    <row r="128" spans="1:7" ht="45" x14ac:dyDescent="0.25">
      <c r="A128" s="2" t="s">
        <v>411</v>
      </c>
      <c r="B128" s="2" t="s">
        <v>3193</v>
      </c>
      <c r="F128" s="2"/>
      <c r="G128" s="2"/>
    </row>
    <row r="129" spans="1:7" ht="45" x14ac:dyDescent="0.25">
      <c r="A129" s="2" t="s">
        <v>482</v>
      </c>
      <c r="B129" s="2" t="s">
        <v>3189</v>
      </c>
      <c r="F129" s="2"/>
      <c r="G129" s="2"/>
    </row>
    <row r="130" spans="1:7" ht="45" x14ac:dyDescent="0.25">
      <c r="A130" s="2" t="s">
        <v>480</v>
      </c>
      <c r="B130" s="2" t="s">
        <v>3190</v>
      </c>
      <c r="F130" s="2"/>
      <c r="G130" s="2"/>
    </row>
    <row r="131" spans="1:7" ht="45" x14ac:dyDescent="0.25">
      <c r="A131" s="2" t="s">
        <v>408</v>
      </c>
      <c r="B131" s="2" t="s">
        <v>2156</v>
      </c>
      <c r="F131" s="2"/>
      <c r="G131" s="2"/>
    </row>
    <row r="132" spans="1:7" ht="45" x14ac:dyDescent="0.25">
      <c r="A132" s="2" t="s">
        <v>479</v>
      </c>
      <c r="B132" s="2" t="s">
        <v>2364</v>
      </c>
      <c r="F132" s="2"/>
      <c r="G132" s="2"/>
    </row>
    <row r="133" spans="1:7" ht="45" x14ac:dyDescent="0.25">
      <c r="A133" s="2" t="s">
        <v>409</v>
      </c>
      <c r="B133" s="2" t="s">
        <v>2634</v>
      </c>
      <c r="F133" s="2"/>
      <c r="G133" s="2"/>
    </row>
    <row r="134" spans="1:7" ht="75" x14ac:dyDescent="0.25">
      <c r="A134" s="2" t="s">
        <v>413</v>
      </c>
      <c r="B134" s="2" t="s">
        <v>3194</v>
      </c>
      <c r="F134" s="2"/>
      <c r="G134" s="2"/>
    </row>
    <row r="135" spans="1:7" ht="60" x14ac:dyDescent="0.25">
      <c r="A135" s="2" t="s">
        <v>485</v>
      </c>
      <c r="B135" s="2" t="s">
        <v>3192</v>
      </c>
      <c r="F135" s="2"/>
      <c r="G135" s="2"/>
    </row>
    <row r="136" spans="1:7" ht="75" x14ac:dyDescent="0.25">
      <c r="A136" s="2" t="s">
        <v>1005</v>
      </c>
      <c r="B136" s="2" t="s">
        <v>3186</v>
      </c>
      <c r="F136" s="2"/>
      <c r="G136" s="2"/>
    </row>
    <row r="137" spans="1:7" ht="60" x14ac:dyDescent="0.25">
      <c r="A137" s="2" t="s">
        <v>1244</v>
      </c>
      <c r="B137" s="2" t="s">
        <v>2366</v>
      </c>
      <c r="F137" s="2"/>
      <c r="G137" s="2"/>
    </row>
    <row r="138" spans="1:7" ht="60" x14ac:dyDescent="0.25">
      <c r="A138" s="2" t="s">
        <v>412</v>
      </c>
      <c r="B138" s="2" t="s">
        <v>3195</v>
      </c>
      <c r="F138" s="2"/>
      <c r="G138" s="2"/>
    </row>
    <row r="139" spans="1:7" ht="60" x14ac:dyDescent="0.25">
      <c r="A139" s="2" t="s">
        <v>484</v>
      </c>
      <c r="B139" s="2" t="s">
        <v>2366</v>
      </c>
      <c r="F139" s="2"/>
      <c r="G139" s="2"/>
    </row>
    <row r="140" spans="1:7" x14ac:dyDescent="0.25">
      <c r="A140" s="2" t="s">
        <v>483</v>
      </c>
      <c r="B140" s="2" t="s">
        <v>2365</v>
      </c>
      <c r="F140" s="2"/>
      <c r="G140" s="2"/>
    </row>
    <row r="141" spans="1:7" ht="30" x14ac:dyDescent="0.25">
      <c r="A141" s="2" t="s">
        <v>496</v>
      </c>
      <c r="B141" s="2" t="s">
        <v>2194</v>
      </c>
      <c r="F141" s="2"/>
      <c r="G141" s="2"/>
    </row>
    <row r="142" spans="1:7" ht="60" x14ac:dyDescent="0.25">
      <c r="A142" s="2" t="s">
        <v>486</v>
      </c>
      <c r="B142" s="2" t="s">
        <v>2366</v>
      </c>
      <c r="F142" s="2"/>
      <c r="G142" s="2"/>
    </row>
    <row r="143" spans="1:7" ht="30" x14ac:dyDescent="0.25">
      <c r="A143" s="2" t="s">
        <v>410</v>
      </c>
      <c r="B143" s="2" t="s">
        <v>2635</v>
      </c>
      <c r="F143" s="2"/>
      <c r="G143" s="2"/>
    </row>
    <row r="144" spans="1:7" x14ac:dyDescent="0.25">
      <c r="A144" s="2" t="s">
        <v>481</v>
      </c>
      <c r="B144" s="2" t="s">
        <v>3196</v>
      </c>
      <c r="F144" s="2"/>
      <c r="G144" s="2"/>
    </row>
    <row r="145" spans="1:7" ht="30" x14ac:dyDescent="0.25">
      <c r="A145" s="2" t="s">
        <v>492</v>
      </c>
      <c r="B145" s="2" t="s">
        <v>2388</v>
      </c>
      <c r="F145" s="2"/>
      <c r="G145" s="2"/>
    </row>
    <row r="146" spans="1:7" x14ac:dyDescent="0.25">
      <c r="A146" s="2" t="s">
        <v>1517</v>
      </c>
      <c r="B146" s="2" t="s">
        <v>2195</v>
      </c>
      <c r="F146" s="2"/>
      <c r="G146" s="2"/>
    </row>
    <row r="147" spans="1:7" x14ac:dyDescent="0.25">
      <c r="A147" s="2" t="s">
        <v>1519</v>
      </c>
      <c r="B147" s="2" t="s">
        <v>1737</v>
      </c>
      <c r="F147" s="2"/>
      <c r="G147" s="2"/>
    </row>
    <row r="148" spans="1:7" x14ac:dyDescent="0.25">
      <c r="A148" s="2" t="s">
        <v>1518</v>
      </c>
      <c r="B148" s="2" t="s">
        <v>1737</v>
      </c>
      <c r="F148" s="2"/>
      <c r="G148" s="2"/>
    </row>
    <row r="149" spans="1:7" x14ac:dyDescent="0.25">
      <c r="A149" s="2" t="s">
        <v>1516</v>
      </c>
      <c r="B149" s="2" t="s">
        <v>2196</v>
      </c>
      <c r="F149" s="2"/>
      <c r="G149" s="2"/>
    </row>
    <row r="150" spans="1:7" ht="30" x14ac:dyDescent="0.25">
      <c r="A150" s="2" t="s">
        <v>881</v>
      </c>
      <c r="B150" s="2" t="s">
        <v>1789</v>
      </c>
      <c r="C150" s="2" t="s">
        <v>2873</v>
      </c>
      <c r="F150" s="2"/>
      <c r="G150" s="2"/>
    </row>
    <row r="151" spans="1:7" ht="30" x14ac:dyDescent="0.25">
      <c r="A151" s="2" t="s">
        <v>882</v>
      </c>
      <c r="B151" s="2" t="s">
        <v>1789</v>
      </c>
      <c r="C151" s="2" t="s">
        <v>2873</v>
      </c>
      <c r="F151" s="2"/>
      <c r="G151" s="2"/>
    </row>
    <row r="152" spans="1:7" ht="30" x14ac:dyDescent="0.25">
      <c r="A152" s="2" t="s">
        <v>1510</v>
      </c>
      <c r="B152" s="2" t="s">
        <v>1787</v>
      </c>
      <c r="C152" s="2" t="s">
        <v>2873</v>
      </c>
      <c r="F152" s="2"/>
      <c r="G152" s="2"/>
    </row>
    <row r="153" spans="1:7" ht="45" x14ac:dyDescent="0.25">
      <c r="A153" s="2" t="s">
        <v>1511</v>
      </c>
      <c r="B153" s="2" t="s">
        <v>1788</v>
      </c>
      <c r="F153" s="2"/>
      <c r="G153" s="2"/>
    </row>
    <row r="154" spans="1:7" ht="30" x14ac:dyDescent="0.25">
      <c r="A154" s="2" t="s">
        <v>1223</v>
      </c>
      <c r="B154" s="2" t="s">
        <v>1983</v>
      </c>
      <c r="C154" s="2" t="s">
        <v>2197</v>
      </c>
      <c r="F154" s="2"/>
      <c r="G154" s="2"/>
    </row>
    <row r="155" spans="1:7" ht="75" x14ac:dyDescent="0.25">
      <c r="A155" s="2" t="s">
        <v>976</v>
      </c>
      <c r="B155" s="2" t="s">
        <v>3183</v>
      </c>
      <c r="F155" s="2"/>
      <c r="G155" s="2"/>
    </row>
    <row r="156" spans="1:7" ht="75" x14ac:dyDescent="0.25">
      <c r="A156" s="2" t="s">
        <v>975</v>
      </c>
      <c r="B156" s="2" t="s">
        <v>2771</v>
      </c>
      <c r="F156" s="2"/>
      <c r="G156" s="2"/>
    </row>
    <row r="157" spans="1:7" ht="30" x14ac:dyDescent="0.25">
      <c r="A157" s="2" t="s">
        <v>978</v>
      </c>
      <c r="B157" s="2" t="s">
        <v>2769</v>
      </c>
      <c r="F157" s="2"/>
      <c r="G157" s="2"/>
    </row>
    <row r="158" spans="1:7" ht="30" x14ac:dyDescent="0.25">
      <c r="A158" s="2" t="s">
        <v>982</v>
      </c>
      <c r="B158" s="2" t="s">
        <v>2770</v>
      </c>
      <c r="F158" s="2"/>
      <c r="G158" s="2"/>
    </row>
    <row r="159" spans="1:7" ht="30" x14ac:dyDescent="0.25">
      <c r="A159" s="2" t="s">
        <v>987</v>
      </c>
      <c r="B159" s="2" t="s">
        <v>2770</v>
      </c>
      <c r="F159" s="2"/>
      <c r="G159" s="2"/>
    </row>
    <row r="160" spans="1:7" ht="30" x14ac:dyDescent="0.25">
      <c r="A160" s="2" t="s">
        <v>988</v>
      </c>
      <c r="B160" s="2" t="s">
        <v>2770</v>
      </c>
      <c r="F160" s="2"/>
      <c r="G160" s="2"/>
    </row>
    <row r="161" spans="1:7" ht="30" x14ac:dyDescent="0.25">
      <c r="A161" s="2" t="s">
        <v>983</v>
      </c>
      <c r="B161" s="2" t="s">
        <v>2770</v>
      </c>
      <c r="F161" s="2"/>
      <c r="G161" s="2"/>
    </row>
    <row r="162" spans="1:7" ht="30" x14ac:dyDescent="0.25">
      <c r="A162" s="2" t="s">
        <v>980</v>
      </c>
      <c r="B162" s="2" t="s">
        <v>2769</v>
      </c>
      <c r="F162" s="2"/>
      <c r="G162" s="2"/>
    </row>
    <row r="163" spans="1:7" ht="30" x14ac:dyDescent="0.25">
      <c r="A163" s="2" t="s">
        <v>985</v>
      </c>
      <c r="B163" s="2" t="s">
        <v>2770</v>
      </c>
      <c r="F163" s="2"/>
      <c r="G163" s="2"/>
    </row>
    <row r="164" spans="1:7" ht="30" x14ac:dyDescent="0.25">
      <c r="A164" s="2" t="s">
        <v>979</v>
      </c>
      <c r="B164" s="2" t="s">
        <v>2769</v>
      </c>
      <c r="F164" s="2"/>
      <c r="G164" s="2"/>
    </row>
    <row r="165" spans="1:7" ht="30" x14ac:dyDescent="0.25">
      <c r="A165" s="2" t="s">
        <v>986</v>
      </c>
      <c r="B165" s="2" t="s">
        <v>2770</v>
      </c>
      <c r="F165" s="2"/>
      <c r="G165" s="2"/>
    </row>
    <row r="166" spans="1:7" ht="30" x14ac:dyDescent="0.25">
      <c r="A166" s="2" t="s">
        <v>977</v>
      </c>
      <c r="B166" s="2" t="s">
        <v>2769</v>
      </c>
      <c r="F166" s="2"/>
      <c r="G166" s="2"/>
    </row>
    <row r="167" spans="1:7" ht="30" x14ac:dyDescent="0.25">
      <c r="A167" s="2" t="s">
        <v>981</v>
      </c>
      <c r="B167" s="2" t="s">
        <v>2770</v>
      </c>
      <c r="F167" s="2"/>
      <c r="G167" s="2"/>
    </row>
    <row r="168" spans="1:7" ht="30" x14ac:dyDescent="0.25">
      <c r="A168" s="2" t="s">
        <v>984</v>
      </c>
      <c r="B168" s="2" t="s">
        <v>2770</v>
      </c>
      <c r="F168" s="2"/>
      <c r="G168" s="2"/>
    </row>
    <row r="169" spans="1:7" ht="30" x14ac:dyDescent="0.25">
      <c r="A169" s="2" t="s">
        <v>1353</v>
      </c>
      <c r="B169" s="2" t="s">
        <v>2768</v>
      </c>
      <c r="F169" s="2"/>
      <c r="G169" s="2"/>
    </row>
    <row r="170" spans="1:7" ht="30" x14ac:dyDescent="0.25">
      <c r="A170" s="2" t="s">
        <v>1209</v>
      </c>
      <c r="B170" s="2" t="s">
        <v>3182</v>
      </c>
      <c r="F170" s="2"/>
      <c r="G170" s="2"/>
    </row>
    <row r="171" spans="1:7" ht="30" x14ac:dyDescent="0.25">
      <c r="A171" s="2" t="s">
        <v>1208</v>
      </c>
      <c r="B171" s="2" t="s">
        <v>3182</v>
      </c>
      <c r="F171" s="2"/>
      <c r="G171" s="2"/>
    </row>
    <row r="172" spans="1:7" ht="90" x14ac:dyDescent="0.25">
      <c r="A172" s="2" t="s">
        <v>2882</v>
      </c>
      <c r="B172" s="2" t="s">
        <v>2870</v>
      </c>
      <c r="F172" s="2"/>
      <c r="G172" s="2"/>
    </row>
    <row r="173" spans="1:7" ht="30" x14ac:dyDescent="0.25">
      <c r="A173" s="2" t="s">
        <v>1138</v>
      </c>
      <c r="B173" s="2" t="s">
        <v>2871</v>
      </c>
      <c r="C173" s="2" t="s">
        <v>2872</v>
      </c>
      <c r="F173" s="2"/>
      <c r="G173" s="2"/>
    </row>
    <row r="174" spans="1:7" ht="30" x14ac:dyDescent="0.25">
      <c r="A174" s="2" t="s">
        <v>1144</v>
      </c>
      <c r="B174" s="2" t="s">
        <v>2871</v>
      </c>
      <c r="F174" s="2"/>
      <c r="G174" s="2"/>
    </row>
    <row r="175" spans="1:7" ht="30" x14ac:dyDescent="0.25">
      <c r="A175" s="2" t="s">
        <v>1142</v>
      </c>
      <c r="B175" s="2" t="s">
        <v>2871</v>
      </c>
      <c r="F175" s="2"/>
      <c r="G175" s="2"/>
    </row>
    <row r="176" spans="1:7" ht="30" x14ac:dyDescent="0.25">
      <c r="A176" s="2" t="s">
        <v>1140</v>
      </c>
      <c r="B176" s="2" t="s">
        <v>2871</v>
      </c>
      <c r="C176" s="2" t="s">
        <v>2872</v>
      </c>
      <c r="F176" s="2"/>
      <c r="G176" s="2"/>
    </row>
    <row r="177" spans="1:7" ht="105" x14ac:dyDescent="0.25">
      <c r="A177" s="2" t="s">
        <v>1494</v>
      </c>
      <c r="B177" s="2" t="s">
        <v>3007</v>
      </c>
      <c r="C177" s="2" t="s">
        <v>2870</v>
      </c>
      <c r="F177" s="2"/>
      <c r="G177" s="2"/>
    </row>
    <row r="178" spans="1:7" ht="90" x14ac:dyDescent="0.25">
      <c r="A178" s="2" t="s">
        <v>1336</v>
      </c>
      <c r="B178" s="2" t="s">
        <v>3020</v>
      </c>
      <c r="C178" s="2" t="s">
        <v>3019</v>
      </c>
      <c r="D178" s="2" t="s">
        <v>3021</v>
      </c>
      <c r="F178" s="2"/>
      <c r="G178" s="2"/>
    </row>
    <row r="179" spans="1:7" ht="60" x14ac:dyDescent="0.25">
      <c r="A179" s="2" t="s">
        <v>1369</v>
      </c>
      <c r="B179" s="2" t="s">
        <v>2928</v>
      </c>
      <c r="F179" s="2"/>
      <c r="G179" s="2"/>
    </row>
    <row r="180" spans="1:7" ht="45" x14ac:dyDescent="0.25">
      <c r="A180" s="2" t="s">
        <v>1355</v>
      </c>
      <c r="B180" s="2" t="s">
        <v>2807</v>
      </c>
      <c r="C180" s="2" t="s">
        <v>2820</v>
      </c>
      <c r="F180" s="2"/>
      <c r="G180" s="2"/>
    </row>
    <row r="181" spans="1:7" ht="45" x14ac:dyDescent="0.25">
      <c r="A181" s="2" t="s">
        <v>751</v>
      </c>
      <c r="B181" s="2" t="s">
        <v>2808</v>
      </c>
      <c r="C181" s="2" t="s">
        <v>2810</v>
      </c>
      <c r="F181" s="2"/>
      <c r="G181" s="2"/>
    </row>
    <row r="182" spans="1:7" ht="30" x14ac:dyDescent="0.25">
      <c r="A182" s="2" t="s">
        <v>753</v>
      </c>
      <c r="B182" s="2" t="s">
        <v>2813</v>
      </c>
      <c r="F182" s="2"/>
      <c r="G182" s="2"/>
    </row>
    <row r="183" spans="1:7" ht="45" x14ac:dyDescent="0.25">
      <c r="A183" s="2" t="s">
        <v>752</v>
      </c>
      <c r="B183" s="2" t="s">
        <v>2811</v>
      </c>
      <c r="C183" s="2" t="s">
        <v>2823</v>
      </c>
      <c r="F183" s="2"/>
      <c r="G183" s="2"/>
    </row>
    <row r="184" spans="1:7" ht="45" x14ac:dyDescent="0.25">
      <c r="A184" s="2" t="s">
        <v>817</v>
      </c>
      <c r="B184" s="2" t="s">
        <v>2809</v>
      </c>
      <c r="C184" s="2" t="s">
        <v>2810</v>
      </c>
      <c r="F184" s="2"/>
      <c r="G184" s="2"/>
    </row>
    <row r="185" spans="1:7" ht="30" x14ac:dyDescent="0.25">
      <c r="A185" s="2" t="s">
        <v>819</v>
      </c>
      <c r="B185" s="2" t="s">
        <v>2814</v>
      </c>
      <c r="F185" s="2"/>
      <c r="G185" s="2"/>
    </row>
    <row r="186" spans="1:7" x14ac:dyDescent="0.25">
      <c r="A186" s="2" t="s">
        <v>818</v>
      </c>
      <c r="B186" t="s">
        <v>2812</v>
      </c>
      <c r="F186" s="2"/>
      <c r="G186" s="2"/>
    </row>
    <row r="187" spans="1:7" ht="45" x14ac:dyDescent="0.25">
      <c r="A187" s="2" t="s">
        <v>773</v>
      </c>
      <c r="B187" s="2" t="s">
        <v>2808</v>
      </c>
      <c r="C187" s="2" t="s">
        <v>2810</v>
      </c>
      <c r="F187" s="2"/>
      <c r="G187" s="2"/>
    </row>
    <row r="188" spans="1:7" ht="30" x14ac:dyDescent="0.25">
      <c r="A188" s="2" t="s">
        <v>775</v>
      </c>
      <c r="B188" s="2" t="s">
        <v>2813</v>
      </c>
      <c r="F188" s="2"/>
      <c r="G188" s="2"/>
    </row>
    <row r="189" spans="1:7" x14ac:dyDescent="0.25">
      <c r="A189" s="2" t="s">
        <v>774</v>
      </c>
      <c r="B189" s="2" t="s">
        <v>2811</v>
      </c>
      <c r="F189" s="2"/>
      <c r="G189" s="2"/>
    </row>
    <row r="190" spans="1:7" ht="45" x14ac:dyDescent="0.25">
      <c r="A190" s="2" t="s">
        <v>795</v>
      </c>
      <c r="B190" s="2" t="s">
        <v>2809</v>
      </c>
      <c r="C190" s="2" t="s">
        <v>2810</v>
      </c>
      <c r="F190" s="2"/>
      <c r="G190" s="2"/>
    </row>
    <row r="191" spans="1:7" ht="30" x14ac:dyDescent="0.25">
      <c r="A191" s="2" t="s">
        <v>797</v>
      </c>
      <c r="B191" s="2" t="s">
        <v>2814</v>
      </c>
      <c r="F191" s="2"/>
      <c r="G191" s="2"/>
    </row>
    <row r="192" spans="1:7" x14ac:dyDescent="0.25">
      <c r="A192" s="2" t="s">
        <v>796</v>
      </c>
      <c r="B192" t="s">
        <v>2812</v>
      </c>
      <c r="F192" s="2"/>
      <c r="G192" s="2"/>
    </row>
    <row r="193" spans="1:7" ht="45" x14ac:dyDescent="0.25">
      <c r="A193" s="2" t="s">
        <v>831</v>
      </c>
      <c r="B193" s="2" t="s">
        <v>2809</v>
      </c>
      <c r="C193" s="2" t="s">
        <v>2810</v>
      </c>
      <c r="F193" s="2"/>
      <c r="G193" s="2"/>
    </row>
    <row r="194" spans="1:7" ht="30" x14ac:dyDescent="0.25">
      <c r="A194" s="2" t="s">
        <v>834</v>
      </c>
      <c r="B194" s="2" t="s">
        <v>3197</v>
      </c>
      <c r="F194" s="2"/>
      <c r="G194" s="2"/>
    </row>
    <row r="195" spans="1:7" ht="30" x14ac:dyDescent="0.25">
      <c r="A195" s="2" t="s">
        <v>833</v>
      </c>
      <c r="B195" s="2" t="s">
        <v>2814</v>
      </c>
      <c r="F195" s="2"/>
      <c r="G195" s="2"/>
    </row>
    <row r="196" spans="1:7" x14ac:dyDescent="0.25">
      <c r="A196" s="2" t="s">
        <v>832</v>
      </c>
      <c r="B196" t="s">
        <v>2812</v>
      </c>
      <c r="F196" s="2"/>
      <c r="G196" s="2"/>
    </row>
    <row r="197" spans="1:7" ht="45" x14ac:dyDescent="0.25">
      <c r="A197" s="2" t="s">
        <v>810</v>
      </c>
      <c r="B197" s="2" t="s">
        <v>2809</v>
      </c>
      <c r="C197" s="2" t="s">
        <v>2810</v>
      </c>
      <c r="F197" s="2"/>
      <c r="G197" s="2"/>
    </row>
    <row r="198" spans="1:7" ht="30" x14ac:dyDescent="0.25">
      <c r="A198" s="2" t="s">
        <v>812</v>
      </c>
      <c r="B198" s="2" t="s">
        <v>3197</v>
      </c>
      <c r="F198" s="2"/>
      <c r="G198" s="2"/>
    </row>
    <row r="199" spans="1:7" ht="30" x14ac:dyDescent="0.25">
      <c r="A199" s="2" t="s">
        <v>811</v>
      </c>
      <c r="B199" s="2" t="s">
        <v>2814</v>
      </c>
      <c r="F199" s="2"/>
      <c r="G199" s="2"/>
    </row>
    <row r="200" spans="1:7" x14ac:dyDescent="0.25">
      <c r="A200" s="2" t="s">
        <v>3198</v>
      </c>
      <c r="B200" t="s">
        <v>2812</v>
      </c>
      <c r="F200" s="2"/>
      <c r="G200" s="2"/>
    </row>
    <row r="201" spans="1:7" ht="45" x14ac:dyDescent="0.25">
      <c r="A201" s="2" t="s">
        <v>787</v>
      </c>
      <c r="B201" s="2" t="s">
        <v>2809</v>
      </c>
      <c r="C201" s="2" t="s">
        <v>2810</v>
      </c>
      <c r="F201" s="2"/>
      <c r="G201" s="2"/>
    </row>
    <row r="202" spans="1:7" ht="30" x14ac:dyDescent="0.25">
      <c r="A202" s="2" t="s">
        <v>790</v>
      </c>
      <c r="B202" s="2" t="s">
        <v>3197</v>
      </c>
      <c r="F202" s="2"/>
      <c r="G202" s="2"/>
    </row>
    <row r="203" spans="1:7" ht="30" x14ac:dyDescent="0.25">
      <c r="A203" s="2" t="s">
        <v>789</v>
      </c>
      <c r="B203" s="2" t="s">
        <v>2814</v>
      </c>
      <c r="F203" s="2"/>
      <c r="G203" s="2"/>
    </row>
    <row r="204" spans="1:7" x14ac:dyDescent="0.25">
      <c r="A204" s="2" t="s">
        <v>788</v>
      </c>
      <c r="B204" t="s">
        <v>2812</v>
      </c>
      <c r="F204" s="2"/>
      <c r="G204" s="2"/>
    </row>
    <row r="205" spans="1:7" ht="45" x14ac:dyDescent="0.25">
      <c r="A205" s="2" t="s">
        <v>757</v>
      </c>
      <c r="B205" s="2" t="s">
        <v>2808</v>
      </c>
      <c r="C205" s="2" t="s">
        <v>2810</v>
      </c>
      <c r="F205" s="2"/>
      <c r="G205" s="2"/>
    </row>
    <row r="206" spans="1:7" ht="30" x14ac:dyDescent="0.25">
      <c r="A206" s="2" t="s">
        <v>760</v>
      </c>
      <c r="B206" s="2" t="s">
        <v>3197</v>
      </c>
      <c r="F206" s="2"/>
      <c r="G206" s="2"/>
    </row>
    <row r="207" spans="1:7" ht="30" x14ac:dyDescent="0.25">
      <c r="A207" s="2" t="s">
        <v>759</v>
      </c>
      <c r="B207" s="2" t="s">
        <v>2813</v>
      </c>
      <c r="F207" s="2"/>
      <c r="G207" s="2"/>
    </row>
    <row r="208" spans="1:7" ht="45" x14ac:dyDescent="0.25">
      <c r="A208" s="2" t="s">
        <v>758</v>
      </c>
      <c r="B208" s="2" t="s">
        <v>2811</v>
      </c>
      <c r="C208" s="2" t="s">
        <v>2823</v>
      </c>
      <c r="F208" s="2"/>
      <c r="G208" s="2"/>
    </row>
    <row r="209" spans="1:7" ht="45" x14ac:dyDescent="0.25">
      <c r="A209" s="2" t="s">
        <v>802</v>
      </c>
      <c r="B209" s="2" t="s">
        <v>2809</v>
      </c>
      <c r="C209" s="2" t="s">
        <v>2810</v>
      </c>
      <c r="F209" s="2"/>
      <c r="G209" s="2"/>
    </row>
    <row r="210" spans="1:7" ht="30" x14ac:dyDescent="0.25">
      <c r="A210" s="2" t="s">
        <v>805</v>
      </c>
      <c r="B210" s="2" t="s">
        <v>3197</v>
      </c>
      <c r="F210" s="2"/>
      <c r="G210" s="2"/>
    </row>
    <row r="211" spans="1:7" ht="30" x14ac:dyDescent="0.25">
      <c r="A211" s="2" t="s">
        <v>804</v>
      </c>
      <c r="B211" s="2" t="s">
        <v>2814</v>
      </c>
      <c r="F211" s="2"/>
      <c r="G211" s="2"/>
    </row>
    <row r="212" spans="1:7" x14ac:dyDescent="0.25">
      <c r="A212" s="2" t="s">
        <v>803</v>
      </c>
      <c r="B212" t="s">
        <v>2812</v>
      </c>
      <c r="F212" s="2"/>
      <c r="G212" s="2"/>
    </row>
    <row r="213" spans="1:7" ht="45" x14ac:dyDescent="0.25">
      <c r="A213" s="2" t="s">
        <v>823</v>
      </c>
      <c r="B213" s="2" t="s">
        <v>2809</v>
      </c>
      <c r="C213" s="2" t="s">
        <v>2810</v>
      </c>
      <c r="F213" s="2"/>
      <c r="G213" s="2"/>
    </row>
    <row r="214" spans="1:7" ht="30" x14ac:dyDescent="0.25">
      <c r="A214" s="2" t="s">
        <v>826</v>
      </c>
      <c r="B214" s="2" t="s">
        <v>3197</v>
      </c>
      <c r="F214" s="2"/>
      <c r="G214" s="2"/>
    </row>
    <row r="215" spans="1:7" ht="30" x14ac:dyDescent="0.25">
      <c r="A215" s="2" t="s">
        <v>825</v>
      </c>
      <c r="B215" s="2" t="s">
        <v>2814</v>
      </c>
      <c r="F215" s="2"/>
      <c r="G215" s="2"/>
    </row>
    <row r="216" spans="1:7" x14ac:dyDescent="0.25">
      <c r="A216" s="2" t="s">
        <v>824</v>
      </c>
      <c r="B216" t="s">
        <v>2812</v>
      </c>
      <c r="F216" s="2"/>
      <c r="G216" s="2"/>
    </row>
    <row r="217" spans="1:7" ht="45" x14ac:dyDescent="0.25">
      <c r="A217" s="2" t="s">
        <v>779</v>
      </c>
      <c r="B217" s="2" t="s">
        <v>2809</v>
      </c>
      <c r="C217" s="2" t="s">
        <v>2810</v>
      </c>
      <c r="F217" s="2"/>
      <c r="G217" s="2"/>
    </row>
    <row r="218" spans="1:7" ht="45" x14ac:dyDescent="0.25">
      <c r="A218" s="2" t="s">
        <v>765</v>
      </c>
      <c r="B218" s="2" t="s">
        <v>2808</v>
      </c>
      <c r="C218" s="2" t="s">
        <v>2810</v>
      </c>
      <c r="F218" s="2"/>
      <c r="G218" s="2"/>
    </row>
    <row r="219" spans="1:7" ht="30" x14ac:dyDescent="0.25">
      <c r="A219" s="2" t="s">
        <v>782</v>
      </c>
      <c r="B219" s="2" t="s">
        <v>3197</v>
      </c>
      <c r="F219" s="2"/>
      <c r="G219" s="2"/>
    </row>
    <row r="220" spans="1:7" ht="30" x14ac:dyDescent="0.25">
      <c r="A220" s="2" t="s">
        <v>768</v>
      </c>
      <c r="B220" s="2" t="s">
        <v>3197</v>
      </c>
      <c r="F220" s="2"/>
      <c r="G220" s="2"/>
    </row>
    <row r="221" spans="1:7" ht="30" x14ac:dyDescent="0.25">
      <c r="A221" s="2" t="s">
        <v>781</v>
      </c>
      <c r="B221" s="2" t="s">
        <v>2814</v>
      </c>
      <c r="F221" s="2"/>
      <c r="G221" s="2"/>
    </row>
    <row r="222" spans="1:7" ht="30" x14ac:dyDescent="0.25">
      <c r="A222" s="2" t="s">
        <v>767</v>
      </c>
      <c r="B222" s="2" t="s">
        <v>2813</v>
      </c>
      <c r="F222" s="2"/>
      <c r="G222" s="2"/>
    </row>
    <row r="223" spans="1:7" x14ac:dyDescent="0.25">
      <c r="A223" s="2" t="s">
        <v>780</v>
      </c>
      <c r="B223" t="s">
        <v>2812</v>
      </c>
      <c r="F223" s="2"/>
      <c r="G223" s="2"/>
    </row>
    <row r="224" spans="1:7" x14ac:dyDescent="0.25">
      <c r="A224" s="2" t="s">
        <v>766</v>
      </c>
      <c r="B224" s="2" t="s">
        <v>2811</v>
      </c>
      <c r="F224" s="2"/>
      <c r="G224" s="2"/>
    </row>
    <row r="225" spans="1:7" ht="30" x14ac:dyDescent="0.25">
      <c r="A225" s="2" t="s">
        <v>839</v>
      </c>
      <c r="B225" s="2" t="s">
        <v>2830</v>
      </c>
      <c r="F225" s="2"/>
      <c r="G225" s="2"/>
    </row>
    <row r="226" spans="1:7" ht="30" x14ac:dyDescent="0.25">
      <c r="A226" s="2" t="s">
        <v>840</v>
      </c>
      <c r="B226" s="2" t="s">
        <v>2830</v>
      </c>
      <c r="F226" s="2"/>
      <c r="G226" s="2"/>
    </row>
    <row r="227" spans="1:7" ht="30" x14ac:dyDescent="0.25">
      <c r="A227" s="2" t="s">
        <v>1114</v>
      </c>
      <c r="B227" s="2" t="s">
        <v>2822</v>
      </c>
      <c r="F227" s="2"/>
      <c r="G227" s="2"/>
    </row>
    <row r="228" spans="1:7" ht="30" x14ac:dyDescent="0.25">
      <c r="A228" s="2" t="s">
        <v>1113</v>
      </c>
      <c r="B228" s="2" t="s">
        <v>2822</v>
      </c>
      <c r="F228" s="2"/>
      <c r="G228" s="2"/>
    </row>
    <row r="229" spans="1:7" ht="30" x14ac:dyDescent="0.25">
      <c r="A229" s="2" t="s">
        <v>1115</v>
      </c>
      <c r="B229" s="2" t="s">
        <v>2822</v>
      </c>
      <c r="F229" s="2"/>
      <c r="G229" s="2"/>
    </row>
    <row r="230" spans="1:7" ht="30" x14ac:dyDescent="0.25">
      <c r="A230" s="2" t="s">
        <v>1112</v>
      </c>
      <c r="B230" s="2" t="s">
        <v>2822</v>
      </c>
      <c r="F230" s="2"/>
      <c r="G230" s="2"/>
    </row>
    <row r="231" spans="1:7" ht="60" x14ac:dyDescent="0.25">
      <c r="A231" s="2" t="s">
        <v>2824</v>
      </c>
      <c r="B231" s="2" t="s">
        <v>2825</v>
      </c>
      <c r="F231" s="2"/>
      <c r="G231" s="2"/>
    </row>
    <row r="232" spans="1:7" ht="45" x14ac:dyDescent="0.25">
      <c r="A232" s="2" t="s">
        <v>1118</v>
      </c>
      <c r="B232" s="2" t="s">
        <v>2828</v>
      </c>
      <c r="F232" s="2"/>
      <c r="G232" s="2"/>
    </row>
    <row r="233" spans="1:7" ht="45" x14ac:dyDescent="0.25">
      <c r="A233" s="2" t="s">
        <v>1117</v>
      </c>
      <c r="B233" s="2" t="s">
        <v>2828</v>
      </c>
      <c r="F233" s="2"/>
      <c r="G233" s="2"/>
    </row>
    <row r="234" spans="1:7" ht="30" x14ac:dyDescent="0.25">
      <c r="A234" s="2" t="s">
        <v>2819</v>
      </c>
      <c r="B234" s="2" t="s">
        <v>2807</v>
      </c>
      <c r="C234" s="2" t="s">
        <v>2818</v>
      </c>
      <c r="F234" s="2"/>
      <c r="G234" s="2"/>
    </row>
    <row r="235" spans="1:7" ht="30" x14ac:dyDescent="0.25">
      <c r="A235" s="2" t="s">
        <v>843</v>
      </c>
      <c r="B235" s="2" t="s">
        <v>2829</v>
      </c>
      <c r="F235" s="2"/>
      <c r="G235" s="2"/>
    </row>
    <row r="236" spans="1:7" ht="45" x14ac:dyDescent="0.25">
      <c r="A236" s="2" t="s">
        <v>754</v>
      </c>
      <c r="B236" s="2" t="s">
        <v>2808</v>
      </c>
      <c r="C236" s="2" t="s">
        <v>2810</v>
      </c>
      <c r="F236" s="2"/>
      <c r="G236" s="2"/>
    </row>
    <row r="237" spans="1:7" ht="30" x14ac:dyDescent="0.25">
      <c r="A237" s="2" t="s">
        <v>756</v>
      </c>
      <c r="B237" s="2" t="s">
        <v>2813</v>
      </c>
      <c r="F237" s="2"/>
      <c r="G237" s="2"/>
    </row>
    <row r="238" spans="1:7" ht="45" x14ac:dyDescent="0.25">
      <c r="A238" s="2" t="s">
        <v>755</v>
      </c>
      <c r="B238" s="2" t="s">
        <v>2811</v>
      </c>
      <c r="C238" s="2" t="s">
        <v>2823</v>
      </c>
      <c r="F238" s="2"/>
      <c r="G238" s="2"/>
    </row>
    <row r="239" spans="1:7" ht="45" x14ac:dyDescent="0.25">
      <c r="A239" s="2" t="s">
        <v>820</v>
      </c>
      <c r="B239" s="2" t="s">
        <v>2809</v>
      </c>
      <c r="C239" s="2" t="s">
        <v>2810</v>
      </c>
      <c r="F239" s="2"/>
      <c r="G239" s="2"/>
    </row>
    <row r="240" spans="1:7" ht="30" x14ac:dyDescent="0.25">
      <c r="A240" s="2" t="s">
        <v>822</v>
      </c>
      <c r="B240" s="2" t="s">
        <v>2814</v>
      </c>
      <c r="F240" s="2"/>
      <c r="G240" s="2"/>
    </row>
    <row r="241" spans="1:7" x14ac:dyDescent="0.25">
      <c r="A241" s="2" t="s">
        <v>821</v>
      </c>
      <c r="B241" t="s">
        <v>2812</v>
      </c>
      <c r="F241" s="2"/>
      <c r="G241" s="2"/>
    </row>
    <row r="242" spans="1:7" ht="45" x14ac:dyDescent="0.25">
      <c r="A242" s="2" t="s">
        <v>776</v>
      </c>
      <c r="B242" s="2" t="s">
        <v>2808</v>
      </c>
      <c r="C242" s="2" t="s">
        <v>2810</v>
      </c>
      <c r="F242" s="2"/>
      <c r="G242" s="2"/>
    </row>
    <row r="243" spans="1:7" ht="30" x14ac:dyDescent="0.25">
      <c r="A243" s="2" t="s">
        <v>778</v>
      </c>
      <c r="B243" s="2" t="s">
        <v>2813</v>
      </c>
      <c r="F243" s="2"/>
      <c r="G243" s="2"/>
    </row>
    <row r="244" spans="1:7" x14ac:dyDescent="0.25">
      <c r="A244" s="2" t="s">
        <v>777</v>
      </c>
      <c r="B244" s="2" t="s">
        <v>2811</v>
      </c>
      <c r="F244" s="2"/>
      <c r="G244" s="2"/>
    </row>
    <row r="245" spans="1:7" ht="45" x14ac:dyDescent="0.25">
      <c r="A245" s="2" t="s">
        <v>798</v>
      </c>
      <c r="B245" s="2" t="s">
        <v>2809</v>
      </c>
      <c r="C245" s="2" t="s">
        <v>2810</v>
      </c>
      <c r="F245" s="2"/>
      <c r="G245" s="2"/>
    </row>
    <row r="246" spans="1:7" ht="30" x14ac:dyDescent="0.25">
      <c r="A246" s="2" t="s">
        <v>801</v>
      </c>
      <c r="B246" s="2" t="s">
        <v>3197</v>
      </c>
      <c r="F246" s="2"/>
      <c r="G246" s="2"/>
    </row>
    <row r="247" spans="1:7" ht="30" x14ac:dyDescent="0.25">
      <c r="A247" s="2" t="s">
        <v>800</v>
      </c>
      <c r="B247" s="2" t="s">
        <v>2814</v>
      </c>
      <c r="F247" s="2"/>
      <c r="G247" s="2"/>
    </row>
    <row r="248" spans="1:7" x14ac:dyDescent="0.25">
      <c r="A248" s="2" t="s">
        <v>799</v>
      </c>
      <c r="B248" t="s">
        <v>2812</v>
      </c>
      <c r="F248" s="2"/>
      <c r="G248" s="2"/>
    </row>
    <row r="249" spans="1:7" ht="45" x14ac:dyDescent="0.25">
      <c r="A249" s="2" t="s">
        <v>835</v>
      </c>
      <c r="B249" s="2" t="s">
        <v>2809</v>
      </c>
      <c r="C249" s="2" t="s">
        <v>2810</v>
      </c>
      <c r="F249" s="2"/>
      <c r="G249" s="2"/>
    </row>
    <row r="250" spans="1:7" ht="30" x14ac:dyDescent="0.25">
      <c r="A250" s="2" t="s">
        <v>838</v>
      </c>
      <c r="B250" s="2" t="s">
        <v>3197</v>
      </c>
      <c r="F250" s="2"/>
      <c r="G250" s="2"/>
    </row>
    <row r="251" spans="1:7" ht="30" x14ac:dyDescent="0.25">
      <c r="A251" s="2" t="s">
        <v>837</v>
      </c>
      <c r="B251" s="2" t="s">
        <v>2814</v>
      </c>
      <c r="F251" s="2"/>
      <c r="G251" s="2"/>
    </row>
    <row r="252" spans="1:7" x14ac:dyDescent="0.25">
      <c r="A252" s="2" t="s">
        <v>836</v>
      </c>
      <c r="B252" t="s">
        <v>2812</v>
      </c>
      <c r="F252" s="2"/>
      <c r="G252" s="2"/>
    </row>
    <row r="253" spans="1:7" ht="45" x14ac:dyDescent="0.25">
      <c r="A253" s="2" t="s">
        <v>813</v>
      </c>
      <c r="B253" s="2" t="s">
        <v>2809</v>
      </c>
      <c r="C253" s="2" t="s">
        <v>2810</v>
      </c>
      <c r="F253" s="2"/>
      <c r="G253" s="2"/>
    </row>
    <row r="254" spans="1:7" ht="30" x14ac:dyDescent="0.25">
      <c r="A254" s="2" t="s">
        <v>816</v>
      </c>
      <c r="B254" s="2" t="s">
        <v>3197</v>
      </c>
      <c r="F254" s="2"/>
      <c r="G254" s="2"/>
    </row>
    <row r="255" spans="1:7" ht="30" x14ac:dyDescent="0.25">
      <c r="A255" s="2" t="s">
        <v>815</v>
      </c>
      <c r="B255" s="2" t="s">
        <v>2814</v>
      </c>
      <c r="F255" s="2"/>
      <c r="G255" s="2"/>
    </row>
    <row r="256" spans="1:7" x14ac:dyDescent="0.25">
      <c r="A256" s="2" t="s">
        <v>814</v>
      </c>
      <c r="B256" t="s">
        <v>2812</v>
      </c>
      <c r="F256" s="2"/>
      <c r="G256" s="2"/>
    </row>
    <row r="257" spans="1:7" ht="45" x14ac:dyDescent="0.25">
      <c r="A257" s="2" t="s">
        <v>791</v>
      </c>
      <c r="B257" s="2" t="s">
        <v>2809</v>
      </c>
      <c r="C257" s="2" t="s">
        <v>2810</v>
      </c>
      <c r="F257" s="2"/>
      <c r="G257" s="2"/>
    </row>
    <row r="258" spans="1:7" ht="30" x14ac:dyDescent="0.25">
      <c r="A258" s="2" t="s">
        <v>794</v>
      </c>
      <c r="B258" s="2" t="s">
        <v>3197</v>
      </c>
      <c r="F258" s="2"/>
      <c r="G258" s="2"/>
    </row>
    <row r="259" spans="1:7" ht="30" x14ac:dyDescent="0.25">
      <c r="A259" s="2" t="s">
        <v>793</v>
      </c>
      <c r="B259" s="2" t="s">
        <v>2814</v>
      </c>
      <c r="F259" s="2"/>
      <c r="G259" s="2"/>
    </row>
    <row r="260" spans="1:7" x14ac:dyDescent="0.25">
      <c r="A260" s="2" t="s">
        <v>792</v>
      </c>
      <c r="B260" t="s">
        <v>2812</v>
      </c>
      <c r="F260" s="2"/>
      <c r="G260" s="2"/>
    </row>
    <row r="261" spans="1:7" ht="45" x14ac:dyDescent="0.25">
      <c r="A261" s="2" t="s">
        <v>761</v>
      </c>
      <c r="B261" s="2" t="s">
        <v>2808</v>
      </c>
      <c r="C261" s="2" t="s">
        <v>2810</v>
      </c>
      <c r="F261" s="2"/>
      <c r="G261" s="2"/>
    </row>
    <row r="262" spans="1:7" ht="30" x14ac:dyDescent="0.25">
      <c r="A262" s="2" t="s">
        <v>764</v>
      </c>
      <c r="B262" s="2" t="s">
        <v>3197</v>
      </c>
      <c r="F262" s="2"/>
      <c r="G262" s="2"/>
    </row>
    <row r="263" spans="1:7" ht="30" x14ac:dyDescent="0.25">
      <c r="A263" s="2" t="s">
        <v>763</v>
      </c>
      <c r="B263" s="2" t="s">
        <v>2813</v>
      </c>
      <c r="F263" s="2"/>
      <c r="G263" s="2"/>
    </row>
    <row r="264" spans="1:7" ht="45" x14ac:dyDescent="0.25">
      <c r="A264" s="2" t="s">
        <v>762</v>
      </c>
      <c r="B264" s="2" t="s">
        <v>2811</v>
      </c>
      <c r="C264" s="2" t="s">
        <v>2823</v>
      </c>
      <c r="F264" s="2"/>
      <c r="G264" s="2"/>
    </row>
    <row r="265" spans="1:7" ht="45" x14ac:dyDescent="0.25">
      <c r="A265" s="2" t="s">
        <v>806</v>
      </c>
      <c r="B265" s="2" t="s">
        <v>2809</v>
      </c>
      <c r="C265" s="2" t="s">
        <v>2810</v>
      </c>
      <c r="F265" s="2"/>
      <c r="G265" s="2"/>
    </row>
    <row r="266" spans="1:7" ht="30" x14ac:dyDescent="0.25">
      <c r="A266" s="2" t="s">
        <v>809</v>
      </c>
      <c r="B266" s="2" t="s">
        <v>3197</v>
      </c>
      <c r="F266" s="2"/>
      <c r="G266" s="2"/>
    </row>
    <row r="267" spans="1:7" ht="30" x14ac:dyDescent="0.25">
      <c r="A267" s="2" t="s">
        <v>808</v>
      </c>
      <c r="B267" s="2" t="s">
        <v>2814</v>
      </c>
      <c r="F267" s="2"/>
      <c r="G267" s="2"/>
    </row>
    <row r="268" spans="1:7" x14ac:dyDescent="0.25">
      <c r="A268" s="2" t="s">
        <v>807</v>
      </c>
      <c r="B268" t="s">
        <v>2812</v>
      </c>
      <c r="F268" s="2"/>
      <c r="G268" s="2"/>
    </row>
    <row r="269" spans="1:7" ht="45" x14ac:dyDescent="0.25">
      <c r="A269" s="2" t="s">
        <v>827</v>
      </c>
      <c r="B269" s="2" t="s">
        <v>2809</v>
      </c>
      <c r="C269" s="2" t="s">
        <v>2810</v>
      </c>
      <c r="F269" s="2"/>
      <c r="G269" s="2"/>
    </row>
    <row r="270" spans="1:7" ht="30" x14ac:dyDescent="0.25">
      <c r="A270" s="2" t="s">
        <v>830</v>
      </c>
      <c r="B270" s="2" t="s">
        <v>3197</v>
      </c>
      <c r="F270" s="2"/>
      <c r="G270" s="2"/>
    </row>
    <row r="271" spans="1:7" ht="30" x14ac:dyDescent="0.25">
      <c r="A271" s="2" t="s">
        <v>829</v>
      </c>
      <c r="B271" s="2" t="s">
        <v>2814</v>
      </c>
      <c r="F271" s="2"/>
      <c r="G271" s="2"/>
    </row>
    <row r="272" spans="1:7" x14ac:dyDescent="0.25">
      <c r="A272" s="2" t="s">
        <v>828</v>
      </c>
      <c r="B272" t="s">
        <v>2812</v>
      </c>
      <c r="F272" s="2"/>
      <c r="G272" s="2"/>
    </row>
    <row r="273" spans="1:7" ht="45" x14ac:dyDescent="0.25">
      <c r="A273" s="2" t="s">
        <v>783</v>
      </c>
      <c r="B273" s="2" t="s">
        <v>2809</v>
      </c>
      <c r="C273" s="2" t="s">
        <v>2810</v>
      </c>
      <c r="F273" s="2"/>
      <c r="G273" s="2"/>
    </row>
    <row r="274" spans="1:7" ht="45" x14ac:dyDescent="0.25">
      <c r="A274" s="2" t="s">
        <v>769</v>
      </c>
      <c r="B274" s="2" t="s">
        <v>2808</v>
      </c>
      <c r="C274" s="2" t="s">
        <v>2810</v>
      </c>
      <c r="F274" s="2"/>
      <c r="G274" s="2"/>
    </row>
    <row r="275" spans="1:7" ht="30" x14ac:dyDescent="0.25">
      <c r="A275" s="2" t="s">
        <v>786</v>
      </c>
      <c r="B275" s="2" t="s">
        <v>3197</v>
      </c>
      <c r="F275" s="2"/>
      <c r="G275" s="2"/>
    </row>
    <row r="276" spans="1:7" ht="30" x14ac:dyDescent="0.25">
      <c r="A276" s="2" t="s">
        <v>772</v>
      </c>
      <c r="B276" s="2" t="s">
        <v>3197</v>
      </c>
      <c r="F276" s="2"/>
      <c r="G276" s="2"/>
    </row>
    <row r="277" spans="1:7" ht="30" x14ac:dyDescent="0.25">
      <c r="A277" s="2" t="s">
        <v>785</v>
      </c>
      <c r="B277" s="2" t="s">
        <v>2814</v>
      </c>
      <c r="F277" s="2"/>
      <c r="G277" s="2"/>
    </row>
    <row r="278" spans="1:7" ht="30" x14ac:dyDescent="0.25">
      <c r="A278" s="2" t="s">
        <v>771</v>
      </c>
      <c r="B278" s="2" t="s">
        <v>2813</v>
      </c>
      <c r="F278" s="2"/>
      <c r="G278" s="2"/>
    </row>
    <row r="279" spans="1:7" x14ac:dyDescent="0.25">
      <c r="A279" s="2" t="s">
        <v>784</v>
      </c>
      <c r="B279" t="s">
        <v>2812</v>
      </c>
      <c r="F279" s="2"/>
      <c r="G279" s="2"/>
    </row>
    <row r="280" spans="1:7" x14ac:dyDescent="0.25">
      <c r="A280" s="2" t="s">
        <v>770</v>
      </c>
      <c r="B280" s="2" t="s">
        <v>2811</v>
      </c>
      <c r="F280" s="2"/>
      <c r="G280" s="2"/>
    </row>
    <row r="281" spans="1:7" ht="45" x14ac:dyDescent="0.25">
      <c r="A281" s="2" t="s">
        <v>1356</v>
      </c>
      <c r="B281" s="2" t="s">
        <v>2807</v>
      </c>
      <c r="C281" s="2" t="s">
        <v>2821</v>
      </c>
      <c r="F281" s="2"/>
      <c r="G281" s="2"/>
    </row>
    <row r="282" spans="1:7" ht="30" x14ac:dyDescent="0.25">
      <c r="A282" s="2" t="s">
        <v>842</v>
      </c>
      <c r="B282" s="2" t="s">
        <v>2827</v>
      </c>
      <c r="F282" s="2"/>
      <c r="G282" s="2"/>
    </row>
    <row r="283" spans="1:7" ht="45" x14ac:dyDescent="0.25">
      <c r="A283" s="2" t="s">
        <v>995</v>
      </c>
      <c r="B283" s="2" t="s">
        <v>2775</v>
      </c>
      <c r="F283" s="2"/>
      <c r="G283" s="2"/>
    </row>
    <row r="284" spans="1:7" ht="60" x14ac:dyDescent="0.25">
      <c r="A284" s="2" t="s">
        <v>1053</v>
      </c>
      <c r="B284" s="2" t="s">
        <v>3199</v>
      </c>
      <c r="F284" s="2"/>
      <c r="G284" s="2"/>
    </row>
    <row r="285" spans="1:7" ht="45" x14ac:dyDescent="0.25">
      <c r="A285" s="2" t="s">
        <v>993</v>
      </c>
      <c r="B285" s="2" t="s">
        <v>2775</v>
      </c>
      <c r="F285" s="2"/>
      <c r="G285" s="2"/>
    </row>
    <row r="286" spans="1:7" ht="60" x14ac:dyDescent="0.25">
      <c r="A286" s="2" t="s">
        <v>994</v>
      </c>
      <c r="B286" s="2" t="s">
        <v>3199</v>
      </c>
      <c r="F286" s="2"/>
      <c r="G286" s="2"/>
    </row>
    <row r="287" spans="1:7" ht="60" x14ac:dyDescent="0.25">
      <c r="A287" s="2" t="s">
        <v>989</v>
      </c>
      <c r="B287" s="2" t="s">
        <v>3199</v>
      </c>
      <c r="F287" s="2"/>
      <c r="G287" s="2"/>
    </row>
    <row r="288" spans="1:7" ht="60" x14ac:dyDescent="0.25">
      <c r="A288" s="2" t="s">
        <v>990</v>
      </c>
      <c r="B288" s="2" t="s">
        <v>3199</v>
      </c>
      <c r="F288" s="2"/>
      <c r="G288" s="2"/>
    </row>
    <row r="289" spans="1:7" ht="45" x14ac:dyDescent="0.25">
      <c r="A289" s="2" t="s">
        <v>991</v>
      </c>
      <c r="B289" s="2" t="s">
        <v>2775</v>
      </c>
      <c r="F289" s="2"/>
      <c r="G289" s="2"/>
    </row>
    <row r="290" spans="1:7" ht="60" x14ac:dyDescent="0.25">
      <c r="A290" s="2" t="s">
        <v>992</v>
      </c>
      <c r="B290" s="2" t="s">
        <v>3199</v>
      </c>
      <c r="F290" s="2"/>
      <c r="G290" s="2"/>
    </row>
    <row r="291" spans="1:7" x14ac:dyDescent="0.25">
      <c r="A291" s="2" t="s">
        <v>1116</v>
      </c>
      <c r="B291" s="2" t="s">
        <v>2826</v>
      </c>
      <c r="F291" s="2"/>
      <c r="G291" s="2"/>
    </row>
    <row r="292" spans="1:7" ht="90" x14ac:dyDescent="0.25">
      <c r="A292" s="2" t="s">
        <v>1347</v>
      </c>
      <c r="B292" s="2" t="s">
        <v>2947</v>
      </c>
      <c r="F292" s="2"/>
      <c r="G292" s="2"/>
    </row>
    <row r="293" spans="1:7" ht="75" x14ac:dyDescent="0.25">
      <c r="A293" s="2" t="s">
        <v>1334</v>
      </c>
      <c r="B293" s="2" t="s">
        <v>2910</v>
      </c>
      <c r="F293" s="2"/>
      <c r="G293" s="2"/>
    </row>
    <row r="294" spans="1:7" ht="75" x14ac:dyDescent="0.25">
      <c r="A294" s="2" t="s">
        <v>1330</v>
      </c>
      <c r="B294" s="2" t="s">
        <v>2911</v>
      </c>
      <c r="C294" s="2" t="s">
        <v>2912</v>
      </c>
      <c r="F294" s="2"/>
      <c r="G294" s="2"/>
    </row>
    <row r="295" spans="1:7" ht="120" x14ac:dyDescent="0.25">
      <c r="A295" s="2" t="s">
        <v>886</v>
      </c>
      <c r="B295" s="2" t="s">
        <v>2913</v>
      </c>
      <c r="C295" s="2" t="s">
        <v>2914</v>
      </c>
      <c r="D295" s="2" t="s">
        <v>2915</v>
      </c>
      <c r="F295" s="2"/>
      <c r="G295" s="2"/>
    </row>
    <row r="296" spans="1:7" ht="30" x14ac:dyDescent="0.25">
      <c r="A296" s="2" t="s">
        <v>2844</v>
      </c>
      <c r="B296" s="2" t="s">
        <v>2845</v>
      </c>
      <c r="F296" s="2"/>
      <c r="G296" s="2"/>
    </row>
    <row r="297" spans="1:7" x14ac:dyDescent="0.25">
      <c r="A297" s="2" t="s">
        <v>858</v>
      </c>
      <c r="B297" s="2" t="s">
        <v>858</v>
      </c>
      <c r="F297" s="2"/>
      <c r="G297" s="2"/>
    </row>
    <row r="298" spans="1:7" x14ac:dyDescent="0.25">
      <c r="A298" s="2" t="s">
        <v>860</v>
      </c>
      <c r="B298" s="2" t="s">
        <v>860</v>
      </c>
      <c r="F298" s="2"/>
      <c r="G298" s="2"/>
    </row>
    <row r="299" spans="1:7" ht="30" x14ac:dyDescent="0.25">
      <c r="A299" s="2" t="s">
        <v>856</v>
      </c>
      <c r="B299" s="2" t="s">
        <v>2846</v>
      </c>
      <c r="F299" s="2"/>
      <c r="G299" s="2"/>
    </row>
    <row r="300" spans="1:7" ht="30" x14ac:dyDescent="0.25">
      <c r="A300" s="2" t="s">
        <v>874</v>
      </c>
      <c r="B300" s="2" t="s">
        <v>2867</v>
      </c>
      <c r="F300" s="2"/>
      <c r="G300" s="2"/>
    </row>
    <row r="301" spans="1:7" ht="30" x14ac:dyDescent="0.25">
      <c r="A301" s="2" t="s">
        <v>877</v>
      </c>
      <c r="B301" s="2" t="s">
        <v>2868</v>
      </c>
      <c r="F301" s="2"/>
      <c r="G301" s="2"/>
    </row>
    <row r="302" spans="1:7" ht="30" x14ac:dyDescent="0.25">
      <c r="A302" s="2" t="s">
        <v>857</v>
      </c>
      <c r="B302" s="2" t="s">
        <v>857</v>
      </c>
      <c r="F302" s="2"/>
      <c r="G302" s="2"/>
    </row>
    <row r="303" spans="1:7" x14ac:dyDescent="0.25">
      <c r="A303" s="2" t="s">
        <v>859</v>
      </c>
      <c r="B303" s="2" t="s">
        <v>859</v>
      </c>
      <c r="F303" s="2"/>
      <c r="G303" s="2"/>
    </row>
    <row r="304" spans="1:7" ht="30" x14ac:dyDescent="0.25">
      <c r="A304" s="2" t="s">
        <v>861</v>
      </c>
      <c r="B304" s="2" t="s">
        <v>3172</v>
      </c>
      <c r="F304" s="2"/>
      <c r="G304" s="2"/>
    </row>
    <row r="305" spans="1:7" ht="30" x14ac:dyDescent="0.25">
      <c r="A305" s="2" t="s">
        <v>1135</v>
      </c>
      <c r="B305" s="2" t="s">
        <v>1135</v>
      </c>
      <c r="F305" s="2"/>
      <c r="G305" s="2"/>
    </row>
    <row r="306" spans="1:7" ht="30" x14ac:dyDescent="0.25">
      <c r="A306" s="2" t="s">
        <v>1134</v>
      </c>
      <c r="B306" s="2" t="s">
        <v>1134</v>
      </c>
      <c r="F306" s="2"/>
      <c r="G306" s="2"/>
    </row>
    <row r="307" spans="1:7" ht="315" x14ac:dyDescent="0.25">
      <c r="A307" s="2" t="s">
        <v>1350</v>
      </c>
      <c r="B307" s="2" t="s">
        <v>3022</v>
      </c>
      <c r="F307" s="2"/>
      <c r="G307" s="2"/>
    </row>
    <row r="308" spans="1:7" ht="30" x14ac:dyDescent="0.25">
      <c r="A308" s="2" t="s">
        <v>1132</v>
      </c>
      <c r="B308" s="2" t="s">
        <v>1132</v>
      </c>
      <c r="F308" s="2"/>
      <c r="G308" s="2"/>
    </row>
    <row r="309" spans="1:7" ht="30" x14ac:dyDescent="0.25">
      <c r="A309" s="2" t="s">
        <v>876</v>
      </c>
      <c r="B309" s="2" t="s">
        <v>2869</v>
      </c>
      <c r="F309" s="2"/>
      <c r="G309" s="2"/>
    </row>
    <row r="310" spans="1:7" ht="30" x14ac:dyDescent="0.25">
      <c r="A310" s="2" t="s">
        <v>1133</v>
      </c>
      <c r="B310" s="2" t="s">
        <v>1133</v>
      </c>
      <c r="F310" s="2"/>
      <c r="G310" s="2"/>
    </row>
    <row r="311" spans="1:7" x14ac:dyDescent="0.25">
      <c r="A311" s="2" t="s">
        <v>878</v>
      </c>
      <c r="B311" s="2" t="s">
        <v>878</v>
      </c>
      <c r="F311" s="2"/>
      <c r="G311" s="2"/>
    </row>
    <row r="312" spans="1:7" x14ac:dyDescent="0.25">
      <c r="A312" s="2" t="s">
        <v>863</v>
      </c>
      <c r="B312" s="2" t="s">
        <v>863</v>
      </c>
      <c r="F312" s="2"/>
      <c r="G312" s="2"/>
    </row>
    <row r="313" spans="1:7" x14ac:dyDescent="0.25">
      <c r="A313" s="2" t="s">
        <v>865</v>
      </c>
      <c r="B313" s="2" t="s">
        <v>865</v>
      </c>
      <c r="F313" s="2"/>
      <c r="G313" s="2"/>
    </row>
    <row r="314" spans="1:7" ht="30" x14ac:dyDescent="0.25">
      <c r="A314" s="2" t="s">
        <v>879</v>
      </c>
      <c r="B314" s="2" t="s">
        <v>879</v>
      </c>
      <c r="F314" s="2"/>
      <c r="G314" s="2"/>
    </row>
    <row r="315" spans="1:7" ht="30" x14ac:dyDescent="0.25">
      <c r="A315" s="2" t="s">
        <v>880</v>
      </c>
      <c r="B315" s="2" t="s">
        <v>880</v>
      </c>
      <c r="F315" s="2"/>
      <c r="G315" s="2"/>
    </row>
    <row r="316" spans="1:7" ht="45" x14ac:dyDescent="0.25">
      <c r="A316" s="2" t="s">
        <v>862</v>
      </c>
      <c r="B316" s="2" t="s">
        <v>2851</v>
      </c>
      <c r="F316" s="2"/>
      <c r="G316" s="2"/>
    </row>
    <row r="317" spans="1:7" x14ac:dyDescent="0.25">
      <c r="A317" s="2" t="s">
        <v>866</v>
      </c>
      <c r="B317" s="2" t="s">
        <v>2848</v>
      </c>
      <c r="F317" s="2"/>
      <c r="G317" s="2"/>
    </row>
    <row r="318" spans="1:7" ht="45" x14ac:dyDescent="0.25">
      <c r="A318" s="2" t="s">
        <v>867</v>
      </c>
      <c r="B318" s="2" t="s">
        <v>2849</v>
      </c>
      <c r="F318" s="2"/>
      <c r="G318" s="2"/>
    </row>
    <row r="319" spans="1:7" ht="30" x14ac:dyDescent="0.25">
      <c r="A319" s="2" t="s">
        <v>870</v>
      </c>
      <c r="B319" s="2" t="s">
        <v>870</v>
      </c>
      <c r="F319" s="2"/>
      <c r="G319" s="2"/>
    </row>
    <row r="320" spans="1:7" ht="30" x14ac:dyDescent="0.25">
      <c r="A320" s="2" t="s">
        <v>869</v>
      </c>
      <c r="B320" s="2" t="s">
        <v>2852</v>
      </c>
      <c r="F320" s="2"/>
      <c r="G320" s="2"/>
    </row>
    <row r="321" spans="1:7" x14ac:dyDescent="0.25">
      <c r="A321" s="2" t="s">
        <v>864</v>
      </c>
      <c r="B321" s="2" t="s">
        <v>864</v>
      </c>
      <c r="F321" s="2"/>
      <c r="G321" s="2"/>
    </row>
    <row r="322" spans="1:7" x14ac:dyDescent="0.25">
      <c r="A322" s="2" t="s">
        <v>868</v>
      </c>
      <c r="B322" s="2" t="s">
        <v>868</v>
      </c>
      <c r="F322" s="2"/>
      <c r="G322" s="2"/>
    </row>
    <row r="323" spans="1:7" ht="30" x14ac:dyDescent="0.25">
      <c r="A323" s="2" t="s">
        <v>1136</v>
      </c>
      <c r="B323" s="2" t="s">
        <v>1136</v>
      </c>
      <c r="F323" s="2"/>
      <c r="G323" s="2"/>
    </row>
    <row r="324" spans="1:7" ht="60" x14ac:dyDescent="0.25">
      <c r="A324" s="2" t="s">
        <v>1351</v>
      </c>
      <c r="B324" s="2" t="s">
        <v>2847</v>
      </c>
      <c r="F324" s="2"/>
      <c r="G324" s="2"/>
    </row>
    <row r="325" spans="1:7" x14ac:dyDescent="0.25">
      <c r="A325" s="2" t="s">
        <v>1120</v>
      </c>
      <c r="B325" s="2" t="s">
        <v>2850</v>
      </c>
      <c r="F325" s="2"/>
      <c r="G325" s="2"/>
    </row>
    <row r="326" spans="1:7" x14ac:dyDescent="0.25">
      <c r="A326" s="2" t="s">
        <v>1121</v>
      </c>
      <c r="B326" s="2" t="s">
        <v>2850</v>
      </c>
      <c r="F326" s="2"/>
      <c r="G326" s="2"/>
    </row>
    <row r="327" spans="1:7" ht="45" x14ac:dyDescent="0.25">
      <c r="A327" s="2" t="s">
        <v>2831</v>
      </c>
      <c r="B327" s="2" t="s">
        <v>2832</v>
      </c>
      <c r="F327" s="2"/>
      <c r="G327" s="2"/>
    </row>
    <row r="328" spans="1:7" x14ac:dyDescent="0.25">
      <c r="A328" s="2" t="s">
        <v>846</v>
      </c>
      <c r="B328" s="2" t="s">
        <v>846</v>
      </c>
      <c r="F328" s="2"/>
      <c r="G328" s="2"/>
    </row>
    <row r="329" spans="1:7" ht="30" x14ac:dyDescent="0.25">
      <c r="A329" s="2" t="s">
        <v>848</v>
      </c>
      <c r="B329" s="2" t="s">
        <v>2835</v>
      </c>
      <c r="F329" s="2"/>
      <c r="G329" s="2"/>
    </row>
    <row r="330" spans="1:7" ht="30" x14ac:dyDescent="0.25">
      <c r="A330" s="2" t="s">
        <v>875</v>
      </c>
      <c r="B330" s="2" t="s">
        <v>2834</v>
      </c>
      <c r="F330" s="2"/>
      <c r="G330" s="2"/>
    </row>
    <row r="331" spans="1:7" ht="30" x14ac:dyDescent="0.25">
      <c r="A331" s="2" t="s">
        <v>844</v>
      </c>
      <c r="B331" s="2" t="s">
        <v>2833</v>
      </c>
      <c r="F331" s="2"/>
      <c r="G331" s="2"/>
    </row>
    <row r="332" spans="1:7" ht="30" x14ac:dyDescent="0.25">
      <c r="A332" s="2" t="s">
        <v>872</v>
      </c>
      <c r="B332" s="2" t="s">
        <v>2865</v>
      </c>
      <c r="F332" s="2"/>
      <c r="G332" s="2"/>
    </row>
    <row r="333" spans="1:7" ht="30" x14ac:dyDescent="0.25">
      <c r="A333" s="2" t="s">
        <v>845</v>
      </c>
      <c r="B333" s="2" t="s">
        <v>845</v>
      </c>
      <c r="F333" s="2"/>
      <c r="G333" s="2"/>
    </row>
    <row r="334" spans="1:7" x14ac:dyDescent="0.25">
      <c r="A334" s="2" t="s">
        <v>847</v>
      </c>
      <c r="B334" s="2" t="s">
        <v>847</v>
      </c>
      <c r="F334" s="2"/>
      <c r="G334" s="2"/>
    </row>
    <row r="335" spans="1:7" ht="30" x14ac:dyDescent="0.25">
      <c r="A335" s="2" t="s">
        <v>1129</v>
      </c>
      <c r="B335" s="2" t="s">
        <v>2864</v>
      </c>
      <c r="F335" s="2"/>
      <c r="G335" s="2"/>
    </row>
    <row r="336" spans="1:7" ht="30" x14ac:dyDescent="0.25">
      <c r="A336" s="2" t="s">
        <v>1130</v>
      </c>
      <c r="B336" s="2" t="s">
        <v>2864</v>
      </c>
      <c r="F336" s="2"/>
      <c r="G336" s="2"/>
    </row>
    <row r="337" spans="1:7" ht="45" x14ac:dyDescent="0.25">
      <c r="A337" s="2" t="s">
        <v>1348</v>
      </c>
      <c r="B337" s="2" t="s">
        <v>2895</v>
      </c>
      <c r="F337" s="2"/>
      <c r="G337" s="2"/>
    </row>
    <row r="338" spans="1:7" ht="30" x14ac:dyDescent="0.25">
      <c r="A338" s="2" t="s">
        <v>1125</v>
      </c>
      <c r="B338" s="2" t="s">
        <v>2857</v>
      </c>
      <c r="F338" s="2"/>
      <c r="G338" s="2"/>
    </row>
    <row r="339" spans="1:7" ht="30" x14ac:dyDescent="0.25">
      <c r="A339" s="2" t="s">
        <v>1124</v>
      </c>
      <c r="B339" s="2" t="s">
        <v>2857</v>
      </c>
      <c r="F339" s="2"/>
      <c r="G339" s="2"/>
    </row>
    <row r="340" spans="1:7" ht="30" x14ac:dyDescent="0.25">
      <c r="A340" s="2" t="s">
        <v>1122</v>
      </c>
      <c r="B340" s="2" t="s">
        <v>2857</v>
      </c>
      <c r="F340" s="2"/>
      <c r="G340" s="2"/>
    </row>
    <row r="341" spans="1:7" ht="30" x14ac:dyDescent="0.25">
      <c r="A341" s="2" t="s">
        <v>1123</v>
      </c>
      <c r="B341" s="2" t="s">
        <v>2857</v>
      </c>
      <c r="F341" s="2"/>
      <c r="G341" s="2"/>
    </row>
    <row r="342" spans="1:7" ht="30" x14ac:dyDescent="0.25">
      <c r="A342" s="2" t="s">
        <v>1126</v>
      </c>
      <c r="B342" s="2" t="s">
        <v>2863</v>
      </c>
      <c r="F342" s="2"/>
      <c r="G342" s="2"/>
    </row>
    <row r="343" spans="1:7" ht="30" x14ac:dyDescent="0.25">
      <c r="A343" s="2" t="s">
        <v>1127</v>
      </c>
      <c r="B343" s="2" t="s">
        <v>2863</v>
      </c>
      <c r="F343" s="2"/>
      <c r="G343" s="2"/>
    </row>
    <row r="344" spans="1:7" ht="30" x14ac:dyDescent="0.25">
      <c r="A344" s="2" t="s">
        <v>1128</v>
      </c>
      <c r="B344" s="2" t="s">
        <v>2863</v>
      </c>
      <c r="F344" s="2"/>
      <c r="G344" s="2"/>
    </row>
    <row r="345" spans="1:7" x14ac:dyDescent="0.25">
      <c r="A345" s="2" t="s">
        <v>2836</v>
      </c>
      <c r="B345" s="2" t="s">
        <v>2837</v>
      </c>
      <c r="F345" s="2"/>
      <c r="G345" s="2"/>
    </row>
    <row r="346" spans="1:7" x14ac:dyDescent="0.25">
      <c r="A346" s="2" t="s">
        <v>851</v>
      </c>
      <c r="B346" s="2" t="s">
        <v>851</v>
      </c>
      <c r="F346" s="2"/>
      <c r="G346" s="2"/>
    </row>
    <row r="347" spans="1:7" x14ac:dyDescent="0.25">
      <c r="A347" s="2" t="s">
        <v>853</v>
      </c>
      <c r="B347" s="2" t="s">
        <v>853</v>
      </c>
      <c r="F347" s="2"/>
      <c r="G347" s="2"/>
    </row>
    <row r="348" spans="1:7" ht="30" x14ac:dyDescent="0.25">
      <c r="A348" s="2" t="s">
        <v>849</v>
      </c>
      <c r="B348" s="2" t="s">
        <v>849</v>
      </c>
      <c r="F348" s="2"/>
      <c r="G348" s="2"/>
    </row>
    <row r="349" spans="1:7" ht="30" x14ac:dyDescent="0.25">
      <c r="A349" s="2" t="s">
        <v>871</v>
      </c>
      <c r="B349" s="2" t="s">
        <v>2865</v>
      </c>
      <c r="F349" s="2"/>
      <c r="G349" s="2"/>
    </row>
    <row r="350" spans="1:7" ht="30" x14ac:dyDescent="0.25">
      <c r="A350" s="2" t="s">
        <v>850</v>
      </c>
      <c r="B350" s="2" t="s">
        <v>2842</v>
      </c>
      <c r="F350" s="2"/>
      <c r="G350" s="2"/>
    </row>
    <row r="351" spans="1:7" ht="60" x14ac:dyDescent="0.25">
      <c r="A351" s="2" t="s">
        <v>1119</v>
      </c>
      <c r="B351" s="2" t="s">
        <v>2843</v>
      </c>
      <c r="F351" s="2"/>
      <c r="G351" s="2"/>
    </row>
    <row r="352" spans="1:7" x14ac:dyDescent="0.25">
      <c r="A352" s="2" t="s">
        <v>852</v>
      </c>
      <c r="B352" s="2" t="s">
        <v>852</v>
      </c>
      <c r="F352" s="2"/>
      <c r="G352" s="2"/>
    </row>
    <row r="353" spans="1:7" ht="30" x14ac:dyDescent="0.25">
      <c r="A353" s="2" t="s">
        <v>854</v>
      </c>
      <c r="B353" s="2" t="s">
        <v>2838</v>
      </c>
      <c r="C353" s="2" t="s">
        <v>2839</v>
      </c>
      <c r="F353" s="2"/>
      <c r="G353" s="2"/>
    </row>
    <row r="354" spans="1:7" x14ac:dyDescent="0.25">
      <c r="A354" s="2" t="s">
        <v>855</v>
      </c>
      <c r="B354" s="2" t="s">
        <v>2840</v>
      </c>
      <c r="F354" s="2"/>
      <c r="G354" s="2"/>
    </row>
    <row r="355" spans="1:7" ht="75" x14ac:dyDescent="0.25">
      <c r="A355" s="2" t="s">
        <v>1349</v>
      </c>
      <c r="B355" s="2" t="s">
        <v>2896</v>
      </c>
      <c r="C355" s="2" t="s">
        <v>2897</v>
      </c>
      <c r="F355" s="2"/>
      <c r="G355" s="2"/>
    </row>
    <row r="356" spans="1:7" ht="30" x14ac:dyDescent="0.25">
      <c r="A356" s="2" t="s">
        <v>1131</v>
      </c>
      <c r="B356" s="2" t="s">
        <v>2865</v>
      </c>
      <c r="F356" s="2"/>
      <c r="G356" s="2"/>
    </row>
    <row r="357" spans="1:7" x14ac:dyDescent="0.25">
      <c r="A357" s="2" t="s">
        <v>873</v>
      </c>
      <c r="B357" s="2" t="s">
        <v>3246</v>
      </c>
      <c r="F357" s="2"/>
      <c r="G357" s="2"/>
    </row>
    <row r="358" spans="1:7" ht="30" x14ac:dyDescent="0.25">
      <c r="A358" s="2" t="s">
        <v>1137</v>
      </c>
      <c r="B358" s="2" t="s">
        <v>2866</v>
      </c>
      <c r="F358" s="2"/>
      <c r="G358" s="2"/>
    </row>
    <row r="359" spans="1:7" ht="30" x14ac:dyDescent="0.25">
      <c r="A359" s="2" t="s">
        <v>747</v>
      </c>
      <c r="B359" s="2" t="s">
        <v>747</v>
      </c>
      <c r="F359" s="2"/>
      <c r="G359" s="2"/>
    </row>
    <row r="360" spans="1:7" ht="30" x14ac:dyDescent="0.25">
      <c r="A360" s="2" t="s">
        <v>715</v>
      </c>
      <c r="B360" s="2" t="s">
        <v>715</v>
      </c>
      <c r="F360" s="2"/>
      <c r="G360" s="2"/>
    </row>
    <row r="361" spans="1:7" x14ac:dyDescent="0.25">
      <c r="A361" s="2" t="s">
        <v>746</v>
      </c>
      <c r="B361" s="2" t="s">
        <v>746</v>
      </c>
      <c r="F361" s="2"/>
      <c r="G361" s="2"/>
    </row>
    <row r="362" spans="1:7" ht="30" x14ac:dyDescent="0.25">
      <c r="A362" s="2" t="s">
        <v>717</v>
      </c>
      <c r="B362" s="2" t="s">
        <v>2773</v>
      </c>
      <c r="F362" s="2"/>
      <c r="G362" s="2"/>
    </row>
    <row r="363" spans="1:7" ht="105" x14ac:dyDescent="0.25">
      <c r="A363" s="2" t="s">
        <v>731</v>
      </c>
      <c r="B363" s="2" t="s">
        <v>2774</v>
      </c>
      <c r="F363" s="2"/>
      <c r="G363" s="2"/>
    </row>
    <row r="364" spans="1:7" ht="105" x14ac:dyDescent="0.25">
      <c r="A364" s="2" t="s">
        <v>733</v>
      </c>
      <c r="B364" s="2" t="s">
        <v>2774</v>
      </c>
      <c r="F364" s="2"/>
      <c r="G364" s="2"/>
    </row>
    <row r="365" spans="1:7" ht="30" x14ac:dyDescent="0.25">
      <c r="A365" s="2" t="s">
        <v>750</v>
      </c>
      <c r="B365" s="2" t="s">
        <v>750</v>
      </c>
      <c r="F365" s="2"/>
      <c r="G365" s="2"/>
    </row>
    <row r="366" spans="1:7" ht="30" x14ac:dyDescent="0.25">
      <c r="A366" s="2" t="s">
        <v>719</v>
      </c>
      <c r="B366" s="2" t="s">
        <v>2773</v>
      </c>
      <c r="F366" s="2"/>
      <c r="G366" s="2"/>
    </row>
    <row r="367" spans="1:7" ht="105" x14ac:dyDescent="0.25">
      <c r="A367" s="2" t="s">
        <v>737</v>
      </c>
      <c r="B367" s="2" t="s">
        <v>2774</v>
      </c>
      <c r="F367" s="2"/>
      <c r="G367" s="2"/>
    </row>
    <row r="368" spans="1:7" ht="30" x14ac:dyDescent="0.25">
      <c r="A368" s="2" t="s">
        <v>725</v>
      </c>
      <c r="B368" s="2" t="s">
        <v>2773</v>
      </c>
      <c r="F368" s="2"/>
      <c r="G368" s="2"/>
    </row>
    <row r="369" spans="1:7" ht="105" x14ac:dyDescent="0.25">
      <c r="A369" s="2" t="s">
        <v>729</v>
      </c>
      <c r="B369" s="2" t="s">
        <v>2774</v>
      </c>
      <c r="F369" s="2"/>
      <c r="G369" s="2"/>
    </row>
    <row r="370" spans="1:7" ht="105" x14ac:dyDescent="0.25">
      <c r="A370" s="2" t="s">
        <v>739</v>
      </c>
      <c r="B370" s="2" t="s">
        <v>2774</v>
      </c>
      <c r="F370" s="2"/>
      <c r="G370" s="2"/>
    </row>
    <row r="371" spans="1:7" ht="30" x14ac:dyDescent="0.25">
      <c r="A371" s="2" t="s">
        <v>721</v>
      </c>
      <c r="B371" s="2" t="s">
        <v>2773</v>
      </c>
      <c r="F371" s="2"/>
      <c r="G371" s="2"/>
    </row>
    <row r="372" spans="1:7" ht="105" x14ac:dyDescent="0.25">
      <c r="A372" s="2" t="s">
        <v>735</v>
      </c>
      <c r="B372" s="2" t="s">
        <v>2774</v>
      </c>
      <c r="F372" s="2"/>
      <c r="G372" s="2"/>
    </row>
    <row r="373" spans="1:7" ht="105" x14ac:dyDescent="0.25">
      <c r="A373" s="2" t="s">
        <v>727</v>
      </c>
      <c r="B373" s="2" t="s">
        <v>2774</v>
      </c>
      <c r="F373" s="2"/>
      <c r="G373" s="2"/>
    </row>
    <row r="374" spans="1:7" ht="30" x14ac:dyDescent="0.25">
      <c r="A374" s="2" t="s">
        <v>723</v>
      </c>
      <c r="B374" s="2" t="s">
        <v>2773</v>
      </c>
      <c r="F374" s="2"/>
      <c r="G374" s="2"/>
    </row>
    <row r="375" spans="1:7" ht="45" x14ac:dyDescent="0.25">
      <c r="A375" s="2" t="s">
        <v>1357</v>
      </c>
      <c r="B375" s="2" t="s">
        <v>2772</v>
      </c>
      <c r="F375" s="2"/>
      <c r="G375" s="2"/>
    </row>
    <row r="376" spans="1:7" ht="75" x14ac:dyDescent="0.25">
      <c r="A376" s="2" t="s">
        <v>1054</v>
      </c>
      <c r="B376" s="2" t="s">
        <v>2994</v>
      </c>
      <c r="F376" s="2"/>
      <c r="G376" s="2"/>
    </row>
    <row r="377" spans="1:7" ht="90" x14ac:dyDescent="0.25">
      <c r="A377" s="2" t="s">
        <v>1337</v>
      </c>
      <c r="B377" s="2" t="s">
        <v>2948</v>
      </c>
      <c r="C377" s="2" t="s">
        <v>2949</v>
      </c>
      <c r="D377" s="2" t="s">
        <v>3265</v>
      </c>
      <c r="F377" s="2"/>
      <c r="G377" s="2"/>
    </row>
    <row r="378" spans="1:7" ht="60" x14ac:dyDescent="0.25">
      <c r="A378" s="2" t="s">
        <v>2702</v>
      </c>
      <c r="B378" s="2" t="s">
        <v>2706</v>
      </c>
      <c r="F378" s="2"/>
      <c r="G378" s="2"/>
    </row>
    <row r="379" spans="1:7" ht="60" x14ac:dyDescent="0.25">
      <c r="A379" s="2" t="s">
        <v>1017</v>
      </c>
      <c r="B379" s="2" t="s">
        <v>2705</v>
      </c>
      <c r="F379" s="2"/>
      <c r="G379" s="2"/>
    </row>
    <row r="380" spans="1:7" ht="30" x14ac:dyDescent="0.25">
      <c r="A380" s="2" t="s">
        <v>699</v>
      </c>
      <c r="B380" s="2" t="s">
        <v>2707</v>
      </c>
      <c r="F380" s="2"/>
      <c r="G380" s="2"/>
    </row>
    <row r="381" spans="1:7" ht="30" x14ac:dyDescent="0.25">
      <c r="A381" s="2" t="s">
        <v>698</v>
      </c>
      <c r="B381" s="2" t="s">
        <v>2704</v>
      </c>
      <c r="F381" s="2"/>
      <c r="G381" s="2"/>
    </row>
    <row r="382" spans="1:7" ht="45" x14ac:dyDescent="0.25">
      <c r="A382" s="2" t="s">
        <v>697</v>
      </c>
      <c r="B382" s="2" t="s">
        <v>2703</v>
      </c>
      <c r="F382" s="2"/>
      <c r="G382" s="2"/>
    </row>
    <row r="383" spans="1:7" ht="60" x14ac:dyDescent="0.25">
      <c r="A383" s="2" t="s">
        <v>1323</v>
      </c>
      <c r="B383" s="2" t="s">
        <v>2898</v>
      </c>
      <c r="F383" s="2"/>
      <c r="G383" s="2"/>
    </row>
    <row r="384" spans="1:7" x14ac:dyDescent="0.25">
      <c r="A384" s="2" t="s">
        <v>1023</v>
      </c>
      <c r="B384" s="2" t="s">
        <v>1023</v>
      </c>
      <c r="F384" s="2"/>
      <c r="G384" s="2"/>
    </row>
    <row r="385" spans="1:7" x14ac:dyDescent="0.25">
      <c r="A385" s="2" t="s">
        <v>1022</v>
      </c>
      <c r="B385" s="2" t="s">
        <v>1022</v>
      </c>
      <c r="F385" s="2"/>
      <c r="G385" s="2"/>
    </row>
    <row r="386" spans="1:7" ht="90" x14ac:dyDescent="0.25">
      <c r="A386" s="2" t="s">
        <v>1502</v>
      </c>
      <c r="B386" s="2" t="s">
        <v>2900</v>
      </c>
      <c r="F386" s="2"/>
      <c r="G386" s="2"/>
    </row>
    <row r="387" spans="1:7" ht="30" x14ac:dyDescent="0.25">
      <c r="A387" s="2" t="s">
        <v>2901</v>
      </c>
      <c r="B387" s="2" t="s">
        <v>3247</v>
      </c>
      <c r="F387" s="2"/>
      <c r="G387" s="2"/>
    </row>
    <row r="388" spans="1:7" ht="30" x14ac:dyDescent="0.25">
      <c r="A388" s="2" t="s">
        <v>2720</v>
      </c>
      <c r="B388" s="2" t="s">
        <v>2721</v>
      </c>
      <c r="C388" s="2" t="s">
        <v>3267</v>
      </c>
      <c r="F388" s="2"/>
      <c r="G388" s="2"/>
    </row>
    <row r="389" spans="1:7" ht="30" x14ac:dyDescent="0.25">
      <c r="A389" s="2" t="s">
        <v>972</v>
      </c>
      <c r="B389" s="2" t="s">
        <v>972</v>
      </c>
      <c r="F389" s="2"/>
      <c r="G389" s="2"/>
    </row>
    <row r="390" spans="1:7" ht="30" x14ac:dyDescent="0.25">
      <c r="A390" s="2" t="s">
        <v>957</v>
      </c>
      <c r="B390" s="2" t="s">
        <v>2738</v>
      </c>
      <c r="F390" s="2"/>
      <c r="G390" s="2"/>
    </row>
    <row r="391" spans="1:7" ht="30" x14ac:dyDescent="0.25">
      <c r="A391" s="2" t="s">
        <v>971</v>
      </c>
      <c r="B391" s="2" t="s">
        <v>2755</v>
      </c>
      <c r="F391" s="2"/>
      <c r="G391" s="2"/>
    </row>
    <row r="392" spans="1:7" ht="30" x14ac:dyDescent="0.25">
      <c r="A392" s="2" t="s">
        <v>969</v>
      </c>
      <c r="B392" s="2" t="s">
        <v>2756</v>
      </c>
      <c r="F392" s="2"/>
      <c r="G392" s="2"/>
    </row>
    <row r="393" spans="1:7" ht="45" x14ac:dyDescent="0.25">
      <c r="A393" s="2" t="s">
        <v>2722</v>
      </c>
      <c r="B393" s="2" t="s">
        <v>2723</v>
      </c>
      <c r="C393" s="2" t="s">
        <v>2739</v>
      </c>
      <c r="F393" s="2"/>
      <c r="G393" s="2"/>
    </row>
    <row r="394" spans="1:7" ht="30" x14ac:dyDescent="0.25">
      <c r="A394" s="2" t="s">
        <v>962</v>
      </c>
      <c r="B394" s="2" t="s">
        <v>2724</v>
      </c>
      <c r="C394" s="2" t="s">
        <v>2733</v>
      </c>
      <c r="F394" s="2"/>
      <c r="G394" s="2"/>
    </row>
    <row r="395" spans="1:7" ht="30" x14ac:dyDescent="0.25">
      <c r="A395" s="2" t="s">
        <v>966</v>
      </c>
      <c r="B395" s="2" t="s">
        <v>2724</v>
      </c>
      <c r="C395" s="2" t="s">
        <v>3268</v>
      </c>
      <c r="F395" s="2"/>
      <c r="G395" s="2"/>
    </row>
    <row r="396" spans="1:7" ht="30" x14ac:dyDescent="0.25">
      <c r="A396" s="2" t="s">
        <v>967</v>
      </c>
      <c r="B396" s="2" t="s">
        <v>2724</v>
      </c>
      <c r="F396" s="2"/>
      <c r="G396" s="2"/>
    </row>
    <row r="397" spans="1:7" ht="30" x14ac:dyDescent="0.25">
      <c r="A397" s="2" t="s">
        <v>963</v>
      </c>
      <c r="B397" s="2" t="s">
        <v>2724</v>
      </c>
      <c r="C397" s="2" t="s">
        <v>2733</v>
      </c>
      <c r="D397" s="2" t="s">
        <v>3268</v>
      </c>
      <c r="F397" s="2"/>
      <c r="G397" s="2"/>
    </row>
    <row r="398" spans="1:7" ht="45" x14ac:dyDescent="0.25">
      <c r="A398" s="2" t="s">
        <v>961</v>
      </c>
      <c r="B398" s="2" t="s">
        <v>2723</v>
      </c>
      <c r="C398" s="2" t="s">
        <v>2739</v>
      </c>
      <c r="F398" s="2"/>
      <c r="G398" s="2"/>
    </row>
    <row r="399" spans="1:7" ht="30" x14ac:dyDescent="0.25">
      <c r="A399" s="2" t="s">
        <v>964</v>
      </c>
      <c r="B399" s="2" t="s">
        <v>2724</v>
      </c>
      <c r="C399" s="2" t="s">
        <v>3268</v>
      </c>
      <c r="F399" s="2"/>
      <c r="G399" s="2"/>
    </row>
    <row r="400" spans="1:7" ht="45" x14ac:dyDescent="0.25">
      <c r="A400" s="2" t="s">
        <v>960</v>
      </c>
      <c r="B400" s="2" t="s">
        <v>2723</v>
      </c>
      <c r="C400" s="2" t="s">
        <v>2739</v>
      </c>
      <c r="F400" s="2"/>
      <c r="G400" s="2"/>
    </row>
    <row r="401" spans="1:7" ht="30" x14ac:dyDescent="0.25">
      <c r="A401" s="2" t="s">
        <v>965</v>
      </c>
      <c r="B401" s="2" t="s">
        <v>2724</v>
      </c>
      <c r="F401" s="2"/>
      <c r="G401" s="2"/>
    </row>
    <row r="402" spans="1:7" ht="45" x14ac:dyDescent="0.25">
      <c r="A402" s="2" t="s">
        <v>959</v>
      </c>
      <c r="B402" s="2" t="s">
        <v>2723</v>
      </c>
      <c r="C402" s="2" t="s">
        <v>2739</v>
      </c>
      <c r="F402" s="2"/>
      <c r="G402" s="2"/>
    </row>
    <row r="403" spans="1:7" ht="30" x14ac:dyDescent="0.25">
      <c r="A403" s="2" t="s">
        <v>958</v>
      </c>
      <c r="B403" s="2" t="s">
        <v>2738</v>
      </c>
      <c r="F403" s="2"/>
      <c r="G403" s="2"/>
    </row>
    <row r="404" spans="1:7" ht="30" x14ac:dyDescent="0.25">
      <c r="A404" s="2" t="s">
        <v>2763</v>
      </c>
      <c r="B404" s="2" t="s">
        <v>2764</v>
      </c>
      <c r="F404" s="2"/>
      <c r="G404" s="2"/>
    </row>
    <row r="405" spans="1:7" ht="45" x14ac:dyDescent="0.25">
      <c r="A405" s="2" t="s">
        <v>974</v>
      </c>
      <c r="B405" s="2" t="s">
        <v>2766</v>
      </c>
      <c r="C405" s="2" t="s">
        <v>2767</v>
      </c>
      <c r="F405" s="2"/>
      <c r="G405" s="2"/>
    </row>
    <row r="406" spans="1:7" ht="45" x14ac:dyDescent="0.25">
      <c r="A406" s="2" t="s">
        <v>970</v>
      </c>
      <c r="B406" s="2" t="s">
        <v>2757</v>
      </c>
      <c r="F406" s="2"/>
      <c r="G406" s="2"/>
    </row>
    <row r="407" spans="1:7" ht="90" x14ac:dyDescent="0.25">
      <c r="A407" s="2" t="s">
        <v>890</v>
      </c>
      <c r="B407" s="2" t="s">
        <v>3011</v>
      </c>
      <c r="F407" s="2"/>
      <c r="G407" s="2"/>
    </row>
    <row r="408" spans="1:7" ht="45" x14ac:dyDescent="0.25">
      <c r="A408" s="2" t="s">
        <v>67</v>
      </c>
      <c r="B408" s="2" t="s">
        <v>1893</v>
      </c>
      <c r="F408" s="2"/>
      <c r="G408" s="2"/>
    </row>
    <row r="409" spans="1:7" x14ac:dyDescent="0.25">
      <c r="A409" s="2" t="s">
        <v>114</v>
      </c>
      <c r="B409" s="2" t="s">
        <v>1816</v>
      </c>
      <c r="F409" s="2"/>
      <c r="G409" s="2"/>
    </row>
    <row r="410" spans="1:7" ht="30" x14ac:dyDescent="0.25">
      <c r="A410" s="2" t="s">
        <v>115</v>
      </c>
      <c r="B410" s="2" t="s">
        <v>1816</v>
      </c>
      <c r="F410" s="2"/>
      <c r="G410" s="2"/>
    </row>
    <row r="411" spans="1:7" ht="30" x14ac:dyDescent="0.25">
      <c r="A411" s="2" t="s">
        <v>86</v>
      </c>
      <c r="B411" s="2" t="s">
        <v>1818</v>
      </c>
      <c r="F411" s="2"/>
      <c r="G411" s="2"/>
    </row>
    <row r="412" spans="1:7" ht="45" x14ac:dyDescent="0.25">
      <c r="A412" s="2" t="s">
        <v>910</v>
      </c>
      <c r="B412" s="2" t="s">
        <v>1818</v>
      </c>
      <c r="F412" s="2"/>
      <c r="G412" s="2"/>
    </row>
    <row r="413" spans="1:7" ht="45" x14ac:dyDescent="0.25">
      <c r="A413" s="2" t="s">
        <v>85</v>
      </c>
      <c r="B413" s="2" t="s">
        <v>1894</v>
      </c>
      <c r="C413" s="2" t="s">
        <v>2198</v>
      </c>
      <c r="D413" s="2" t="s">
        <v>1819</v>
      </c>
      <c r="F413" s="2"/>
      <c r="G413" s="2"/>
    </row>
    <row r="414" spans="1:7" ht="105" x14ac:dyDescent="0.25">
      <c r="A414" s="2" t="s">
        <v>105</v>
      </c>
      <c r="B414" s="2" t="s">
        <v>2199</v>
      </c>
      <c r="F414" s="2"/>
      <c r="G414" s="2"/>
    </row>
    <row r="415" spans="1:7" ht="60" x14ac:dyDescent="0.25">
      <c r="A415" s="2" t="s">
        <v>106</v>
      </c>
      <c r="B415" s="2" t="s">
        <v>1895</v>
      </c>
      <c r="F415" s="2"/>
      <c r="G415" s="2"/>
    </row>
    <row r="416" spans="1:7" ht="60" x14ac:dyDescent="0.25">
      <c r="A416" s="2" t="s">
        <v>1052</v>
      </c>
      <c r="B416" s="2" t="s">
        <v>1895</v>
      </c>
      <c r="F416" s="2"/>
      <c r="G416" s="2"/>
    </row>
    <row r="417" spans="1:7" ht="30" x14ac:dyDescent="0.25">
      <c r="A417" s="2" t="s">
        <v>113</v>
      </c>
      <c r="B417" s="2" t="s">
        <v>2200</v>
      </c>
      <c r="C417" s="2" t="s">
        <v>1822</v>
      </c>
      <c r="F417" s="2"/>
      <c r="G417" s="2"/>
    </row>
    <row r="418" spans="1:7" ht="105" x14ac:dyDescent="0.25">
      <c r="A418" s="2" t="s">
        <v>16</v>
      </c>
      <c r="B418" s="2" t="s">
        <v>2199</v>
      </c>
      <c r="F418" s="2"/>
      <c r="G418" s="2"/>
    </row>
    <row r="419" spans="1:7" ht="45" x14ac:dyDescent="0.25">
      <c r="A419" s="2" t="s">
        <v>110</v>
      </c>
      <c r="B419" s="2" t="s">
        <v>1896</v>
      </c>
      <c r="F419" s="2"/>
      <c r="G419" s="2"/>
    </row>
    <row r="420" spans="1:7" ht="60" x14ac:dyDescent="0.25">
      <c r="A420" s="2" t="s">
        <v>101</v>
      </c>
      <c r="B420" s="2" t="s">
        <v>1895</v>
      </c>
      <c r="F420" s="2"/>
      <c r="G420" s="2"/>
    </row>
    <row r="421" spans="1:7" ht="60" x14ac:dyDescent="0.25">
      <c r="A421" s="2" t="s">
        <v>915</v>
      </c>
      <c r="B421" s="2" t="s">
        <v>1895</v>
      </c>
      <c r="F421" s="2"/>
      <c r="G421" s="2"/>
    </row>
    <row r="422" spans="1:7" ht="105" x14ac:dyDescent="0.25">
      <c r="A422" s="2" t="s">
        <v>17</v>
      </c>
      <c r="B422" s="2" t="s">
        <v>2199</v>
      </c>
      <c r="F422" s="2"/>
      <c r="G422" s="2"/>
    </row>
    <row r="423" spans="1:7" ht="60" x14ac:dyDescent="0.25">
      <c r="A423" s="2" t="s">
        <v>103</v>
      </c>
      <c r="B423" s="2" t="s">
        <v>1895</v>
      </c>
      <c r="F423" s="2"/>
      <c r="G423" s="2"/>
    </row>
    <row r="424" spans="1:7" ht="60" x14ac:dyDescent="0.25">
      <c r="A424" s="2" t="s">
        <v>1051</v>
      </c>
      <c r="B424" s="2" t="s">
        <v>1895</v>
      </c>
      <c r="F424" s="2"/>
      <c r="G424" s="2"/>
    </row>
    <row r="425" spans="1:7" ht="30" x14ac:dyDescent="0.25">
      <c r="A425" s="2" t="s">
        <v>112</v>
      </c>
      <c r="B425" s="2" t="s">
        <v>2201</v>
      </c>
      <c r="F425" s="2"/>
      <c r="G425" s="2"/>
    </row>
    <row r="426" spans="1:7" ht="30" x14ac:dyDescent="0.25">
      <c r="A426" s="2" t="s">
        <v>98</v>
      </c>
      <c r="B426" s="2" t="s">
        <v>2202</v>
      </c>
      <c r="C426" s="2" t="s">
        <v>1898</v>
      </c>
      <c r="F426" s="2"/>
      <c r="G426" s="2"/>
    </row>
    <row r="427" spans="1:7" ht="30" x14ac:dyDescent="0.25">
      <c r="A427" s="2" t="s">
        <v>96</v>
      </c>
      <c r="B427" s="2" t="s">
        <v>1818</v>
      </c>
      <c r="F427" s="2"/>
      <c r="G427" s="2"/>
    </row>
    <row r="428" spans="1:7" ht="45" x14ac:dyDescent="0.25">
      <c r="A428" s="2" t="s">
        <v>913</v>
      </c>
      <c r="B428" s="2" t="s">
        <v>1818</v>
      </c>
      <c r="F428" s="2"/>
      <c r="G428" s="2"/>
    </row>
    <row r="429" spans="1:7" ht="45" x14ac:dyDescent="0.25">
      <c r="A429" s="2" t="s">
        <v>95</v>
      </c>
      <c r="B429" s="2" t="s">
        <v>1894</v>
      </c>
      <c r="C429" s="2" t="s">
        <v>2198</v>
      </c>
      <c r="D429" s="2" t="s">
        <v>1819</v>
      </c>
      <c r="F429" s="2"/>
      <c r="G429" s="2"/>
    </row>
    <row r="430" spans="1:7" ht="30" x14ac:dyDescent="0.25">
      <c r="A430" s="2" t="s">
        <v>83</v>
      </c>
      <c r="B430" s="2" t="s">
        <v>1818</v>
      </c>
      <c r="F430" s="2"/>
      <c r="G430" s="2"/>
    </row>
    <row r="431" spans="1:7" ht="45" x14ac:dyDescent="0.25">
      <c r="A431" s="2" t="s">
        <v>909</v>
      </c>
      <c r="B431" s="2" t="s">
        <v>1818</v>
      </c>
      <c r="F431" s="2"/>
      <c r="G431" s="2"/>
    </row>
    <row r="432" spans="1:7" ht="45" x14ac:dyDescent="0.25">
      <c r="A432" s="2" t="s">
        <v>82</v>
      </c>
      <c r="B432" s="2" t="s">
        <v>1894</v>
      </c>
      <c r="C432" s="2" t="s">
        <v>2198</v>
      </c>
      <c r="D432" s="2" t="s">
        <v>1819</v>
      </c>
      <c r="F432" s="2"/>
      <c r="G432" s="2"/>
    </row>
    <row r="433" spans="1:7" ht="30" x14ac:dyDescent="0.25">
      <c r="A433" s="2" t="s">
        <v>94</v>
      </c>
      <c r="B433" s="2" t="s">
        <v>2202</v>
      </c>
      <c r="C433" s="2" t="s">
        <v>1898</v>
      </c>
      <c r="F433" s="2"/>
      <c r="G433" s="2"/>
    </row>
    <row r="434" spans="1:7" ht="30" x14ac:dyDescent="0.25">
      <c r="A434" s="2" t="s">
        <v>92</v>
      </c>
      <c r="B434" s="2" t="s">
        <v>1818</v>
      </c>
      <c r="F434" s="2"/>
      <c r="G434" s="2"/>
    </row>
    <row r="435" spans="1:7" ht="45" x14ac:dyDescent="0.25">
      <c r="A435" s="2" t="s">
        <v>912</v>
      </c>
      <c r="B435" s="2" t="s">
        <v>1818</v>
      </c>
      <c r="F435" s="2"/>
      <c r="G435" s="2"/>
    </row>
    <row r="436" spans="1:7" ht="45" x14ac:dyDescent="0.25">
      <c r="A436" s="2" t="s">
        <v>91</v>
      </c>
      <c r="B436" s="2" t="s">
        <v>1894</v>
      </c>
      <c r="F436" s="2"/>
      <c r="G436" s="2"/>
    </row>
    <row r="437" spans="1:7" ht="30" x14ac:dyDescent="0.25">
      <c r="A437" s="2" t="s">
        <v>89</v>
      </c>
      <c r="B437" s="2" t="s">
        <v>1818</v>
      </c>
      <c r="F437" s="2"/>
      <c r="G437" s="2"/>
    </row>
    <row r="438" spans="1:7" ht="45" x14ac:dyDescent="0.25">
      <c r="A438" s="2" t="s">
        <v>911</v>
      </c>
      <c r="B438" s="2" t="s">
        <v>1818</v>
      </c>
      <c r="F438" s="2"/>
      <c r="G438" s="2"/>
    </row>
    <row r="439" spans="1:7" ht="45" x14ac:dyDescent="0.25">
      <c r="A439" s="2" t="s">
        <v>88</v>
      </c>
      <c r="B439" s="2" t="s">
        <v>1894</v>
      </c>
      <c r="F439" s="2"/>
      <c r="G439" s="2"/>
    </row>
    <row r="440" spans="1:7" ht="30" x14ac:dyDescent="0.25">
      <c r="A440" s="2" t="s">
        <v>74</v>
      </c>
      <c r="B440" s="2" t="s">
        <v>1818</v>
      </c>
      <c r="F440" s="2"/>
      <c r="G440" s="2"/>
    </row>
    <row r="441" spans="1:7" ht="45" x14ac:dyDescent="0.25">
      <c r="A441" s="2" t="s">
        <v>906</v>
      </c>
      <c r="B441" s="2" t="s">
        <v>1818</v>
      </c>
      <c r="F441" s="2"/>
      <c r="G441" s="2"/>
    </row>
    <row r="442" spans="1:7" ht="45" x14ac:dyDescent="0.25">
      <c r="A442" s="2" t="s">
        <v>73</v>
      </c>
      <c r="B442" s="2" t="s">
        <v>1894</v>
      </c>
      <c r="F442" s="2"/>
      <c r="G442" s="2"/>
    </row>
    <row r="443" spans="1:7" ht="30" x14ac:dyDescent="0.25">
      <c r="A443" s="2" t="s">
        <v>77</v>
      </c>
      <c r="B443" s="2" t="s">
        <v>1818</v>
      </c>
      <c r="F443" s="2"/>
      <c r="G443" s="2"/>
    </row>
    <row r="444" spans="1:7" ht="45" x14ac:dyDescent="0.25">
      <c r="A444" s="2" t="s">
        <v>907</v>
      </c>
      <c r="B444" s="2" t="s">
        <v>1818</v>
      </c>
      <c r="F444" s="2"/>
      <c r="G444" s="2"/>
    </row>
    <row r="445" spans="1:7" ht="45" x14ac:dyDescent="0.25">
      <c r="A445" s="2" t="s">
        <v>76</v>
      </c>
      <c r="B445" s="2" t="s">
        <v>1894</v>
      </c>
      <c r="F445" s="2"/>
      <c r="G445" s="2"/>
    </row>
    <row r="446" spans="1:7" ht="105" x14ac:dyDescent="0.25">
      <c r="A446" s="2" t="s">
        <v>15</v>
      </c>
      <c r="B446" s="2" t="s">
        <v>2199</v>
      </c>
      <c r="F446" s="2"/>
      <c r="G446" s="2"/>
    </row>
    <row r="447" spans="1:7" ht="45" x14ac:dyDescent="0.25">
      <c r="A447" s="2" t="s">
        <v>108</v>
      </c>
      <c r="B447" s="2" t="s">
        <v>1896</v>
      </c>
      <c r="F447" s="2"/>
      <c r="G447" s="2"/>
    </row>
    <row r="448" spans="1:7" ht="30" x14ac:dyDescent="0.25">
      <c r="A448" s="2" t="s">
        <v>80</v>
      </c>
      <c r="B448" s="2" t="s">
        <v>1818</v>
      </c>
      <c r="F448" s="2"/>
      <c r="G448" s="2"/>
    </row>
    <row r="449" spans="1:7" ht="60" x14ac:dyDescent="0.25">
      <c r="A449" s="2" t="s">
        <v>99</v>
      </c>
      <c r="B449" s="2" t="s">
        <v>1895</v>
      </c>
      <c r="F449" s="2"/>
      <c r="G449" s="2"/>
    </row>
    <row r="450" spans="1:7" ht="45" x14ac:dyDescent="0.25">
      <c r="A450" s="2" t="s">
        <v>908</v>
      </c>
      <c r="B450" s="2" t="s">
        <v>1818</v>
      </c>
      <c r="F450" s="2"/>
      <c r="G450" s="2"/>
    </row>
    <row r="451" spans="1:7" ht="60" x14ac:dyDescent="0.25">
      <c r="A451" s="2" t="s">
        <v>914</v>
      </c>
      <c r="B451" s="2" t="s">
        <v>1895</v>
      </c>
      <c r="F451" s="2"/>
      <c r="G451" s="2"/>
    </row>
    <row r="452" spans="1:7" ht="45" x14ac:dyDescent="0.25">
      <c r="A452" s="2" t="s">
        <v>79</v>
      </c>
      <c r="B452" s="2" t="s">
        <v>1894</v>
      </c>
      <c r="F452" s="2"/>
      <c r="G452" s="2"/>
    </row>
    <row r="453" spans="1:7" ht="60" x14ac:dyDescent="0.25">
      <c r="A453" s="2" t="s">
        <v>1414</v>
      </c>
      <c r="B453" s="2" t="s">
        <v>2203</v>
      </c>
      <c r="C453" s="2" t="s">
        <v>1823</v>
      </c>
      <c r="F453" s="2"/>
      <c r="G453" s="2"/>
    </row>
    <row r="454" spans="1:7" ht="30" x14ac:dyDescent="0.25">
      <c r="A454" s="2" t="s">
        <v>1421</v>
      </c>
      <c r="B454" s="2" t="s">
        <v>1817</v>
      </c>
      <c r="C454" s="2" t="s">
        <v>1821</v>
      </c>
      <c r="D454" s="2" t="s">
        <v>1820</v>
      </c>
      <c r="F454" s="2"/>
      <c r="G454" s="2"/>
    </row>
    <row r="455" spans="1:7" ht="30" x14ac:dyDescent="0.25">
      <c r="A455" s="2" t="s">
        <v>1423</v>
      </c>
      <c r="B455" s="2" t="s">
        <v>1817</v>
      </c>
      <c r="C455" s="2" t="s">
        <v>1821</v>
      </c>
      <c r="D455" s="2" t="s">
        <v>1820</v>
      </c>
      <c r="F455" s="2"/>
      <c r="G455" s="2"/>
    </row>
    <row r="456" spans="1:7" ht="30" x14ac:dyDescent="0.25">
      <c r="A456" s="2" t="s">
        <v>1415</v>
      </c>
      <c r="B456" s="2" t="s">
        <v>1817</v>
      </c>
      <c r="C456" s="2" t="s">
        <v>1821</v>
      </c>
      <c r="D456" s="2" t="s">
        <v>1820</v>
      </c>
      <c r="F456" s="2"/>
      <c r="G456" s="2"/>
    </row>
    <row r="457" spans="1:7" ht="60" x14ac:dyDescent="0.25">
      <c r="A457" s="2" t="s">
        <v>1419</v>
      </c>
      <c r="B457" s="2" t="s">
        <v>2203</v>
      </c>
      <c r="C457" s="2" t="s">
        <v>1823</v>
      </c>
      <c r="F457" s="2"/>
      <c r="G457" s="2"/>
    </row>
    <row r="458" spans="1:7" ht="60" x14ac:dyDescent="0.25">
      <c r="A458" s="2" t="s">
        <v>1418</v>
      </c>
      <c r="B458" s="2" t="s">
        <v>2203</v>
      </c>
      <c r="C458" s="2" t="s">
        <v>1823</v>
      </c>
      <c r="F458" s="2"/>
      <c r="G458" s="2"/>
    </row>
    <row r="459" spans="1:7" ht="60" x14ac:dyDescent="0.25">
      <c r="A459" s="2" t="s">
        <v>1413</v>
      </c>
      <c r="B459" s="2" t="s">
        <v>2203</v>
      </c>
      <c r="C459" s="2" t="s">
        <v>1823</v>
      </c>
      <c r="F459" s="2"/>
      <c r="G459" s="2"/>
    </row>
    <row r="460" spans="1:7" ht="60" x14ac:dyDescent="0.25">
      <c r="A460" s="2" t="s">
        <v>1420</v>
      </c>
      <c r="B460" s="2" t="s">
        <v>2203</v>
      </c>
      <c r="C460" s="2" t="s">
        <v>1823</v>
      </c>
      <c r="F460" s="2"/>
      <c r="G460" s="2"/>
    </row>
    <row r="461" spans="1:7" ht="60" x14ac:dyDescent="0.25">
      <c r="A461" s="2" t="s">
        <v>1416</v>
      </c>
      <c r="B461" s="2" t="s">
        <v>2203</v>
      </c>
      <c r="C461" s="2" t="s">
        <v>1823</v>
      </c>
      <c r="F461" s="2"/>
      <c r="G461" s="2"/>
    </row>
    <row r="462" spans="1:7" ht="60" x14ac:dyDescent="0.25">
      <c r="A462" s="2" t="s">
        <v>1422</v>
      </c>
      <c r="B462" s="2" t="s">
        <v>2203</v>
      </c>
      <c r="C462" s="2" t="s">
        <v>1823</v>
      </c>
      <c r="F462" s="2"/>
      <c r="G462" s="2"/>
    </row>
    <row r="463" spans="1:7" ht="60" x14ac:dyDescent="0.25">
      <c r="A463" s="2" t="s">
        <v>1412</v>
      </c>
      <c r="B463" s="2" t="s">
        <v>2203</v>
      </c>
      <c r="C463" s="2" t="s">
        <v>1823</v>
      </c>
      <c r="F463" s="2"/>
      <c r="G463" s="2"/>
    </row>
    <row r="464" spans="1:7" ht="30" x14ac:dyDescent="0.25">
      <c r="A464" s="2" t="s">
        <v>1417</v>
      </c>
      <c r="B464" s="2" t="s">
        <v>1817</v>
      </c>
      <c r="C464" s="2" t="s">
        <v>1821</v>
      </c>
      <c r="D464" s="2" t="s">
        <v>1820</v>
      </c>
      <c r="F464" s="2"/>
      <c r="G464" s="2"/>
    </row>
    <row r="465" spans="1:8" ht="120" x14ac:dyDescent="0.25">
      <c r="A465" s="2" t="s">
        <v>1491</v>
      </c>
      <c r="B465" s="2" t="s">
        <v>3055</v>
      </c>
      <c r="C465" s="2" t="s">
        <v>3056</v>
      </c>
      <c r="D465" s="2" t="s">
        <v>3120</v>
      </c>
      <c r="E465" s="2" t="s">
        <v>3121</v>
      </c>
      <c r="F465" s="2" t="s">
        <v>3122</v>
      </c>
      <c r="G465" s="2" t="s">
        <v>3123</v>
      </c>
      <c r="H465" s="2" t="s">
        <v>3124</v>
      </c>
    </row>
    <row r="466" spans="1:8" ht="120" x14ac:dyDescent="0.25">
      <c r="A466" s="2" t="s">
        <v>1319</v>
      </c>
      <c r="B466" s="2" t="s">
        <v>3055</v>
      </c>
      <c r="C466" s="2" t="s">
        <v>3056</v>
      </c>
      <c r="D466" s="2" t="s">
        <v>3120</v>
      </c>
      <c r="E466" s="2" t="s">
        <v>3121</v>
      </c>
      <c r="F466" s="2" t="s">
        <v>3122</v>
      </c>
      <c r="G466" s="2" t="s">
        <v>3123</v>
      </c>
      <c r="H466" s="2" t="s">
        <v>3124</v>
      </c>
    </row>
    <row r="467" spans="1:8" ht="105" x14ac:dyDescent="0.25">
      <c r="A467" s="2" t="s">
        <v>1486</v>
      </c>
      <c r="B467" s="2" t="s">
        <v>3049</v>
      </c>
      <c r="C467" s="2" t="s">
        <v>3125</v>
      </c>
      <c r="D467" s="2" t="s">
        <v>3126</v>
      </c>
      <c r="E467" s="2" t="s">
        <v>3127</v>
      </c>
      <c r="F467" s="2" t="s">
        <v>3128</v>
      </c>
      <c r="G467" s="2" t="s">
        <v>3129</v>
      </c>
    </row>
    <row r="468" spans="1:8" ht="105" x14ac:dyDescent="0.25">
      <c r="A468" s="2" t="s">
        <v>1485</v>
      </c>
      <c r="B468" s="2" t="s">
        <v>3049</v>
      </c>
      <c r="C468" s="2" t="s">
        <v>3125</v>
      </c>
      <c r="D468" s="2" t="s">
        <v>3126</v>
      </c>
      <c r="E468" s="2" t="s">
        <v>3127</v>
      </c>
      <c r="F468" s="2" t="s">
        <v>3128</v>
      </c>
      <c r="G468" s="2" t="s">
        <v>3129</v>
      </c>
    </row>
    <row r="469" spans="1:8" ht="165" x14ac:dyDescent="0.25">
      <c r="A469" s="2" t="s">
        <v>1490</v>
      </c>
      <c r="B469" s="2" t="s">
        <v>3115</v>
      </c>
      <c r="C469" s="2" t="s">
        <v>3054</v>
      </c>
      <c r="D469" s="2" t="s">
        <v>3117</v>
      </c>
      <c r="E469" s="2" t="s">
        <v>3118</v>
      </c>
      <c r="F469" s="2" t="s">
        <v>3119</v>
      </c>
      <c r="G469" s="2"/>
    </row>
    <row r="470" spans="1:8" ht="75" x14ac:dyDescent="0.25">
      <c r="A470" s="2" t="s">
        <v>1489</v>
      </c>
      <c r="B470" s="2" t="s">
        <v>3116</v>
      </c>
      <c r="C470" s="2" t="s">
        <v>3053</v>
      </c>
      <c r="D470" s="2" t="s">
        <v>3117</v>
      </c>
      <c r="E470" s="2" t="s">
        <v>3118</v>
      </c>
      <c r="F470" s="2" t="s">
        <v>3119</v>
      </c>
      <c r="G470" s="2"/>
    </row>
    <row r="471" spans="1:8" ht="120" x14ac:dyDescent="0.25">
      <c r="A471" s="2" t="s">
        <v>1483</v>
      </c>
      <c r="B471" s="2" t="s">
        <v>3048</v>
      </c>
      <c r="C471" s="2" t="s">
        <v>3106</v>
      </c>
      <c r="D471" s="2" t="s">
        <v>3108</v>
      </c>
      <c r="E471" s="2" t="s">
        <v>3109</v>
      </c>
      <c r="F471" s="2" t="s">
        <v>3110</v>
      </c>
      <c r="G471" s="2"/>
    </row>
    <row r="472" spans="1:8" ht="120" x14ac:dyDescent="0.25">
      <c r="A472" s="2" t="s">
        <v>1484</v>
      </c>
      <c r="B472" s="2" t="s">
        <v>3048</v>
      </c>
      <c r="C472" s="2" t="s">
        <v>3107</v>
      </c>
      <c r="D472" s="2" t="s">
        <v>3108</v>
      </c>
      <c r="E472" s="2" t="s">
        <v>3109</v>
      </c>
      <c r="F472" s="2" t="s">
        <v>3110</v>
      </c>
      <c r="G472" s="2"/>
    </row>
    <row r="473" spans="1:8" ht="90" x14ac:dyDescent="0.25">
      <c r="A473" s="2" t="s">
        <v>1488</v>
      </c>
      <c r="B473" s="2" t="s">
        <v>3050</v>
      </c>
      <c r="C473" s="2" t="s">
        <v>3051</v>
      </c>
      <c r="D473" s="2" t="s">
        <v>3111</v>
      </c>
      <c r="E473" s="2" t="s">
        <v>3112</v>
      </c>
      <c r="F473" s="2" t="s">
        <v>3113</v>
      </c>
      <c r="G473" s="2" t="s">
        <v>3114</v>
      </c>
    </row>
    <row r="474" spans="1:8" ht="90" x14ac:dyDescent="0.25">
      <c r="A474" s="2" t="s">
        <v>1487</v>
      </c>
      <c r="B474" s="2" t="s">
        <v>3050</v>
      </c>
      <c r="C474" s="2" t="s">
        <v>3052</v>
      </c>
      <c r="D474" s="2" t="s">
        <v>3111</v>
      </c>
      <c r="E474" s="2" t="s">
        <v>3112</v>
      </c>
      <c r="F474" s="2" t="s">
        <v>3113</v>
      </c>
      <c r="G474" s="2" t="s">
        <v>3114</v>
      </c>
    </row>
    <row r="475" spans="1:8" ht="30" x14ac:dyDescent="0.25">
      <c r="A475" s="2" t="s">
        <v>1055</v>
      </c>
      <c r="B475" s="2" t="s">
        <v>1055</v>
      </c>
      <c r="F475" s="2"/>
      <c r="G475" s="2"/>
    </row>
    <row r="476" spans="1:8" ht="75" x14ac:dyDescent="0.25">
      <c r="A476" s="2" t="s">
        <v>1358</v>
      </c>
      <c r="B476" s="2" t="s">
        <v>2916</v>
      </c>
      <c r="C476" s="2" t="s">
        <v>2917</v>
      </c>
      <c r="F476" s="2"/>
      <c r="G476" s="2"/>
    </row>
    <row r="477" spans="1:8" ht="30" x14ac:dyDescent="0.25">
      <c r="A477" s="2" t="s">
        <v>749</v>
      </c>
      <c r="B477" s="2" t="s">
        <v>2950</v>
      </c>
      <c r="F477" s="2"/>
      <c r="G477" s="2"/>
    </row>
    <row r="478" spans="1:8" ht="30" x14ac:dyDescent="0.25">
      <c r="A478" s="2" t="s">
        <v>716</v>
      </c>
      <c r="B478" s="2" t="s">
        <v>716</v>
      </c>
      <c r="F478" s="2"/>
      <c r="G478" s="2"/>
    </row>
    <row r="479" spans="1:8" ht="30" x14ac:dyDescent="0.25">
      <c r="A479" s="2" t="s">
        <v>748</v>
      </c>
      <c r="B479" s="2" t="s">
        <v>2951</v>
      </c>
      <c r="F479" s="2"/>
      <c r="G479" s="2"/>
    </row>
    <row r="480" spans="1:8" ht="30" x14ac:dyDescent="0.25">
      <c r="A480" s="2" t="s">
        <v>718</v>
      </c>
      <c r="B480" s="2" t="s">
        <v>2773</v>
      </c>
      <c r="F480" s="2"/>
      <c r="G480" s="2"/>
    </row>
    <row r="481" spans="1:7" ht="105" x14ac:dyDescent="0.25">
      <c r="A481" s="2" t="s">
        <v>732</v>
      </c>
      <c r="B481" s="2" t="s">
        <v>2774</v>
      </c>
      <c r="F481" s="2"/>
      <c r="G481" s="2"/>
    </row>
    <row r="482" spans="1:7" ht="105" x14ac:dyDescent="0.25">
      <c r="A482" s="2" t="s">
        <v>734</v>
      </c>
      <c r="B482" s="2" t="s">
        <v>2774</v>
      </c>
      <c r="F482" s="2"/>
      <c r="G482" s="2"/>
    </row>
    <row r="483" spans="1:7" ht="30" x14ac:dyDescent="0.25">
      <c r="A483" s="2" t="s">
        <v>720</v>
      </c>
      <c r="B483" s="2" t="s">
        <v>2773</v>
      </c>
      <c r="F483" s="2"/>
      <c r="G483" s="2"/>
    </row>
    <row r="484" spans="1:7" ht="105" x14ac:dyDescent="0.25">
      <c r="A484" s="2" t="s">
        <v>738</v>
      </c>
      <c r="B484" s="2" t="s">
        <v>2774</v>
      </c>
      <c r="F484" s="2"/>
      <c r="G484" s="2"/>
    </row>
    <row r="485" spans="1:7" ht="30" x14ac:dyDescent="0.25">
      <c r="A485" s="2" t="s">
        <v>726</v>
      </c>
      <c r="B485" s="2" t="s">
        <v>2773</v>
      </c>
      <c r="F485" s="2"/>
      <c r="G485" s="2"/>
    </row>
    <row r="486" spans="1:7" ht="105" x14ac:dyDescent="0.25">
      <c r="A486" s="2" t="s">
        <v>730</v>
      </c>
      <c r="B486" s="2" t="s">
        <v>2774</v>
      </c>
      <c r="F486" s="2"/>
      <c r="G486" s="2"/>
    </row>
    <row r="487" spans="1:7" ht="105" x14ac:dyDescent="0.25">
      <c r="A487" s="2" t="s">
        <v>740</v>
      </c>
      <c r="B487" s="2" t="s">
        <v>2774</v>
      </c>
      <c r="F487" s="2"/>
      <c r="G487" s="2"/>
    </row>
    <row r="488" spans="1:7" ht="30" x14ac:dyDescent="0.25">
      <c r="A488" s="2" t="s">
        <v>722</v>
      </c>
      <c r="B488" s="2" t="s">
        <v>2773</v>
      </c>
      <c r="F488" s="2"/>
      <c r="G488" s="2"/>
    </row>
    <row r="489" spans="1:7" ht="105" x14ac:dyDescent="0.25">
      <c r="A489" s="2" t="s">
        <v>736</v>
      </c>
      <c r="B489" s="2" t="s">
        <v>2774</v>
      </c>
      <c r="F489" s="2"/>
      <c r="G489" s="2"/>
    </row>
    <row r="490" spans="1:7" ht="105" x14ac:dyDescent="0.25">
      <c r="A490" s="2" t="s">
        <v>728</v>
      </c>
      <c r="B490" s="2" t="s">
        <v>2774</v>
      </c>
      <c r="F490" s="2"/>
      <c r="G490" s="2"/>
    </row>
    <row r="491" spans="1:7" ht="30" x14ac:dyDescent="0.25">
      <c r="A491" s="2" t="s">
        <v>724</v>
      </c>
      <c r="B491" s="2" t="s">
        <v>2773</v>
      </c>
      <c r="F491" s="2"/>
      <c r="G491" s="2"/>
    </row>
    <row r="492" spans="1:7" ht="30" x14ac:dyDescent="0.25">
      <c r="A492" s="2" t="s">
        <v>689</v>
      </c>
      <c r="B492" s="2" t="s">
        <v>2698</v>
      </c>
      <c r="F492" s="2"/>
      <c r="G492" s="2"/>
    </row>
    <row r="493" spans="1:7" ht="30" x14ac:dyDescent="0.25">
      <c r="A493" s="2" t="s">
        <v>1013</v>
      </c>
      <c r="B493" s="2" t="s">
        <v>2696</v>
      </c>
      <c r="F493" s="2"/>
      <c r="G493" s="2"/>
    </row>
    <row r="494" spans="1:7" ht="30" x14ac:dyDescent="0.25">
      <c r="A494" s="2" t="s">
        <v>1015</v>
      </c>
      <c r="B494" s="2" t="s">
        <v>2698</v>
      </c>
      <c r="F494" s="2"/>
      <c r="G494" s="2"/>
    </row>
    <row r="495" spans="1:7" ht="60" x14ac:dyDescent="0.25">
      <c r="A495" s="2" t="s">
        <v>2688</v>
      </c>
      <c r="B495" s="2" t="s">
        <v>2689</v>
      </c>
      <c r="C495" s="2" t="s">
        <v>2693</v>
      </c>
      <c r="F495" s="2"/>
      <c r="G495" s="2"/>
    </row>
    <row r="496" spans="1:7" ht="30" x14ac:dyDescent="0.25">
      <c r="A496" s="2" t="s">
        <v>686</v>
      </c>
      <c r="B496" s="2" t="s">
        <v>2691</v>
      </c>
      <c r="F496" s="2"/>
      <c r="G496" s="2"/>
    </row>
    <row r="497" spans="1:7" ht="135" x14ac:dyDescent="0.25">
      <c r="A497" s="2" t="s">
        <v>687</v>
      </c>
      <c r="B497" s="2" t="s">
        <v>2692</v>
      </c>
      <c r="F497" s="2"/>
      <c r="G497" s="2"/>
    </row>
    <row r="498" spans="1:7" ht="30" x14ac:dyDescent="0.25">
      <c r="A498" s="2" t="s">
        <v>688</v>
      </c>
      <c r="B498" s="2" t="s">
        <v>2695</v>
      </c>
      <c r="F498" s="2"/>
      <c r="G498" s="2"/>
    </row>
    <row r="499" spans="1:7" ht="60" x14ac:dyDescent="0.25">
      <c r="A499" s="2" t="s">
        <v>685</v>
      </c>
      <c r="B499" s="2" t="s">
        <v>2690</v>
      </c>
      <c r="F499" s="2"/>
      <c r="G499" s="2"/>
    </row>
    <row r="500" spans="1:7" x14ac:dyDescent="0.25">
      <c r="A500" s="2" t="s">
        <v>692</v>
      </c>
      <c r="B500" s="2" t="s">
        <v>2694</v>
      </c>
      <c r="F500" s="2"/>
      <c r="G500" s="2"/>
    </row>
    <row r="501" spans="1:7" x14ac:dyDescent="0.25">
      <c r="A501" s="2" t="s">
        <v>690</v>
      </c>
      <c r="B501" s="2" t="s">
        <v>2694</v>
      </c>
      <c r="F501" s="2"/>
      <c r="G501" s="2"/>
    </row>
    <row r="502" spans="1:7" x14ac:dyDescent="0.25">
      <c r="A502" s="2" t="s">
        <v>693</v>
      </c>
      <c r="B502" s="2" t="s">
        <v>2694</v>
      </c>
      <c r="F502" s="2"/>
      <c r="G502" s="2"/>
    </row>
    <row r="503" spans="1:7" x14ac:dyDescent="0.25">
      <c r="A503" s="2" t="s">
        <v>691</v>
      </c>
      <c r="B503" s="2" t="s">
        <v>2694</v>
      </c>
      <c r="F503" s="2"/>
      <c r="G503" s="2"/>
    </row>
    <row r="504" spans="1:7" ht="60" x14ac:dyDescent="0.25">
      <c r="A504" s="2" t="s">
        <v>1352</v>
      </c>
      <c r="B504" s="2" t="s">
        <v>2904</v>
      </c>
      <c r="F504" s="2"/>
      <c r="G504" s="2"/>
    </row>
    <row r="505" spans="1:7" ht="60" x14ac:dyDescent="0.25">
      <c r="A505" s="2" t="s">
        <v>1328</v>
      </c>
      <c r="B505" s="2" t="s">
        <v>2918</v>
      </c>
      <c r="F505" s="2"/>
      <c r="G505" s="2"/>
    </row>
    <row r="506" spans="1:7" ht="60" x14ac:dyDescent="0.25">
      <c r="A506" s="2" t="s">
        <v>1499</v>
      </c>
      <c r="B506" s="2" t="s">
        <v>2919</v>
      </c>
      <c r="C506" s="2" t="s">
        <v>2920</v>
      </c>
      <c r="F506" s="2"/>
      <c r="G506" s="2"/>
    </row>
    <row r="507" spans="1:7" ht="45" x14ac:dyDescent="0.25">
      <c r="A507" s="2" t="s">
        <v>1366</v>
      </c>
      <c r="B507" s="2" t="s">
        <v>2921</v>
      </c>
      <c r="C507" s="2" t="s">
        <v>2922</v>
      </c>
      <c r="F507" s="2"/>
      <c r="G507" s="2"/>
    </row>
    <row r="508" spans="1:7" x14ac:dyDescent="0.25">
      <c r="A508" s="2" t="s">
        <v>841</v>
      </c>
      <c r="B508" s="2" t="s">
        <v>841</v>
      </c>
      <c r="F508" s="2"/>
      <c r="G508" s="2"/>
    </row>
    <row r="509" spans="1:7" ht="45" x14ac:dyDescent="0.25">
      <c r="A509" s="2" t="s">
        <v>973</v>
      </c>
      <c r="B509" s="2" t="s">
        <v>2765</v>
      </c>
      <c r="F509" s="2"/>
      <c r="G509" s="2"/>
    </row>
    <row r="510" spans="1:7" x14ac:dyDescent="0.25">
      <c r="A510" s="2" t="s">
        <v>684</v>
      </c>
      <c r="B510" s="2" t="s">
        <v>2686</v>
      </c>
      <c r="F510" s="2"/>
      <c r="G510" s="2"/>
    </row>
    <row r="511" spans="1:7" ht="45" x14ac:dyDescent="0.25">
      <c r="A511" s="2" t="s">
        <v>683</v>
      </c>
      <c r="B511" s="2" t="s">
        <v>2687</v>
      </c>
      <c r="F511" s="2"/>
      <c r="G511" s="2"/>
    </row>
    <row r="512" spans="1:7" ht="30" x14ac:dyDescent="0.25">
      <c r="A512" s="2" t="s">
        <v>1303</v>
      </c>
      <c r="B512" s="2" t="s">
        <v>2675</v>
      </c>
      <c r="F512" s="2"/>
      <c r="G512" s="2"/>
    </row>
    <row r="513" spans="1:7" ht="30" x14ac:dyDescent="0.25">
      <c r="A513" s="2" t="s">
        <v>714</v>
      </c>
      <c r="B513" s="2" t="s">
        <v>2719</v>
      </c>
      <c r="F513" s="2"/>
      <c r="G513" s="2"/>
    </row>
    <row r="514" spans="1:7" ht="30" x14ac:dyDescent="0.25">
      <c r="A514" s="2" t="s">
        <v>1304</v>
      </c>
      <c r="B514" s="2" t="s">
        <v>2676</v>
      </c>
      <c r="F514" s="2"/>
      <c r="G514" s="2"/>
    </row>
    <row r="515" spans="1:7" x14ac:dyDescent="0.25">
      <c r="A515" s="2" t="s">
        <v>2952</v>
      </c>
      <c r="B515" s="2" t="s">
        <v>2676</v>
      </c>
      <c r="F515" s="2"/>
      <c r="G515" s="2"/>
    </row>
    <row r="516" spans="1:7" ht="90" x14ac:dyDescent="0.25">
      <c r="A516" s="2" t="s">
        <v>1492</v>
      </c>
      <c r="B516" s="2" t="s">
        <v>2204</v>
      </c>
      <c r="C516" s="2" t="s">
        <v>1738</v>
      </c>
      <c r="D516" s="2" t="s">
        <v>1739</v>
      </c>
      <c r="E516" s="2" t="s">
        <v>1740</v>
      </c>
      <c r="F516" s="2" t="s">
        <v>1741</v>
      </c>
      <c r="G516" s="2" t="s">
        <v>1742</v>
      </c>
    </row>
    <row r="517" spans="1:7" ht="30" x14ac:dyDescent="0.25">
      <c r="A517" s="2" t="s">
        <v>2175</v>
      </c>
      <c r="B517" s="2" t="s">
        <v>2394</v>
      </c>
      <c r="F517" s="2"/>
      <c r="G517" s="2"/>
    </row>
    <row r="518" spans="1:7" ht="30" x14ac:dyDescent="0.25">
      <c r="A518" s="2" t="s">
        <v>2176</v>
      </c>
      <c r="B518" s="2" t="s">
        <v>2394</v>
      </c>
      <c r="F518" s="2"/>
      <c r="G518" s="2"/>
    </row>
    <row r="519" spans="1:7" ht="45" x14ac:dyDescent="0.25">
      <c r="A519" s="2" t="s">
        <v>2177</v>
      </c>
      <c r="B519" s="2" t="s">
        <v>2361</v>
      </c>
      <c r="F519" s="2"/>
      <c r="G519" s="2"/>
    </row>
    <row r="520" spans="1:7" ht="45" x14ac:dyDescent="0.25">
      <c r="A520" s="2" t="s">
        <v>2178</v>
      </c>
      <c r="B520" s="2" t="s">
        <v>2361</v>
      </c>
      <c r="F520" s="2"/>
      <c r="G520" s="2"/>
    </row>
    <row r="521" spans="1:7" ht="45" x14ac:dyDescent="0.25">
      <c r="A521" s="2" t="s">
        <v>2179</v>
      </c>
      <c r="B521" s="2" t="s">
        <v>2542</v>
      </c>
      <c r="F521" s="2"/>
      <c r="G521" s="2"/>
    </row>
    <row r="522" spans="1:7" ht="45" x14ac:dyDescent="0.25">
      <c r="A522" s="2" t="s">
        <v>2180</v>
      </c>
      <c r="B522" s="2" t="s">
        <v>2542</v>
      </c>
      <c r="F522" s="2"/>
      <c r="G522" s="2"/>
    </row>
    <row r="523" spans="1:7" ht="30" x14ac:dyDescent="0.25">
      <c r="A523" s="2" t="s">
        <v>2181</v>
      </c>
      <c r="B523" s="2" t="s">
        <v>2504</v>
      </c>
      <c r="F523" s="2"/>
      <c r="G523" s="2"/>
    </row>
    <row r="524" spans="1:7" ht="30" x14ac:dyDescent="0.25">
      <c r="A524" s="2" t="s">
        <v>2182</v>
      </c>
      <c r="B524" s="2" t="s">
        <v>2504</v>
      </c>
      <c r="F524" s="2"/>
      <c r="G524" s="2"/>
    </row>
    <row r="525" spans="1:7" ht="75" x14ac:dyDescent="0.25">
      <c r="A525" s="2" t="s">
        <v>2183</v>
      </c>
      <c r="B525" s="2" t="s">
        <v>2498</v>
      </c>
      <c r="F525" s="2"/>
      <c r="G525" s="2"/>
    </row>
    <row r="526" spans="1:7" ht="75" x14ac:dyDescent="0.25">
      <c r="A526" s="2" t="s">
        <v>2184</v>
      </c>
      <c r="B526" s="2" t="s">
        <v>2498</v>
      </c>
      <c r="F526" s="2"/>
      <c r="G526" s="2"/>
    </row>
    <row r="527" spans="1:7" ht="30" x14ac:dyDescent="0.25">
      <c r="A527" s="2" t="s">
        <v>2185</v>
      </c>
      <c r="B527" s="2" t="s">
        <v>2632</v>
      </c>
      <c r="F527" s="2"/>
      <c r="G527" s="2"/>
    </row>
    <row r="528" spans="1:7" ht="30" x14ac:dyDescent="0.25">
      <c r="A528" s="2" t="s">
        <v>2205</v>
      </c>
      <c r="B528" s="2" t="s">
        <v>2632</v>
      </c>
      <c r="F528" s="2"/>
      <c r="G528" s="2"/>
    </row>
    <row r="529" spans="1:7" ht="45" x14ac:dyDescent="0.25">
      <c r="A529" s="2" t="s">
        <v>2206</v>
      </c>
      <c r="B529" s="2" t="s">
        <v>2008</v>
      </c>
      <c r="F529" s="2"/>
      <c r="G529" s="2"/>
    </row>
    <row r="530" spans="1:7" ht="45" x14ac:dyDescent="0.25">
      <c r="A530" s="2" t="s">
        <v>2207</v>
      </c>
      <c r="B530" s="2" t="s">
        <v>2008</v>
      </c>
      <c r="F530" s="2"/>
      <c r="G530" s="2"/>
    </row>
    <row r="531" spans="1:7" ht="30" x14ac:dyDescent="0.25">
      <c r="A531" s="2" t="s">
        <v>2208</v>
      </c>
      <c r="B531" s="2" t="s">
        <v>2394</v>
      </c>
      <c r="F531" s="2"/>
      <c r="G531" s="2"/>
    </row>
    <row r="532" spans="1:7" ht="30" x14ac:dyDescent="0.25">
      <c r="A532" s="2" t="s">
        <v>2209</v>
      </c>
      <c r="B532" s="2" t="s">
        <v>2394</v>
      </c>
      <c r="F532" s="2"/>
      <c r="G532" s="2"/>
    </row>
    <row r="533" spans="1:7" ht="45" x14ac:dyDescent="0.25">
      <c r="A533" s="2" t="s">
        <v>2210</v>
      </c>
      <c r="B533" s="2" t="s">
        <v>2361</v>
      </c>
      <c r="F533" s="2"/>
      <c r="G533" s="2"/>
    </row>
    <row r="534" spans="1:7" ht="45" x14ac:dyDescent="0.25">
      <c r="A534" s="2" t="s">
        <v>2363</v>
      </c>
      <c r="B534" s="2" t="s">
        <v>2361</v>
      </c>
      <c r="F534" s="2"/>
      <c r="G534" s="2"/>
    </row>
    <row r="535" spans="1:7" ht="30" x14ac:dyDescent="0.25">
      <c r="A535" s="2" t="s">
        <v>2211</v>
      </c>
      <c r="B535" s="2" t="s">
        <v>3203</v>
      </c>
      <c r="F535" s="2"/>
      <c r="G535" s="2"/>
    </row>
    <row r="536" spans="1:7" ht="45" x14ac:dyDescent="0.25">
      <c r="A536" s="2" t="s">
        <v>2212</v>
      </c>
      <c r="B536" s="2" t="s">
        <v>2361</v>
      </c>
      <c r="F536" s="2"/>
      <c r="G536" s="2"/>
    </row>
    <row r="537" spans="1:7" ht="45" x14ac:dyDescent="0.25">
      <c r="A537" s="2" t="s">
        <v>2362</v>
      </c>
      <c r="B537" s="2" t="s">
        <v>2361</v>
      </c>
      <c r="F537" s="2"/>
      <c r="G537" s="2"/>
    </row>
    <row r="538" spans="1:7" ht="30" x14ac:dyDescent="0.25">
      <c r="A538" s="2" t="s">
        <v>2213</v>
      </c>
      <c r="B538" s="2" t="s">
        <v>3203</v>
      </c>
      <c r="F538" s="2"/>
      <c r="G538" s="2"/>
    </row>
    <row r="539" spans="1:7" ht="30" x14ac:dyDescent="0.25">
      <c r="A539" s="2" t="s">
        <v>2214</v>
      </c>
      <c r="B539" s="2" t="s">
        <v>3203</v>
      </c>
      <c r="F539" s="2"/>
      <c r="G539" s="2"/>
    </row>
    <row r="540" spans="1:7" ht="30" x14ac:dyDescent="0.25">
      <c r="A540" s="2" t="s">
        <v>2215</v>
      </c>
      <c r="B540" s="2" t="s">
        <v>3203</v>
      </c>
      <c r="F540" s="2"/>
      <c r="G540" s="2"/>
    </row>
    <row r="541" spans="1:7" ht="30" x14ac:dyDescent="0.25">
      <c r="A541" s="2" t="s">
        <v>2216</v>
      </c>
      <c r="B541" s="2" t="s">
        <v>2217</v>
      </c>
      <c r="F541" s="2"/>
      <c r="G541" s="2"/>
    </row>
    <row r="542" spans="1:7" ht="45" x14ac:dyDescent="0.25">
      <c r="A542" s="2" t="s">
        <v>2218</v>
      </c>
      <c r="B542" s="2" t="s">
        <v>2518</v>
      </c>
      <c r="F542" s="2"/>
      <c r="G542" s="2"/>
    </row>
    <row r="543" spans="1:7" ht="30" x14ac:dyDescent="0.25">
      <c r="A543" s="2" t="s">
        <v>2219</v>
      </c>
      <c r="B543" s="2" t="s">
        <v>2632</v>
      </c>
      <c r="F543" s="2"/>
      <c r="G543" s="2"/>
    </row>
    <row r="544" spans="1:7" ht="30" x14ac:dyDescent="0.25">
      <c r="A544" s="2" t="s">
        <v>2220</v>
      </c>
      <c r="B544" s="2" t="s">
        <v>2632</v>
      </c>
      <c r="F544" s="2"/>
      <c r="G544" s="2"/>
    </row>
    <row r="545" spans="1:7" ht="45" x14ac:dyDescent="0.25">
      <c r="A545" s="2" t="s">
        <v>2221</v>
      </c>
      <c r="B545" s="2" t="s">
        <v>2008</v>
      </c>
      <c r="F545" s="2"/>
      <c r="G545" s="2"/>
    </row>
    <row r="546" spans="1:7" ht="45" x14ac:dyDescent="0.25">
      <c r="A546" s="2" t="s">
        <v>2222</v>
      </c>
      <c r="B546" s="2" t="s">
        <v>2008</v>
      </c>
      <c r="F546" s="2"/>
      <c r="G546" s="2"/>
    </row>
    <row r="547" spans="1:7" ht="45" x14ac:dyDescent="0.25">
      <c r="A547" s="2" t="s">
        <v>2545</v>
      </c>
      <c r="B547" s="2" t="s">
        <v>2542</v>
      </c>
      <c r="F547" s="2"/>
      <c r="G547" s="2"/>
    </row>
    <row r="548" spans="1:7" ht="45" x14ac:dyDescent="0.25">
      <c r="A548" s="2" t="s">
        <v>2546</v>
      </c>
      <c r="B548" s="2" t="s">
        <v>2542</v>
      </c>
      <c r="F548" s="2"/>
      <c r="G548" s="2"/>
    </row>
    <row r="549" spans="1:7" ht="30" x14ac:dyDescent="0.25">
      <c r="A549" s="2" t="s">
        <v>2223</v>
      </c>
      <c r="B549" s="2" t="s">
        <v>2360</v>
      </c>
      <c r="F549" s="2"/>
      <c r="G549" s="2"/>
    </row>
    <row r="550" spans="1:7" ht="30" x14ac:dyDescent="0.25">
      <c r="A550" s="2" t="s">
        <v>2224</v>
      </c>
      <c r="B550" s="2" t="s">
        <v>2360</v>
      </c>
      <c r="F550" s="2"/>
      <c r="G550" s="2"/>
    </row>
    <row r="551" spans="1:7" ht="30" x14ac:dyDescent="0.25">
      <c r="A551" s="2" t="s">
        <v>2225</v>
      </c>
      <c r="B551" s="2" t="s">
        <v>1981</v>
      </c>
      <c r="F551" s="2"/>
      <c r="G551" s="2"/>
    </row>
    <row r="552" spans="1:7" x14ac:dyDescent="0.25">
      <c r="A552" s="2" t="s">
        <v>2226</v>
      </c>
      <c r="B552" s="2" t="s">
        <v>2499</v>
      </c>
      <c r="F552" s="2"/>
      <c r="G552" s="2"/>
    </row>
    <row r="553" spans="1:7" x14ac:dyDescent="0.25">
      <c r="A553" s="2" t="s">
        <v>2227</v>
      </c>
      <c r="B553" s="2" t="s">
        <v>2499</v>
      </c>
      <c r="F553" s="2"/>
      <c r="G553" s="2"/>
    </row>
    <row r="554" spans="1:7" x14ac:dyDescent="0.25">
      <c r="A554" s="2" t="s">
        <v>2228</v>
      </c>
      <c r="B554" s="2" t="s">
        <v>1902</v>
      </c>
      <c r="F554" s="2"/>
      <c r="G554" s="2"/>
    </row>
    <row r="555" spans="1:7" ht="60" x14ac:dyDescent="0.25">
      <c r="A555" s="2" t="s">
        <v>2229</v>
      </c>
      <c r="B555" s="6" t="s">
        <v>3200</v>
      </c>
      <c r="F555" s="2"/>
      <c r="G555" s="2"/>
    </row>
    <row r="556" spans="1:7" ht="60" x14ac:dyDescent="0.25">
      <c r="A556" s="2" t="s">
        <v>2230</v>
      </c>
      <c r="B556" s="2" t="s">
        <v>2028</v>
      </c>
      <c r="F556" s="2"/>
      <c r="G556" s="2"/>
    </row>
    <row r="557" spans="1:7" ht="45" x14ac:dyDescent="0.25">
      <c r="A557" s="2" t="s">
        <v>2547</v>
      </c>
      <c r="B557" s="2" t="s">
        <v>2542</v>
      </c>
      <c r="F557" s="2"/>
      <c r="G557" s="2"/>
    </row>
    <row r="558" spans="1:7" ht="45" x14ac:dyDescent="0.25">
      <c r="A558" s="2" t="s">
        <v>2548</v>
      </c>
      <c r="B558" s="2" t="s">
        <v>2542</v>
      </c>
      <c r="F558" s="2"/>
      <c r="G558" s="2"/>
    </row>
    <row r="559" spans="1:7" ht="30" x14ac:dyDescent="0.25">
      <c r="A559" s="2" t="s">
        <v>2231</v>
      </c>
      <c r="B559" s="2" t="s">
        <v>2360</v>
      </c>
      <c r="F559" s="2"/>
      <c r="G559" s="2"/>
    </row>
    <row r="560" spans="1:7" ht="30" x14ac:dyDescent="0.25">
      <c r="A560" s="2" t="s">
        <v>2232</v>
      </c>
      <c r="B560" s="2" t="s">
        <v>2360</v>
      </c>
      <c r="F560" s="2"/>
      <c r="G560" s="2"/>
    </row>
    <row r="561" spans="1:7" ht="30" x14ac:dyDescent="0.25">
      <c r="A561" s="2" t="s">
        <v>2233</v>
      </c>
      <c r="B561" s="2" t="s">
        <v>2861</v>
      </c>
      <c r="F561" s="2"/>
      <c r="G561" s="2"/>
    </row>
    <row r="562" spans="1:7" x14ac:dyDescent="0.25">
      <c r="A562" s="2" t="s">
        <v>2234</v>
      </c>
      <c r="B562" t="s">
        <v>2536</v>
      </c>
      <c r="F562" s="2"/>
      <c r="G562" s="2"/>
    </row>
    <row r="563" spans="1:7" x14ac:dyDescent="0.25">
      <c r="A563" s="2" t="s">
        <v>2235</v>
      </c>
      <c r="B563" t="s">
        <v>2536</v>
      </c>
      <c r="F563" s="2"/>
      <c r="G563" s="2"/>
    </row>
    <row r="564" spans="1:7" ht="30" x14ac:dyDescent="0.25">
      <c r="A564" s="2" t="s">
        <v>2236</v>
      </c>
      <c r="B564" s="2" t="s">
        <v>2217</v>
      </c>
      <c r="F564" s="2"/>
      <c r="G564" s="2"/>
    </row>
    <row r="565" spans="1:7" x14ac:dyDescent="0.25">
      <c r="A565" s="2" t="s">
        <v>2237</v>
      </c>
      <c r="B565" s="2" t="s">
        <v>2499</v>
      </c>
      <c r="F565" s="2"/>
      <c r="G565" s="2"/>
    </row>
    <row r="566" spans="1:7" x14ac:dyDescent="0.25">
      <c r="A566" s="2" t="s">
        <v>2238</v>
      </c>
      <c r="B566" s="2" t="s">
        <v>2499</v>
      </c>
      <c r="F566" s="2"/>
      <c r="G566" s="2"/>
    </row>
    <row r="567" spans="1:7" ht="45" x14ac:dyDescent="0.25">
      <c r="A567" s="2" t="s">
        <v>2239</v>
      </c>
      <c r="B567" s="2" t="s">
        <v>2008</v>
      </c>
      <c r="F567" s="2"/>
      <c r="G567" s="2"/>
    </row>
    <row r="568" spans="1:7" ht="45" x14ac:dyDescent="0.25">
      <c r="A568" s="2" t="s">
        <v>2240</v>
      </c>
      <c r="B568" s="2" t="s">
        <v>2008</v>
      </c>
      <c r="F568" s="2"/>
      <c r="G568" s="2"/>
    </row>
    <row r="569" spans="1:7" x14ac:dyDescent="0.25">
      <c r="A569" s="2" t="s">
        <v>2241</v>
      </c>
      <c r="B569" s="2" t="s">
        <v>1902</v>
      </c>
      <c r="F569" s="2"/>
      <c r="G569" s="2"/>
    </row>
    <row r="570" spans="1:7" ht="45" x14ac:dyDescent="0.25">
      <c r="A570" s="2" t="s">
        <v>2242</v>
      </c>
      <c r="B570" s="2" t="s">
        <v>2475</v>
      </c>
      <c r="F570" s="2"/>
      <c r="G570" s="2"/>
    </row>
    <row r="571" spans="1:7" ht="45" x14ac:dyDescent="0.25">
      <c r="A571" s="2" t="s">
        <v>2544</v>
      </c>
      <c r="B571" s="2" t="s">
        <v>2542</v>
      </c>
      <c r="F571" s="2"/>
      <c r="G571" s="2"/>
    </row>
    <row r="572" spans="1:7" ht="45" x14ac:dyDescent="0.25">
      <c r="A572" s="2" t="s">
        <v>2543</v>
      </c>
      <c r="B572" s="2" t="s">
        <v>2542</v>
      </c>
      <c r="F572" s="2"/>
      <c r="G572" s="2"/>
    </row>
    <row r="573" spans="1:7" x14ac:dyDescent="0.25">
      <c r="A573" s="2" t="s">
        <v>2243</v>
      </c>
      <c r="B573" s="2" t="s">
        <v>2499</v>
      </c>
      <c r="F573" s="2"/>
      <c r="G573" s="2"/>
    </row>
    <row r="574" spans="1:7" x14ac:dyDescent="0.25">
      <c r="A574" s="2" t="s">
        <v>2244</v>
      </c>
      <c r="B574" s="2" t="s">
        <v>2499</v>
      </c>
      <c r="F574" s="2"/>
      <c r="G574" s="2"/>
    </row>
    <row r="575" spans="1:7" ht="30" x14ac:dyDescent="0.25">
      <c r="A575" s="2" t="s">
        <v>2245</v>
      </c>
      <c r="B575" s="2" t="s">
        <v>2026</v>
      </c>
      <c r="F575" s="2"/>
      <c r="G575" s="2"/>
    </row>
    <row r="576" spans="1:7" ht="30" x14ac:dyDescent="0.25">
      <c r="A576" s="2" t="s">
        <v>2246</v>
      </c>
      <c r="B576" s="2" t="s">
        <v>2499</v>
      </c>
      <c r="F576" s="2"/>
      <c r="G576" s="2"/>
    </row>
    <row r="577" spans="1:7" ht="45" x14ac:dyDescent="0.25">
      <c r="A577" s="2" t="s">
        <v>2549</v>
      </c>
      <c r="B577" s="2" t="s">
        <v>2542</v>
      </c>
      <c r="F577" s="2"/>
      <c r="G577" s="2"/>
    </row>
    <row r="578" spans="1:7" ht="45" x14ac:dyDescent="0.25">
      <c r="A578" s="2" t="s">
        <v>2550</v>
      </c>
      <c r="B578" s="2" t="s">
        <v>2542</v>
      </c>
      <c r="F578" s="2"/>
      <c r="G578" s="2"/>
    </row>
    <row r="579" spans="1:7" ht="30" x14ac:dyDescent="0.25">
      <c r="A579" s="2" t="s">
        <v>2247</v>
      </c>
      <c r="B579" s="2" t="s">
        <v>2394</v>
      </c>
      <c r="F579" s="2"/>
      <c r="G579" s="2"/>
    </row>
    <row r="580" spans="1:7" ht="30" x14ac:dyDescent="0.25">
      <c r="A580" s="2" t="s">
        <v>2248</v>
      </c>
      <c r="B580" s="2" t="s">
        <v>2394</v>
      </c>
      <c r="F580" s="2"/>
      <c r="G580" s="2"/>
    </row>
    <row r="581" spans="1:7" ht="30" x14ac:dyDescent="0.25">
      <c r="A581" s="2" t="s">
        <v>2862</v>
      </c>
      <c r="B581" s="2" t="s">
        <v>2861</v>
      </c>
      <c r="F581" s="2"/>
      <c r="G581" s="2"/>
    </row>
    <row r="582" spans="1:7" x14ac:dyDescent="0.25">
      <c r="A582" s="2" t="s">
        <v>2249</v>
      </c>
      <c r="B582" t="s">
        <v>2536</v>
      </c>
      <c r="F582" s="2"/>
      <c r="G582" s="2"/>
    </row>
    <row r="583" spans="1:7" x14ac:dyDescent="0.25">
      <c r="A583" s="2" t="s">
        <v>2250</v>
      </c>
      <c r="B583" t="s">
        <v>2536</v>
      </c>
      <c r="F583" s="2"/>
      <c r="G583" s="2"/>
    </row>
    <row r="584" spans="1:7" ht="30" x14ac:dyDescent="0.25">
      <c r="A584" s="2" t="s">
        <v>2251</v>
      </c>
      <c r="B584" s="2" t="s">
        <v>1981</v>
      </c>
      <c r="F584" s="2"/>
      <c r="G584" s="2"/>
    </row>
    <row r="585" spans="1:7" x14ac:dyDescent="0.25">
      <c r="A585" s="2" t="s">
        <v>2252</v>
      </c>
      <c r="B585" s="2" t="s">
        <v>2499</v>
      </c>
      <c r="F585" s="2"/>
      <c r="G585" s="2"/>
    </row>
    <row r="586" spans="1:7" ht="75" x14ac:dyDescent="0.25">
      <c r="A586" s="2" t="s">
        <v>2253</v>
      </c>
      <c r="B586" s="2" t="s">
        <v>2498</v>
      </c>
      <c r="F586" s="2"/>
      <c r="G586" s="2"/>
    </row>
    <row r="587" spans="1:7" ht="75" x14ac:dyDescent="0.25">
      <c r="A587" s="2" t="s">
        <v>2254</v>
      </c>
      <c r="B587" s="2" t="s">
        <v>2498</v>
      </c>
      <c r="F587" s="2"/>
      <c r="G587" s="2"/>
    </row>
    <row r="588" spans="1:7" x14ac:dyDescent="0.25">
      <c r="A588" s="2" t="s">
        <v>2255</v>
      </c>
      <c r="B588" s="2" t="s">
        <v>2499</v>
      </c>
      <c r="F588" s="2"/>
      <c r="G588" s="2"/>
    </row>
    <row r="589" spans="1:7" ht="30" x14ac:dyDescent="0.25">
      <c r="A589" s="2" t="s">
        <v>2256</v>
      </c>
      <c r="B589" s="2" t="s">
        <v>2632</v>
      </c>
      <c r="F589" s="2"/>
      <c r="G589" s="2"/>
    </row>
    <row r="590" spans="1:7" ht="30" x14ac:dyDescent="0.25">
      <c r="A590" s="2" t="s">
        <v>2257</v>
      </c>
      <c r="B590" s="2" t="s">
        <v>2632</v>
      </c>
      <c r="F590" s="2"/>
      <c r="G590" s="2"/>
    </row>
    <row r="591" spans="1:7" ht="45" x14ac:dyDescent="0.25">
      <c r="A591" s="2" t="s">
        <v>2258</v>
      </c>
      <c r="B591" s="2" t="s">
        <v>2475</v>
      </c>
      <c r="F591" s="2"/>
      <c r="G591" s="2"/>
    </row>
    <row r="592" spans="1:7" ht="30" x14ac:dyDescent="0.25">
      <c r="A592" s="2" t="s">
        <v>2259</v>
      </c>
      <c r="B592" s="2" t="s">
        <v>2026</v>
      </c>
      <c r="F592" s="2"/>
      <c r="G592" s="2"/>
    </row>
    <row r="593" spans="1:7" ht="30" x14ac:dyDescent="0.25">
      <c r="A593" s="2" t="s">
        <v>2260</v>
      </c>
      <c r="B593" s="2" t="s">
        <v>2499</v>
      </c>
      <c r="F593" s="2"/>
      <c r="G593" s="2"/>
    </row>
    <row r="594" spans="1:7" ht="45" x14ac:dyDescent="0.25">
      <c r="A594" s="2" t="s">
        <v>2261</v>
      </c>
      <c r="B594" s="2" t="s">
        <v>2542</v>
      </c>
      <c r="F594" s="2"/>
      <c r="G594" s="2"/>
    </row>
    <row r="595" spans="1:7" ht="45" x14ac:dyDescent="0.25">
      <c r="A595" s="2" t="s">
        <v>2262</v>
      </c>
      <c r="B595" s="2" t="s">
        <v>2542</v>
      </c>
      <c r="F595" s="2"/>
      <c r="G595" s="2"/>
    </row>
    <row r="596" spans="1:7" ht="30" x14ac:dyDescent="0.25">
      <c r="A596" s="2" t="s">
        <v>2263</v>
      </c>
      <c r="B596" s="2" t="s">
        <v>1981</v>
      </c>
      <c r="F596" s="2"/>
      <c r="G596" s="2"/>
    </row>
    <row r="597" spans="1:7" ht="60" x14ac:dyDescent="0.25">
      <c r="A597" s="2" t="s">
        <v>2264</v>
      </c>
      <c r="B597" s="2" t="s">
        <v>2025</v>
      </c>
      <c r="F597" s="2"/>
      <c r="G597" s="2"/>
    </row>
    <row r="598" spans="1:7" ht="60" x14ac:dyDescent="0.25">
      <c r="A598" s="2" t="s">
        <v>2265</v>
      </c>
      <c r="B598" s="2" t="s">
        <v>2028</v>
      </c>
      <c r="F598" s="2"/>
      <c r="G598" s="2"/>
    </row>
    <row r="599" spans="1:7" ht="30" x14ac:dyDescent="0.25">
      <c r="A599" s="2" t="s">
        <v>2161</v>
      </c>
      <c r="B599" s="2" t="s">
        <v>2266</v>
      </c>
      <c r="F599" s="2"/>
      <c r="G599" s="2"/>
    </row>
    <row r="600" spans="1:7" ht="30" x14ac:dyDescent="0.25">
      <c r="A600" s="2" t="s">
        <v>2162</v>
      </c>
      <c r="B600" s="2" t="s">
        <v>2266</v>
      </c>
      <c r="F600" s="2"/>
      <c r="G600" s="2"/>
    </row>
    <row r="601" spans="1:7" ht="45" x14ac:dyDescent="0.25">
      <c r="A601" s="2" t="s">
        <v>2163</v>
      </c>
      <c r="B601" s="2" t="s">
        <v>2542</v>
      </c>
      <c r="F601" s="2"/>
      <c r="G601" s="2"/>
    </row>
    <row r="602" spans="1:7" ht="45" x14ac:dyDescent="0.25">
      <c r="A602" s="2" t="s">
        <v>2164</v>
      </c>
      <c r="B602" s="2" t="s">
        <v>2542</v>
      </c>
      <c r="F602" s="2"/>
      <c r="G602" s="2"/>
    </row>
    <row r="603" spans="1:7" x14ac:dyDescent="0.25">
      <c r="A603" s="2" t="s">
        <v>2165</v>
      </c>
      <c r="B603" t="s">
        <v>2536</v>
      </c>
      <c r="F603" s="2"/>
      <c r="G603" s="2"/>
    </row>
    <row r="604" spans="1:7" x14ac:dyDescent="0.25">
      <c r="A604" s="2" t="s">
        <v>2166</v>
      </c>
      <c r="B604" t="s">
        <v>2536</v>
      </c>
      <c r="F604" s="2"/>
      <c r="G604" s="2"/>
    </row>
    <row r="605" spans="1:7" ht="45" x14ac:dyDescent="0.25">
      <c r="A605" s="2" t="s">
        <v>2167</v>
      </c>
      <c r="B605" s="2" t="s">
        <v>2475</v>
      </c>
      <c r="F605" s="2"/>
      <c r="G605" s="2"/>
    </row>
    <row r="606" spans="1:7" ht="30" x14ac:dyDescent="0.25">
      <c r="A606" s="2" t="s">
        <v>2267</v>
      </c>
      <c r="B606" s="2" t="s">
        <v>2394</v>
      </c>
      <c r="F606" s="2"/>
      <c r="G606" s="2"/>
    </row>
    <row r="607" spans="1:7" ht="30" x14ac:dyDescent="0.25">
      <c r="A607" s="2" t="s">
        <v>2268</v>
      </c>
      <c r="B607" s="2" t="s">
        <v>2394</v>
      </c>
      <c r="F607" s="2"/>
      <c r="G607" s="2"/>
    </row>
    <row r="608" spans="1:7" ht="30" x14ac:dyDescent="0.25">
      <c r="A608" s="2" t="s">
        <v>2269</v>
      </c>
      <c r="B608" s="2" t="s">
        <v>3201</v>
      </c>
      <c r="F608" s="2"/>
      <c r="G608" s="2"/>
    </row>
    <row r="609" spans="1:7" ht="30" x14ac:dyDescent="0.25">
      <c r="A609" s="2" t="s">
        <v>2270</v>
      </c>
      <c r="B609" s="2" t="s">
        <v>3201</v>
      </c>
      <c r="F609" s="2"/>
      <c r="G609" s="2"/>
    </row>
    <row r="610" spans="1:7" x14ac:dyDescent="0.25">
      <c r="A610" s="2" t="s">
        <v>2271</v>
      </c>
      <c r="B610" s="2" t="s">
        <v>3201</v>
      </c>
      <c r="F610" s="2"/>
      <c r="G610" s="2"/>
    </row>
    <row r="611" spans="1:7" ht="30" x14ac:dyDescent="0.25">
      <c r="A611" s="2" t="s">
        <v>2272</v>
      </c>
      <c r="B611" s="2" t="s">
        <v>3201</v>
      </c>
      <c r="F611" s="2"/>
      <c r="G611" s="2"/>
    </row>
    <row r="612" spans="1:7" x14ac:dyDescent="0.25">
      <c r="A612" s="2" t="s">
        <v>2168</v>
      </c>
      <c r="B612" s="2" t="s">
        <v>3201</v>
      </c>
      <c r="F612" s="2"/>
      <c r="G612" s="2"/>
    </row>
    <row r="613" spans="1:7" ht="30" x14ac:dyDescent="0.25">
      <c r="A613" s="2" t="s">
        <v>2169</v>
      </c>
      <c r="B613" s="2" t="s">
        <v>3201</v>
      </c>
      <c r="F613" s="2"/>
      <c r="G613" s="2"/>
    </row>
    <row r="614" spans="1:7" ht="45" x14ac:dyDescent="0.25">
      <c r="A614" s="2" t="s">
        <v>2170</v>
      </c>
      <c r="B614" s="2" t="s">
        <v>2542</v>
      </c>
      <c r="F614" s="2"/>
      <c r="G614" s="2"/>
    </row>
    <row r="615" spans="1:7" ht="45" x14ac:dyDescent="0.25">
      <c r="A615" s="2" t="s">
        <v>2171</v>
      </c>
      <c r="B615" s="2" t="s">
        <v>2542</v>
      </c>
      <c r="F615" s="2"/>
      <c r="G615" s="2"/>
    </row>
    <row r="616" spans="1:7" ht="30" x14ac:dyDescent="0.25">
      <c r="A616" s="2" t="s">
        <v>2172</v>
      </c>
      <c r="B616" s="2" t="s">
        <v>1981</v>
      </c>
      <c r="F616" s="2"/>
      <c r="G616" s="2"/>
    </row>
    <row r="617" spans="1:7" ht="30" x14ac:dyDescent="0.25">
      <c r="A617" s="2" t="s">
        <v>2273</v>
      </c>
      <c r="B617" s="2" t="s">
        <v>2504</v>
      </c>
      <c r="F617" s="2"/>
      <c r="G617" s="2"/>
    </row>
    <row r="618" spans="1:7" ht="30" x14ac:dyDescent="0.25">
      <c r="A618" s="2" t="s">
        <v>2274</v>
      </c>
      <c r="B618" s="2" t="s">
        <v>2504</v>
      </c>
      <c r="F618" s="2"/>
      <c r="G618" s="2"/>
    </row>
    <row r="619" spans="1:7" ht="30" x14ac:dyDescent="0.25">
      <c r="A619" s="2" t="s">
        <v>2275</v>
      </c>
      <c r="B619" s="2" t="s">
        <v>2632</v>
      </c>
      <c r="F619" s="2"/>
      <c r="G619" s="2"/>
    </row>
    <row r="620" spans="1:7" ht="30" x14ac:dyDescent="0.25">
      <c r="A620" s="2" t="s">
        <v>2276</v>
      </c>
      <c r="B620" s="2" t="s">
        <v>2632</v>
      </c>
      <c r="F620" s="2"/>
      <c r="G620" s="2"/>
    </row>
    <row r="621" spans="1:7" ht="45" x14ac:dyDescent="0.25">
      <c r="A621" s="2" t="s">
        <v>2277</v>
      </c>
      <c r="B621" s="2" t="s">
        <v>3202</v>
      </c>
      <c r="F621" s="2"/>
      <c r="G621" s="2"/>
    </row>
    <row r="622" spans="1:7" ht="45" x14ac:dyDescent="0.25">
      <c r="A622" s="2" t="s">
        <v>2278</v>
      </c>
      <c r="B622" s="2" t="s">
        <v>3202</v>
      </c>
      <c r="F622" s="2"/>
      <c r="G622" s="2"/>
    </row>
    <row r="623" spans="1:7" ht="45" x14ac:dyDescent="0.25">
      <c r="A623" s="2" t="s">
        <v>2279</v>
      </c>
      <c r="B623" s="2" t="s">
        <v>3202</v>
      </c>
      <c r="F623" s="2"/>
      <c r="G623" s="2"/>
    </row>
    <row r="624" spans="1:7" ht="45" x14ac:dyDescent="0.25">
      <c r="A624" s="2" t="s">
        <v>2280</v>
      </c>
      <c r="B624" s="2" t="s">
        <v>3202</v>
      </c>
      <c r="F624" s="2"/>
      <c r="G624" s="2"/>
    </row>
    <row r="625" spans="1:7" ht="45" x14ac:dyDescent="0.25">
      <c r="A625" s="2" t="s">
        <v>2281</v>
      </c>
      <c r="B625" s="2" t="s">
        <v>3202</v>
      </c>
      <c r="F625" s="2"/>
      <c r="G625" s="2"/>
    </row>
    <row r="626" spans="1:7" ht="45" x14ac:dyDescent="0.25">
      <c r="A626" s="2" t="s">
        <v>2282</v>
      </c>
      <c r="B626" s="2" t="s">
        <v>3202</v>
      </c>
      <c r="F626" s="2"/>
      <c r="G626" s="2"/>
    </row>
    <row r="627" spans="1:7" ht="45" x14ac:dyDescent="0.25">
      <c r="A627" s="2" t="s">
        <v>2283</v>
      </c>
      <c r="B627" s="2" t="s">
        <v>3202</v>
      </c>
      <c r="F627" s="2"/>
      <c r="G627" s="2"/>
    </row>
    <row r="628" spans="1:7" ht="45" x14ac:dyDescent="0.25">
      <c r="A628" s="2" t="s">
        <v>2284</v>
      </c>
      <c r="B628" s="2" t="s">
        <v>3202</v>
      </c>
      <c r="F628" s="2"/>
      <c r="G628" s="2"/>
    </row>
    <row r="629" spans="1:7" ht="45" x14ac:dyDescent="0.25">
      <c r="A629" s="2" t="s">
        <v>2285</v>
      </c>
      <c r="B629" s="2" t="s">
        <v>3202</v>
      </c>
      <c r="F629" s="2"/>
      <c r="G629" s="2"/>
    </row>
    <row r="630" spans="1:7" ht="45" x14ac:dyDescent="0.25">
      <c r="A630" s="2" t="s">
        <v>2286</v>
      </c>
      <c r="B630" s="2" t="s">
        <v>3202</v>
      </c>
      <c r="F630" s="2"/>
      <c r="G630" s="2"/>
    </row>
    <row r="631" spans="1:7" ht="45" x14ac:dyDescent="0.25">
      <c r="A631" s="2" t="s">
        <v>2287</v>
      </c>
      <c r="B631" s="2" t="s">
        <v>3202</v>
      </c>
      <c r="F631" s="2"/>
      <c r="G631" s="2"/>
    </row>
    <row r="632" spans="1:7" ht="45" x14ac:dyDescent="0.25">
      <c r="A632" s="2" t="s">
        <v>2288</v>
      </c>
      <c r="B632" s="2" t="s">
        <v>3202</v>
      </c>
      <c r="F632" s="2"/>
      <c r="G632" s="2"/>
    </row>
    <row r="633" spans="1:7" ht="60" x14ac:dyDescent="0.25">
      <c r="A633" s="2" t="s">
        <v>1343</v>
      </c>
      <c r="B633" s="2" t="s">
        <v>2903</v>
      </c>
      <c r="C633" s="2" t="s">
        <v>2902</v>
      </c>
      <c r="F633" s="2"/>
      <c r="G633" s="2"/>
    </row>
    <row r="634" spans="1:7" ht="30" x14ac:dyDescent="0.25">
      <c r="A634" s="2" t="s">
        <v>1266</v>
      </c>
      <c r="B634" s="2" t="s">
        <v>2587</v>
      </c>
      <c r="F634" s="2"/>
      <c r="G634" s="2"/>
    </row>
    <row r="635" spans="1:7" ht="30" x14ac:dyDescent="0.25">
      <c r="A635" s="2" t="s">
        <v>629</v>
      </c>
      <c r="B635" s="2" t="s">
        <v>629</v>
      </c>
      <c r="F635" s="2"/>
      <c r="G635" s="2"/>
    </row>
    <row r="636" spans="1:7" ht="30" x14ac:dyDescent="0.25">
      <c r="A636" s="2" t="s">
        <v>628</v>
      </c>
      <c r="B636" s="2" t="s">
        <v>2575</v>
      </c>
      <c r="F636" s="2"/>
      <c r="G636" s="2"/>
    </row>
    <row r="637" spans="1:7" ht="75" x14ac:dyDescent="0.25">
      <c r="A637" s="2" t="s">
        <v>610</v>
      </c>
      <c r="B637" s="2" t="s">
        <v>2541</v>
      </c>
      <c r="F637" s="2"/>
      <c r="G637" s="2"/>
    </row>
    <row r="638" spans="1:7" ht="30" x14ac:dyDescent="0.25">
      <c r="A638" s="2" t="s">
        <v>611</v>
      </c>
      <c r="B638" s="2" t="s">
        <v>611</v>
      </c>
      <c r="F638" s="2"/>
      <c r="G638" s="2"/>
    </row>
    <row r="639" spans="1:7" ht="45" x14ac:dyDescent="0.25">
      <c r="A639" s="2" t="s">
        <v>612</v>
      </c>
      <c r="B639" s="2" t="s">
        <v>3173</v>
      </c>
      <c r="F639" s="2"/>
      <c r="G639" s="2"/>
    </row>
    <row r="640" spans="1:7" ht="45" x14ac:dyDescent="0.25">
      <c r="A640" s="2" t="s">
        <v>1260</v>
      </c>
      <c r="B640" s="2" t="s">
        <v>1260</v>
      </c>
      <c r="F640" s="2"/>
      <c r="G640" s="2"/>
    </row>
    <row r="641" spans="1:7" ht="75" x14ac:dyDescent="0.25">
      <c r="A641" s="2" t="s">
        <v>619</v>
      </c>
      <c r="B641" s="2" t="s">
        <v>2541</v>
      </c>
      <c r="F641" s="2"/>
      <c r="G641" s="2"/>
    </row>
    <row r="642" spans="1:7" ht="30" x14ac:dyDescent="0.25">
      <c r="A642" s="2" t="s">
        <v>620</v>
      </c>
      <c r="B642" s="2" t="s">
        <v>620</v>
      </c>
      <c r="F642" s="2"/>
      <c r="G642" s="2"/>
    </row>
    <row r="643" spans="1:7" ht="45" x14ac:dyDescent="0.25">
      <c r="A643" s="2" t="s">
        <v>621</v>
      </c>
      <c r="B643" s="2" t="s">
        <v>621</v>
      </c>
      <c r="F643" s="2"/>
      <c r="G643" s="2"/>
    </row>
    <row r="644" spans="1:7" ht="45" x14ac:dyDescent="0.25">
      <c r="A644" s="2" t="s">
        <v>1263</v>
      </c>
      <c r="B644" s="2" t="s">
        <v>1263</v>
      </c>
      <c r="F644" s="2"/>
      <c r="G644" s="2"/>
    </row>
    <row r="645" spans="1:7" ht="75" x14ac:dyDescent="0.25">
      <c r="A645" s="2" t="s">
        <v>625</v>
      </c>
      <c r="B645" s="2" t="s">
        <v>2541</v>
      </c>
      <c r="F645" s="2"/>
      <c r="G645" s="2"/>
    </row>
    <row r="646" spans="1:7" ht="30" x14ac:dyDescent="0.25">
      <c r="A646" s="2" t="s">
        <v>626</v>
      </c>
      <c r="B646" s="2" t="s">
        <v>626</v>
      </c>
      <c r="F646" s="2"/>
      <c r="G646" s="2"/>
    </row>
    <row r="647" spans="1:7" ht="45" x14ac:dyDescent="0.25">
      <c r="A647" s="2" t="s">
        <v>627</v>
      </c>
      <c r="B647" s="2" t="s">
        <v>627</v>
      </c>
      <c r="F647" s="2"/>
      <c r="G647" s="2"/>
    </row>
    <row r="648" spans="1:7" ht="45" x14ac:dyDescent="0.25">
      <c r="A648" s="2" t="s">
        <v>1265</v>
      </c>
      <c r="B648" s="2" t="s">
        <v>1265</v>
      </c>
      <c r="F648" s="2"/>
      <c r="G648" s="2"/>
    </row>
    <row r="649" spans="1:7" ht="75" x14ac:dyDescent="0.25">
      <c r="A649" s="2" t="s">
        <v>616</v>
      </c>
      <c r="B649" s="2" t="s">
        <v>2541</v>
      </c>
      <c r="F649" s="2"/>
      <c r="G649" s="2"/>
    </row>
    <row r="650" spans="1:7" ht="30" x14ac:dyDescent="0.25">
      <c r="A650" s="2" t="s">
        <v>617</v>
      </c>
      <c r="B650" s="2" t="s">
        <v>617</v>
      </c>
      <c r="F650" s="2"/>
      <c r="G650" s="2"/>
    </row>
    <row r="651" spans="1:7" ht="45" x14ac:dyDescent="0.25">
      <c r="A651" s="2" t="s">
        <v>618</v>
      </c>
      <c r="B651" s="2" t="s">
        <v>618</v>
      </c>
      <c r="F651" s="2"/>
      <c r="G651" s="2"/>
    </row>
    <row r="652" spans="1:7" ht="45" x14ac:dyDescent="0.25">
      <c r="A652" s="2" t="s">
        <v>1262</v>
      </c>
      <c r="B652" s="2" t="s">
        <v>1262</v>
      </c>
      <c r="F652" s="2"/>
      <c r="G652" s="2"/>
    </row>
    <row r="653" spans="1:7" ht="60" x14ac:dyDescent="0.25">
      <c r="A653" s="2" t="s">
        <v>607</v>
      </c>
      <c r="B653" s="2" t="s">
        <v>2725</v>
      </c>
      <c r="C653" s="2" t="s">
        <v>2726</v>
      </c>
      <c r="D653" s="2" t="s">
        <v>2727</v>
      </c>
      <c r="F653" s="2"/>
      <c r="G653" s="2"/>
    </row>
    <row r="654" spans="1:7" ht="60" x14ac:dyDescent="0.25">
      <c r="A654" s="2" t="s">
        <v>1086</v>
      </c>
      <c r="B654" s="2" t="s">
        <v>2540</v>
      </c>
      <c r="F654" s="2"/>
      <c r="G654" s="2"/>
    </row>
    <row r="655" spans="1:7" ht="45" x14ac:dyDescent="0.25">
      <c r="A655" s="2" t="s">
        <v>1085</v>
      </c>
      <c r="B655" s="2" t="s">
        <v>2537</v>
      </c>
      <c r="F655" s="2"/>
      <c r="G655" s="2"/>
    </row>
    <row r="656" spans="1:7" ht="45" x14ac:dyDescent="0.25">
      <c r="A656" s="2" t="s">
        <v>633</v>
      </c>
      <c r="B656" s="2" t="s">
        <v>2586</v>
      </c>
      <c r="F656" s="2"/>
      <c r="G656" s="2"/>
    </row>
    <row r="657" spans="1:7" ht="60" x14ac:dyDescent="0.25">
      <c r="A657" s="2" t="s">
        <v>605</v>
      </c>
      <c r="B657" s="2" t="s">
        <v>2725</v>
      </c>
      <c r="C657" s="2" t="s">
        <v>2572</v>
      </c>
      <c r="D657" s="2" t="s">
        <v>2726</v>
      </c>
      <c r="E657" s="2" t="s">
        <v>2727</v>
      </c>
      <c r="F657" s="2"/>
      <c r="G657" s="2"/>
    </row>
    <row r="658" spans="1:7" ht="60" x14ac:dyDescent="0.25">
      <c r="A658" s="2" t="s">
        <v>1084</v>
      </c>
      <c r="B658" s="2" t="s">
        <v>2540</v>
      </c>
      <c r="F658" s="2"/>
      <c r="G658" s="2"/>
    </row>
    <row r="659" spans="1:7" ht="45" x14ac:dyDescent="0.25">
      <c r="A659" s="2" t="s">
        <v>1083</v>
      </c>
      <c r="B659" s="2" t="s">
        <v>2537</v>
      </c>
      <c r="F659" s="2"/>
      <c r="G659" s="2"/>
    </row>
    <row r="660" spans="1:7" ht="60" x14ac:dyDescent="0.25">
      <c r="A660" s="2" t="s">
        <v>606</v>
      </c>
      <c r="B660" s="2" t="s">
        <v>2725</v>
      </c>
      <c r="C660" s="2" t="s">
        <v>2726</v>
      </c>
      <c r="D660" s="2" t="s">
        <v>2727</v>
      </c>
      <c r="F660" s="2"/>
      <c r="G660" s="2"/>
    </row>
    <row r="661" spans="1:7" ht="60" x14ac:dyDescent="0.25">
      <c r="A661" s="2" t="s">
        <v>2539</v>
      </c>
      <c r="B661" s="2" t="s">
        <v>2540</v>
      </c>
      <c r="F661" s="2"/>
      <c r="G661" s="2"/>
    </row>
    <row r="662" spans="1:7" ht="45" x14ac:dyDescent="0.25">
      <c r="A662" s="2" t="s">
        <v>2538</v>
      </c>
      <c r="B662" s="2" t="s">
        <v>2537</v>
      </c>
      <c r="F662" s="2"/>
      <c r="G662" s="2"/>
    </row>
    <row r="663" spans="1:7" ht="45" x14ac:dyDescent="0.25">
      <c r="A663" s="2" t="s">
        <v>632</v>
      </c>
      <c r="B663" s="2" t="s">
        <v>2586</v>
      </c>
      <c r="F663" s="2"/>
      <c r="G663" s="2"/>
    </row>
    <row r="664" spans="1:7" ht="75" x14ac:dyDescent="0.25">
      <c r="A664" s="2" t="s">
        <v>613</v>
      </c>
      <c r="B664" s="2" t="s">
        <v>2541</v>
      </c>
      <c r="F664" s="2"/>
      <c r="G664" s="2"/>
    </row>
    <row r="665" spans="1:7" ht="30" x14ac:dyDescent="0.25">
      <c r="A665" s="2" t="s">
        <v>614</v>
      </c>
      <c r="B665" s="2" t="s">
        <v>614</v>
      </c>
      <c r="F665" s="2"/>
      <c r="G665" s="2"/>
    </row>
    <row r="666" spans="1:7" ht="45" x14ac:dyDescent="0.25">
      <c r="A666" s="2" t="s">
        <v>615</v>
      </c>
      <c r="B666" s="2" t="s">
        <v>615</v>
      </c>
      <c r="F666" s="2"/>
      <c r="G666" s="2"/>
    </row>
    <row r="667" spans="1:7" ht="45" x14ac:dyDescent="0.25">
      <c r="A667" s="2" t="s">
        <v>1261</v>
      </c>
      <c r="B667" s="2" t="s">
        <v>1261</v>
      </c>
      <c r="F667" s="2"/>
      <c r="G667" s="2"/>
    </row>
    <row r="668" spans="1:7" ht="60" x14ac:dyDescent="0.25">
      <c r="A668" s="2" t="s">
        <v>608</v>
      </c>
      <c r="B668" s="2" t="s">
        <v>2725</v>
      </c>
      <c r="C668" s="2" t="s">
        <v>2726</v>
      </c>
      <c r="D668" s="2" t="s">
        <v>2727</v>
      </c>
      <c r="F668" s="2"/>
      <c r="G668" s="2"/>
    </row>
    <row r="669" spans="1:7" ht="60" x14ac:dyDescent="0.25">
      <c r="A669" s="2" t="s">
        <v>1088</v>
      </c>
      <c r="B669" s="2" t="s">
        <v>2540</v>
      </c>
      <c r="F669" s="2"/>
      <c r="G669" s="2"/>
    </row>
    <row r="670" spans="1:7" ht="45" x14ac:dyDescent="0.25">
      <c r="A670" s="2" t="s">
        <v>1087</v>
      </c>
      <c r="B670" s="2" t="s">
        <v>2537</v>
      </c>
      <c r="F670" s="2"/>
      <c r="G670" s="2"/>
    </row>
    <row r="671" spans="1:7" ht="45" x14ac:dyDescent="0.25">
      <c r="A671" s="2" t="s">
        <v>630</v>
      </c>
      <c r="B671" s="2" t="s">
        <v>2586</v>
      </c>
      <c r="F671" s="2"/>
      <c r="G671" s="2"/>
    </row>
    <row r="672" spans="1:7" ht="60" x14ac:dyDescent="0.25">
      <c r="A672" s="2" t="s">
        <v>609</v>
      </c>
      <c r="B672" s="2" t="s">
        <v>2725</v>
      </c>
      <c r="C672" s="2" t="s">
        <v>2726</v>
      </c>
      <c r="D672" s="2" t="s">
        <v>2727</v>
      </c>
      <c r="F672" s="2"/>
      <c r="G672" s="2"/>
    </row>
    <row r="673" spans="1:7" ht="60" x14ac:dyDescent="0.25">
      <c r="A673" s="2" t="s">
        <v>1090</v>
      </c>
      <c r="B673" s="2" t="s">
        <v>2540</v>
      </c>
      <c r="F673" s="2"/>
      <c r="G673" s="2"/>
    </row>
    <row r="674" spans="1:7" ht="45" x14ac:dyDescent="0.25">
      <c r="A674" s="2" t="s">
        <v>1089</v>
      </c>
      <c r="B674" s="2" t="s">
        <v>2537</v>
      </c>
      <c r="F674" s="2"/>
      <c r="G674" s="2"/>
    </row>
    <row r="675" spans="1:7" ht="45" x14ac:dyDescent="0.25">
      <c r="A675" s="2" t="s">
        <v>631</v>
      </c>
      <c r="B675" s="2" t="s">
        <v>2586</v>
      </c>
      <c r="F675" s="2"/>
      <c r="G675" s="2"/>
    </row>
    <row r="676" spans="1:7" ht="60" x14ac:dyDescent="0.25">
      <c r="A676" s="2" t="s">
        <v>604</v>
      </c>
      <c r="B676" s="2" t="s">
        <v>2725</v>
      </c>
      <c r="C676" s="2" t="s">
        <v>2572</v>
      </c>
      <c r="D676" s="2" t="s">
        <v>2726</v>
      </c>
      <c r="E676" s="2" t="s">
        <v>2727</v>
      </c>
      <c r="F676" s="2"/>
      <c r="G676" s="2"/>
    </row>
    <row r="677" spans="1:7" ht="75" x14ac:dyDescent="0.25">
      <c r="A677" s="2" t="s">
        <v>622</v>
      </c>
      <c r="B677" s="2" t="s">
        <v>2541</v>
      </c>
      <c r="F677" s="2"/>
      <c r="G677" s="2"/>
    </row>
    <row r="678" spans="1:7" ht="60" x14ac:dyDescent="0.25">
      <c r="A678" s="2" t="s">
        <v>1082</v>
      </c>
      <c r="B678" s="2" t="s">
        <v>2540</v>
      </c>
      <c r="F678" s="2"/>
      <c r="G678" s="2"/>
    </row>
    <row r="679" spans="1:7" ht="30" x14ac:dyDescent="0.25">
      <c r="A679" s="2" t="s">
        <v>623</v>
      </c>
      <c r="B679" s="2" t="s">
        <v>623</v>
      </c>
      <c r="F679" s="2"/>
      <c r="G679" s="2"/>
    </row>
    <row r="680" spans="1:7" ht="45" x14ac:dyDescent="0.25">
      <c r="A680" s="2" t="s">
        <v>1081</v>
      </c>
      <c r="B680" s="2" t="s">
        <v>2537</v>
      </c>
      <c r="F680" s="2"/>
      <c r="G680" s="2"/>
    </row>
    <row r="681" spans="1:7" ht="45" x14ac:dyDescent="0.25">
      <c r="A681" s="2" t="s">
        <v>624</v>
      </c>
      <c r="B681" s="2" t="s">
        <v>624</v>
      </c>
      <c r="F681" s="2"/>
      <c r="G681" s="2"/>
    </row>
    <row r="682" spans="1:7" ht="45" x14ac:dyDescent="0.25">
      <c r="A682" s="2" t="s">
        <v>1264</v>
      </c>
      <c r="B682" s="2" t="s">
        <v>1264</v>
      </c>
      <c r="F682" s="2"/>
      <c r="G682" s="2"/>
    </row>
    <row r="683" spans="1:7" x14ac:dyDescent="0.25">
      <c r="A683" s="2" t="s">
        <v>31</v>
      </c>
      <c r="B683" s="2" t="s">
        <v>2289</v>
      </c>
      <c r="F683" s="2"/>
      <c r="G683" s="2"/>
    </row>
    <row r="684" spans="1:7" ht="45" x14ac:dyDescent="0.25">
      <c r="A684" s="2" t="s">
        <v>39</v>
      </c>
      <c r="B684" s="2" t="s">
        <v>39</v>
      </c>
      <c r="F684" s="2"/>
      <c r="G684" s="2"/>
    </row>
    <row r="685" spans="1:7" ht="30" x14ac:dyDescent="0.25">
      <c r="A685" s="2" t="s">
        <v>47</v>
      </c>
      <c r="B685" s="2" t="s">
        <v>47</v>
      </c>
      <c r="F685" s="2"/>
      <c r="G685" s="2"/>
    </row>
    <row r="686" spans="1:7" ht="45" x14ac:dyDescent="0.25">
      <c r="A686" s="2" t="s">
        <v>55</v>
      </c>
      <c r="B686" s="2" t="s">
        <v>55</v>
      </c>
      <c r="F686" s="2"/>
      <c r="G686" s="2"/>
    </row>
    <row r="687" spans="1:7" x14ac:dyDescent="0.25">
      <c r="A687" s="2" t="s">
        <v>33</v>
      </c>
      <c r="B687" s="2" t="s">
        <v>2289</v>
      </c>
      <c r="F687" s="2"/>
      <c r="G687" s="2"/>
    </row>
    <row r="688" spans="1:7" ht="45" x14ac:dyDescent="0.25">
      <c r="A688" s="2" t="s">
        <v>41</v>
      </c>
      <c r="B688" s="2" t="s">
        <v>41</v>
      </c>
      <c r="F688" s="2"/>
      <c r="G688" s="2"/>
    </row>
    <row r="689" spans="1:7" ht="30" x14ac:dyDescent="0.25">
      <c r="A689" s="2" t="s">
        <v>49</v>
      </c>
      <c r="B689" s="2" t="s">
        <v>49</v>
      </c>
      <c r="F689" s="2"/>
      <c r="G689" s="2"/>
    </row>
    <row r="690" spans="1:7" ht="45" x14ac:dyDescent="0.25">
      <c r="A690" s="2" t="s">
        <v>57</v>
      </c>
      <c r="B690" s="2" t="s">
        <v>57</v>
      </c>
      <c r="F690" s="2"/>
      <c r="G690" s="2"/>
    </row>
    <row r="691" spans="1:7" ht="45" x14ac:dyDescent="0.25">
      <c r="A691" s="2" t="s">
        <v>35</v>
      </c>
      <c r="B691" s="2" t="s">
        <v>35</v>
      </c>
      <c r="F691" s="2"/>
      <c r="G691" s="2"/>
    </row>
    <row r="692" spans="1:7" ht="30" x14ac:dyDescent="0.25">
      <c r="A692" s="2" t="s">
        <v>43</v>
      </c>
      <c r="B692" s="2" t="s">
        <v>43</v>
      </c>
      <c r="F692" s="2"/>
      <c r="G692" s="2"/>
    </row>
    <row r="693" spans="1:7" ht="45" x14ac:dyDescent="0.25">
      <c r="A693" s="2" t="s">
        <v>51</v>
      </c>
      <c r="B693" s="2" t="s">
        <v>51</v>
      </c>
      <c r="F693" s="2"/>
      <c r="G693" s="2"/>
    </row>
    <row r="694" spans="1:7" ht="45" x14ac:dyDescent="0.25">
      <c r="A694" s="2" t="s">
        <v>37</v>
      </c>
      <c r="B694" s="2" t="s">
        <v>37</v>
      </c>
      <c r="F694" s="2"/>
      <c r="G694" s="2"/>
    </row>
    <row r="695" spans="1:7" ht="30" x14ac:dyDescent="0.25">
      <c r="A695" s="2" t="s">
        <v>45</v>
      </c>
      <c r="B695" s="2" t="s">
        <v>45</v>
      </c>
      <c r="F695" s="2"/>
      <c r="G695" s="2"/>
    </row>
    <row r="696" spans="1:7" ht="45" x14ac:dyDescent="0.25">
      <c r="A696" s="2" t="s">
        <v>53</v>
      </c>
      <c r="B696" s="2" t="s">
        <v>53</v>
      </c>
      <c r="F696" s="2"/>
      <c r="G696" s="2"/>
    </row>
    <row r="697" spans="1:7" ht="75" x14ac:dyDescent="0.25">
      <c r="A697" s="2" t="s">
        <v>1497</v>
      </c>
      <c r="B697" s="2" t="s">
        <v>2929</v>
      </c>
      <c r="F697" s="2"/>
      <c r="G697" s="2"/>
    </row>
    <row r="698" spans="1:7" ht="45" x14ac:dyDescent="0.25">
      <c r="A698" s="2" t="s">
        <v>885</v>
      </c>
      <c r="B698" s="2" t="s">
        <v>2883</v>
      </c>
      <c r="C698" s="2" t="s">
        <v>2884</v>
      </c>
      <c r="F698" s="2"/>
      <c r="G698" s="2"/>
    </row>
    <row r="699" spans="1:7" ht="60" x14ac:dyDescent="0.25">
      <c r="A699" s="2" t="s">
        <v>1370</v>
      </c>
      <c r="B699" s="2" t="s">
        <v>2885</v>
      </c>
      <c r="F699" s="2"/>
      <c r="G699" s="2"/>
    </row>
    <row r="700" spans="1:7" ht="45" x14ac:dyDescent="0.25">
      <c r="A700" s="2" t="s">
        <v>1329</v>
      </c>
      <c r="B700" s="2" t="s">
        <v>2886</v>
      </c>
      <c r="C700" s="2" t="s">
        <v>2887</v>
      </c>
      <c r="F700" s="2"/>
      <c r="G700" s="2"/>
    </row>
    <row r="701" spans="1:7" ht="60" x14ac:dyDescent="0.25">
      <c r="A701" s="2" t="s">
        <v>1371</v>
      </c>
      <c r="B701" s="2" t="s">
        <v>2888</v>
      </c>
      <c r="F701" s="2"/>
      <c r="G701" s="2"/>
    </row>
    <row r="702" spans="1:7" ht="120" x14ac:dyDescent="0.25">
      <c r="A702" s="2" t="s">
        <v>1333</v>
      </c>
      <c r="B702" s="2" t="s">
        <v>2889</v>
      </c>
      <c r="C702" s="2" t="s">
        <v>2890</v>
      </c>
      <c r="F702" s="2"/>
      <c r="G702" s="2"/>
    </row>
    <row r="703" spans="1:7" ht="30" x14ac:dyDescent="0.25">
      <c r="A703" s="2" t="s">
        <v>234</v>
      </c>
      <c r="B703" s="2" t="s">
        <v>2290</v>
      </c>
      <c r="F703" s="2"/>
      <c r="G703" s="2"/>
    </row>
    <row r="704" spans="1:7" ht="30" x14ac:dyDescent="0.25">
      <c r="A704" s="2" t="s">
        <v>235</v>
      </c>
      <c r="B704" s="2" t="s">
        <v>2290</v>
      </c>
      <c r="F704" s="2"/>
      <c r="G704" s="2"/>
    </row>
    <row r="705" spans="1:7" ht="45" x14ac:dyDescent="0.25">
      <c r="A705" s="2" t="s">
        <v>1002</v>
      </c>
      <c r="B705" s="2" t="s">
        <v>1002</v>
      </c>
      <c r="F705" s="2"/>
      <c r="G705" s="2"/>
    </row>
    <row r="706" spans="1:7" ht="45" x14ac:dyDescent="0.25">
      <c r="A706" s="2" t="s">
        <v>1001</v>
      </c>
      <c r="B706" s="2" t="s">
        <v>1001</v>
      </c>
      <c r="F706" s="2"/>
      <c r="G706" s="2"/>
    </row>
    <row r="707" spans="1:7" x14ac:dyDescent="0.25">
      <c r="A707" s="2" t="s">
        <v>897</v>
      </c>
      <c r="B707" s="2" t="s">
        <v>1798</v>
      </c>
      <c r="F707" s="2"/>
      <c r="G707" s="2"/>
    </row>
    <row r="708" spans="1:7" x14ac:dyDescent="0.25">
      <c r="A708" s="2" t="s">
        <v>895</v>
      </c>
      <c r="B708" s="2" t="s">
        <v>1798</v>
      </c>
      <c r="F708" s="2"/>
      <c r="G708" s="2"/>
    </row>
    <row r="709" spans="1:7" ht="30" x14ac:dyDescent="0.25">
      <c r="A709" s="2" t="s">
        <v>884</v>
      </c>
      <c r="B709" s="2" t="s">
        <v>1747</v>
      </c>
      <c r="F709" s="2"/>
      <c r="G709" s="2"/>
    </row>
    <row r="710" spans="1:7" ht="30" x14ac:dyDescent="0.25">
      <c r="A710" s="2" t="s">
        <v>2395</v>
      </c>
      <c r="B710" s="2" t="s">
        <v>2396</v>
      </c>
      <c r="F710" s="2"/>
      <c r="G710" s="2"/>
    </row>
    <row r="711" spans="1:7" ht="30" x14ac:dyDescent="0.25">
      <c r="A711" s="2" t="s">
        <v>2397</v>
      </c>
      <c r="B711" s="2" t="s">
        <v>2396</v>
      </c>
      <c r="F711" s="2"/>
      <c r="G711" s="2"/>
    </row>
    <row r="712" spans="1:7" ht="60" x14ac:dyDescent="0.25">
      <c r="A712" s="2" t="s">
        <v>87</v>
      </c>
      <c r="B712" s="2" t="s">
        <v>2291</v>
      </c>
      <c r="F712" s="2"/>
      <c r="G712" s="2"/>
    </row>
    <row r="713" spans="1:7" ht="60" x14ac:dyDescent="0.25">
      <c r="A713" s="2" t="s">
        <v>107</v>
      </c>
      <c r="B713" s="2" t="s">
        <v>2292</v>
      </c>
      <c r="F713" s="2"/>
      <c r="G713" s="2"/>
    </row>
    <row r="714" spans="1:7" ht="60" x14ac:dyDescent="0.25">
      <c r="A714" s="2" t="s">
        <v>102</v>
      </c>
      <c r="B714" s="2" t="s">
        <v>2292</v>
      </c>
      <c r="F714" s="2"/>
      <c r="G714" s="2"/>
    </row>
    <row r="715" spans="1:7" ht="60" x14ac:dyDescent="0.25">
      <c r="A715" s="2" t="s">
        <v>104</v>
      </c>
      <c r="B715" s="2" t="s">
        <v>2292</v>
      </c>
      <c r="F715" s="2"/>
      <c r="G715" s="2"/>
    </row>
    <row r="716" spans="1:7" ht="60" x14ac:dyDescent="0.25">
      <c r="A716" s="2" t="s">
        <v>97</v>
      </c>
      <c r="B716" s="2" t="s">
        <v>2291</v>
      </c>
      <c r="F716" s="2"/>
      <c r="G716" s="2"/>
    </row>
    <row r="717" spans="1:7" ht="60" x14ac:dyDescent="0.25">
      <c r="A717" s="2" t="s">
        <v>84</v>
      </c>
      <c r="B717" s="2" t="s">
        <v>2291</v>
      </c>
      <c r="F717" s="2"/>
      <c r="G717" s="2"/>
    </row>
    <row r="718" spans="1:7" ht="60" x14ac:dyDescent="0.25">
      <c r="A718" s="2" t="s">
        <v>93</v>
      </c>
      <c r="B718" s="2" t="s">
        <v>2291</v>
      </c>
      <c r="F718" s="2"/>
      <c r="G718" s="2"/>
    </row>
    <row r="719" spans="1:7" ht="60" x14ac:dyDescent="0.25">
      <c r="A719" s="2" t="s">
        <v>90</v>
      </c>
      <c r="B719" s="2" t="s">
        <v>2291</v>
      </c>
      <c r="F719" s="2"/>
      <c r="G719" s="2"/>
    </row>
    <row r="720" spans="1:7" ht="60" x14ac:dyDescent="0.25">
      <c r="A720" s="2" t="s">
        <v>75</v>
      </c>
      <c r="B720" s="2" t="s">
        <v>2291</v>
      </c>
      <c r="F720" s="2"/>
      <c r="G720" s="2"/>
    </row>
    <row r="721" spans="1:7" ht="60" x14ac:dyDescent="0.25">
      <c r="A721" s="2" t="s">
        <v>78</v>
      </c>
      <c r="B721" s="2" t="s">
        <v>2291</v>
      </c>
      <c r="F721" s="2"/>
      <c r="G721" s="2"/>
    </row>
    <row r="722" spans="1:7" ht="60" x14ac:dyDescent="0.25">
      <c r="A722" s="2" t="s">
        <v>81</v>
      </c>
      <c r="B722" s="2" t="s">
        <v>2291</v>
      </c>
      <c r="F722" s="2"/>
      <c r="G722" s="2"/>
    </row>
    <row r="723" spans="1:7" ht="60" x14ac:dyDescent="0.25">
      <c r="A723" s="2" t="s">
        <v>100</v>
      </c>
      <c r="B723" s="2" t="s">
        <v>2292</v>
      </c>
      <c r="F723" s="2"/>
      <c r="G723" s="2"/>
    </row>
    <row r="724" spans="1:7" x14ac:dyDescent="0.25">
      <c r="A724" s="2" t="s">
        <v>883</v>
      </c>
      <c r="B724" s="2" t="s">
        <v>883</v>
      </c>
      <c r="F724" s="2"/>
      <c r="G724" s="2"/>
    </row>
    <row r="725" spans="1:7" ht="45" x14ac:dyDescent="0.25">
      <c r="A725" s="2" t="s">
        <v>921</v>
      </c>
      <c r="B725" s="2" t="s">
        <v>2293</v>
      </c>
      <c r="C725" s="2" t="s">
        <v>2294</v>
      </c>
      <c r="F725" s="2"/>
      <c r="G725" s="2"/>
    </row>
    <row r="726" spans="1:7" ht="45" x14ac:dyDescent="0.25">
      <c r="A726" s="2" t="s">
        <v>923</v>
      </c>
      <c r="B726" s="2" t="s">
        <v>2293</v>
      </c>
      <c r="C726" s="2" t="s">
        <v>2294</v>
      </c>
      <c r="F726" s="2"/>
      <c r="G726" s="2"/>
    </row>
    <row r="727" spans="1:7" ht="45" x14ac:dyDescent="0.25">
      <c r="A727" s="2" t="s">
        <v>929</v>
      </c>
      <c r="B727" s="2" t="s">
        <v>2293</v>
      </c>
      <c r="C727" s="2" t="s">
        <v>2294</v>
      </c>
      <c r="F727" s="2"/>
      <c r="G727" s="2"/>
    </row>
    <row r="728" spans="1:7" ht="45" x14ac:dyDescent="0.25">
      <c r="A728" s="2" t="s">
        <v>919</v>
      </c>
      <c r="B728" s="2" t="s">
        <v>2293</v>
      </c>
      <c r="C728" s="2" t="s">
        <v>2294</v>
      </c>
      <c r="F728" s="2"/>
      <c r="G728" s="2"/>
    </row>
    <row r="729" spans="1:7" ht="45" x14ac:dyDescent="0.25">
      <c r="A729" s="2" t="s">
        <v>927</v>
      </c>
      <c r="B729" s="2" t="s">
        <v>2293</v>
      </c>
      <c r="C729" s="2" t="s">
        <v>2294</v>
      </c>
      <c r="F729" s="2"/>
      <c r="G729" s="2"/>
    </row>
    <row r="730" spans="1:7" ht="45" x14ac:dyDescent="0.25">
      <c r="A730" s="2" t="s">
        <v>925</v>
      </c>
      <c r="B730" s="2" t="s">
        <v>2293</v>
      </c>
      <c r="C730" s="2" t="s">
        <v>2294</v>
      </c>
      <c r="F730" s="2"/>
      <c r="G730" s="2"/>
    </row>
    <row r="731" spans="1:7" ht="45" x14ac:dyDescent="0.25">
      <c r="A731" s="2" t="s">
        <v>917</v>
      </c>
      <c r="B731" s="2" t="s">
        <v>2293</v>
      </c>
      <c r="C731" s="2" t="s">
        <v>2294</v>
      </c>
      <c r="F731" s="2"/>
      <c r="G731" s="2"/>
    </row>
    <row r="732" spans="1:7" ht="60" x14ac:dyDescent="0.25">
      <c r="A732" s="2" t="s">
        <v>568</v>
      </c>
      <c r="B732" s="2" t="s">
        <v>2508</v>
      </c>
      <c r="F732" s="2"/>
      <c r="G732" s="2"/>
    </row>
    <row r="733" spans="1:7" ht="45" x14ac:dyDescent="0.25">
      <c r="A733" s="2" t="s">
        <v>596</v>
      </c>
      <c r="B733" s="2" t="s">
        <v>2509</v>
      </c>
      <c r="F733" s="2"/>
      <c r="G733" s="2"/>
    </row>
    <row r="734" spans="1:7" ht="60" x14ac:dyDescent="0.25">
      <c r="A734" s="2" t="s">
        <v>583</v>
      </c>
      <c r="B734" s="2" t="s">
        <v>2508</v>
      </c>
      <c r="F734" s="2"/>
      <c r="G734" s="2"/>
    </row>
    <row r="735" spans="1:7" ht="45" x14ac:dyDescent="0.25">
      <c r="A735" s="2" t="s">
        <v>593</v>
      </c>
      <c r="B735" s="2" t="s">
        <v>2509</v>
      </c>
      <c r="F735" s="2"/>
      <c r="G735" s="2"/>
    </row>
    <row r="736" spans="1:7" ht="60" x14ac:dyDescent="0.25">
      <c r="A736" s="2" t="s">
        <v>589</v>
      </c>
      <c r="B736" s="2" t="s">
        <v>2508</v>
      </c>
      <c r="F736" s="2"/>
      <c r="G736" s="2"/>
    </row>
    <row r="737" spans="1:7" ht="60" x14ac:dyDescent="0.25">
      <c r="A737" s="2" t="s">
        <v>577</v>
      </c>
      <c r="B737" s="2" t="s">
        <v>2508</v>
      </c>
      <c r="F737" s="2"/>
      <c r="G737" s="2"/>
    </row>
    <row r="738" spans="1:7" ht="60" x14ac:dyDescent="0.25">
      <c r="A738" s="2" t="s">
        <v>586</v>
      </c>
      <c r="B738" s="2" t="s">
        <v>2508</v>
      </c>
      <c r="F738" s="2"/>
      <c r="G738" s="2"/>
    </row>
    <row r="739" spans="1:7" ht="60" x14ac:dyDescent="0.25">
      <c r="A739" s="2" t="s">
        <v>571</v>
      </c>
      <c r="B739" s="2" t="s">
        <v>2508</v>
      </c>
      <c r="F739" s="2"/>
      <c r="G739" s="2"/>
    </row>
    <row r="740" spans="1:7" ht="45" x14ac:dyDescent="0.25">
      <c r="A740" s="2" t="s">
        <v>599</v>
      </c>
      <c r="B740" s="2" t="s">
        <v>2509</v>
      </c>
      <c r="F740" s="2"/>
      <c r="G740" s="2"/>
    </row>
    <row r="741" spans="1:7" ht="45" x14ac:dyDescent="0.25">
      <c r="A741" s="2" t="s">
        <v>602</v>
      </c>
      <c r="B741" s="2" t="s">
        <v>2509</v>
      </c>
      <c r="F741" s="2"/>
      <c r="G741" s="2"/>
    </row>
    <row r="742" spans="1:7" ht="60" x14ac:dyDescent="0.25">
      <c r="A742" s="2" t="s">
        <v>574</v>
      </c>
      <c r="B742" s="2" t="s">
        <v>2508</v>
      </c>
      <c r="F742" s="2"/>
      <c r="G742" s="2"/>
    </row>
    <row r="743" spans="1:7" ht="60" x14ac:dyDescent="0.25">
      <c r="A743" s="2" t="s">
        <v>580</v>
      </c>
      <c r="B743" s="2" t="s">
        <v>2508</v>
      </c>
      <c r="F743" s="2"/>
      <c r="G743" s="2"/>
    </row>
    <row r="744" spans="1:7" ht="30" x14ac:dyDescent="0.25">
      <c r="A744" s="2" t="s">
        <v>203</v>
      </c>
      <c r="B744" s="2" t="s">
        <v>2295</v>
      </c>
      <c r="F744" s="2"/>
      <c r="G744" s="2"/>
    </row>
    <row r="745" spans="1:7" ht="30" x14ac:dyDescent="0.25">
      <c r="A745" s="2" t="s">
        <v>198</v>
      </c>
      <c r="B745" s="2" t="s">
        <v>2295</v>
      </c>
      <c r="F745" s="2"/>
      <c r="G745" s="2"/>
    </row>
    <row r="746" spans="1:7" ht="30" x14ac:dyDescent="0.25">
      <c r="A746" s="2" t="s">
        <v>233</v>
      </c>
      <c r="B746" s="2" t="s">
        <v>2295</v>
      </c>
      <c r="F746" s="2"/>
      <c r="G746" s="2"/>
    </row>
    <row r="747" spans="1:7" ht="30" x14ac:dyDescent="0.25">
      <c r="A747" s="2" t="s">
        <v>223</v>
      </c>
      <c r="B747" s="2" t="s">
        <v>2295</v>
      </c>
      <c r="F747" s="2"/>
      <c r="G747" s="2"/>
    </row>
    <row r="748" spans="1:7" ht="30" x14ac:dyDescent="0.25">
      <c r="A748" s="2" t="s">
        <v>228</v>
      </c>
      <c r="B748" s="2" t="s">
        <v>2295</v>
      </c>
      <c r="F748" s="2"/>
      <c r="G748" s="2"/>
    </row>
    <row r="749" spans="1:7" ht="30" x14ac:dyDescent="0.25">
      <c r="A749" s="2" t="s">
        <v>213</v>
      </c>
      <c r="B749" s="2" t="s">
        <v>2295</v>
      </c>
      <c r="F749" s="2"/>
      <c r="G749" s="2"/>
    </row>
    <row r="750" spans="1:7" ht="30" x14ac:dyDescent="0.25">
      <c r="A750" s="2" t="s">
        <v>188</v>
      </c>
      <c r="B750" s="2" t="s">
        <v>2295</v>
      </c>
      <c r="F750" s="2"/>
      <c r="G750" s="2"/>
    </row>
    <row r="751" spans="1:7" ht="30" x14ac:dyDescent="0.25">
      <c r="A751" s="2" t="s">
        <v>193</v>
      </c>
      <c r="B751" s="2" t="s">
        <v>2295</v>
      </c>
      <c r="F751" s="2"/>
      <c r="G751" s="2"/>
    </row>
    <row r="752" spans="1:7" ht="30" x14ac:dyDescent="0.25">
      <c r="A752" s="2" t="s">
        <v>218</v>
      </c>
      <c r="B752" s="2" t="s">
        <v>2295</v>
      </c>
      <c r="F752" s="2"/>
      <c r="G752" s="2"/>
    </row>
    <row r="753" spans="1:7" ht="30" x14ac:dyDescent="0.25">
      <c r="A753" s="2" t="s">
        <v>208</v>
      </c>
      <c r="B753" s="2" t="s">
        <v>2295</v>
      </c>
      <c r="F753" s="2"/>
      <c r="G753" s="2"/>
    </row>
    <row r="754" spans="1:7" x14ac:dyDescent="0.25">
      <c r="A754" s="2" t="s">
        <v>119</v>
      </c>
      <c r="B754" s="2" t="s">
        <v>2296</v>
      </c>
      <c r="F754" s="2"/>
      <c r="G754" s="2"/>
    </row>
    <row r="755" spans="1:7" x14ac:dyDescent="0.25">
      <c r="A755" s="2" t="s">
        <v>139</v>
      </c>
      <c r="B755" s="2" t="s">
        <v>2296</v>
      </c>
      <c r="F755" s="2"/>
      <c r="G755" s="2"/>
    </row>
    <row r="756" spans="1:7" x14ac:dyDescent="0.25">
      <c r="A756" s="2" t="s">
        <v>131</v>
      </c>
      <c r="B756" s="2" t="s">
        <v>2296</v>
      </c>
      <c r="F756" s="2"/>
      <c r="G756" s="2"/>
    </row>
    <row r="757" spans="1:7" x14ac:dyDescent="0.25">
      <c r="A757" s="2" t="s">
        <v>123</v>
      </c>
      <c r="B757" s="2" t="s">
        <v>2296</v>
      </c>
      <c r="F757" s="2"/>
      <c r="G757" s="2"/>
    </row>
    <row r="758" spans="1:7" x14ac:dyDescent="0.25">
      <c r="A758" s="2" t="s">
        <v>127</v>
      </c>
      <c r="B758" s="2" t="s">
        <v>2296</v>
      </c>
      <c r="F758" s="2"/>
      <c r="G758" s="2"/>
    </row>
    <row r="759" spans="1:7" x14ac:dyDescent="0.25">
      <c r="A759" s="2" t="s">
        <v>135</v>
      </c>
      <c r="B759" s="2" t="s">
        <v>2296</v>
      </c>
      <c r="F759" s="2"/>
      <c r="G759" s="2"/>
    </row>
    <row r="760" spans="1:7" ht="45" x14ac:dyDescent="0.25">
      <c r="A760" s="2" t="s">
        <v>1216</v>
      </c>
      <c r="B760" s="2" t="s">
        <v>1904</v>
      </c>
      <c r="F760" s="2"/>
      <c r="G760" s="2"/>
    </row>
    <row r="761" spans="1:7" ht="30" x14ac:dyDescent="0.25">
      <c r="A761" s="2" t="s">
        <v>1111</v>
      </c>
      <c r="B761" s="2" t="s">
        <v>2446</v>
      </c>
      <c r="F761" s="2"/>
      <c r="G761" s="2"/>
    </row>
    <row r="762" spans="1:7" ht="30" x14ac:dyDescent="0.25">
      <c r="A762" s="2" t="s">
        <v>2448</v>
      </c>
      <c r="B762" s="2" t="s">
        <v>2447</v>
      </c>
      <c r="F762" s="2"/>
      <c r="G762" s="2"/>
    </row>
    <row r="763" spans="1:7" ht="60" x14ac:dyDescent="0.25">
      <c r="A763" s="2" t="s">
        <v>1080</v>
      </c>
      <c r="B763" s="2" t="s">
        <v>2516</v>
      </c>
      <c r="F763" s="2"/>
      <c r="G763" s="2"/>
    </row>
    <row r="764" spans="1:7" x14ac:dyDescent="0.25">
      <c r="A764" s="2" t="s">
        <v>898</v>
      </c>
      <c r="B764" s="2" t="s">
        <v>1799</v>
      </c>
      <c r="F764" s="2"/>
      <c r="G764" s="2"/>
    </row>
    <row r="765" spans="1:7" x14ac:dyDescent="0.25">
      <c r="A765" s="2" t="s">
        <v>896</v>
      </c>
      <c r="B765" s="2" t="s">
        <v>1799</v>
      </c>
      <c r="F765" s="2"/>
      <c r="G765" s="2"/>
    </row>
    <row r="766" spans="1:7" ht="60" x14ac:dyDescent="0.25">
      <c r="A766" s="2" t="s">
        <v>1079</v>
      </c>
      <c r="B766" s="2" t="s">
        <v>2516</v>
      </c>
      <c r="F766" s="2"/>
      <c r="G766" s="2"/>
    </row>
    <row r="767" spans="1:7" ht="45" x14ac:dyDescent="0.25">
      <c r="A767" s="2" t="s">
        <v>1014</v>
      </c>
      <c r="B767" s="2" t="s">
        <v>2697</v>
      </c>
      <c r="F767" s="2"/>
      <c r="G767" s="2"/>
    </row>
    <row r="768" spans="1:7" ht="30" x14ac:dyDescent="0.25">
      <c r="A768" s="2" t="s">
        <v>956</v>
      </c>
      <c r="B768" s="2" t="s">
        <v>2718</v>
      </c>
      <c r="F768" s="2"/>
      <c r="G768" s="2"/>
    </row>
    <row r="769" spans="1:7" ht="60" x14ac:dyDescent="0.25">
      <c r="A769" s="2" t="s">
        <v>2701</v>
      </c>
      <c r="B769" s="2" t="s">
        <v>2706</v>
      </c>
      <c r="F769" s="2"/>
      <c r="G769" s="2"/>
    </row>
    <row r="770" spans="1:7" ht="60" x14ac:dyDescent="0.25">
      <c r="A770" s="2" t="s">
        <v>1016</v>
      </c>
      <c r="B770" s="2" t="s">
        <v>2705</v>
      </c>
      <c r="F770" s="2"/>
      <c r="G770" s="2"/>
    </row>
    <row r="771" spans="1:7" ht="30" x14ac:dyDescent="0.25">
      <c r="A771" s="2" t="s">
        <v>696</v>
      </c>
      <c r="B771" s="2" t="s">
        <v>2707</v>
      </c>
      <c r="F771" s="2"/>
      <c r="G771" s="2"/>
    </row>
    <row r="772" spans="1:7" ht="30" x14ac:dyDescent="0.25">
      <c r="A772" s="2" t="s">
        <v>695</v>
      </c>
      <c r="B772" s="2" t="s">
        <v>2704</v>
      </c>
      <c r="F772" s="2"/>
      <c r="G772" s="2"/>
    </row>
    <row r="773" spans="1:7" ht="45" x14ac:dyDescent="0.25">
      <c r="A773" s="2" t="s">
        <v>694</v>
      </c>
      <c r="B773" s="2" t="s">
        <v>2703</v>
      </c>
      <c r="F773" s="2"/>
      <c r="G773" s="2"/>
    </row>
    <row r="774" spans="1:7" ht="75" x14ac:dyDescent="0.25">
      <c r="A774" s="2" t="s">
        <v>2891</v>
      </c>
      <c r="B774" s="2" t="s">
        <v>2892</v>
      </c>
      <c r="C774" s="2" t="s">
        <v>2899</v>
      </c>
      <c r="F774" s="2"/>
      <c r="G774" s="2"/>
    </row>
    <row r="775" spans="1:7" ht="30" x14ac:dyDescent="0.25">
      <c r="A775" s="2" t="s">
        <v>701</v>
      </c>
      <c r="B775" s="2" t="s">
        <v>701</v>
      </c>
      <c r="F775" s="2"/>
      <c r="G775" s="2"/>
    </row>
    <row r="776" spans="1:7" ht="30" x14ac:dyDescent="0.25">
      <c r="A776" s="2" t="s">
        <v>700</v>
      </c>
      <c r="B776" s="2" t="s">
        <v>700</v>
      </c>
      <c r="F776" s="2"/>
      <c r="G776" s="2"/>
    </row>
    <row r="777" spans="1:7" ht="30" x14ac:dyDescent="0.25">
      <c r="A777" s="2" t="s">
        <v>1021</v>
      </c>
      <c r="B777" s="2" t="s">
        <v>1021</v>
      </c>
      <c r="F777" s="2"/>
      <c r="G777" s="2"/>
    </row>
    <row r="778" spans="1:7" ht="30" x14ac:dyDescent="0.25">
      <c r="A778" s="2" t="s">
        <v>1020</v>
      </c>
      <c r="B778" s="2" t="s">
        <v>1020</v>
      </c>
      <c r="F778" s="2"/>
      <c r="G778" s="2"/>
    </row>
    <row r="779" spans="1:7" ht="30" x14ac:dyDescent="0.25">
      <c r="A779" s="2" t="s">
        <v>1018</v>
      </c>
      <c r="B779" s="2" t="s">
        <v>1018</v>
      </c>
      <c r="F779" s="2"/>
      <c r="G779" s="2"/>
    </row>
    <row r="780" spans="1:7" ht="30" x14ac:dyDescent="0.25">
      <c r="A780" s="2" t="s">
        <v>1019</v>
      </c>
      <c r="B780" s="2" t="s">
        <v>1019</v>
      </c>
      <c r="F780" s="2"/>
      <c r="G780" s="2"/>
    </row>
    <row r="781" spans="1:7" ht="30" x14ac:dyDescent="0.25">
      <c r="A781" s="2" t="s">
        <v>711</v>
      </c>
      <c r="B781" s="2" t="s">
        <v>711</v>
      </c>
      <c r="F781" s="2"/>
      <c r="G781" s="2"/>
    </row>
    <row r="782" spans="1:7" ht="30" x14ac:dyDescent="0.25">
      <c r="A782" s="2" t="s">
        <v>713</v>
      </c>
      <c r="B782" s="2" t="s">
        <v>713</v>
      </c>
      <c r="F782" s="2"/>
      <c r="G782" s="2"/>
    </row>
    <row r="783" spans="1:7" ht="30" x14ac:dyDescent="0.25">
      <c r="A783" s="2" t="s">
        <v>712</v>
      </c>
      <c r="B783" s="2" t="s">
        <v>712</v>
      </c>
      <c r="F783" s="2"/>
      <c r="G783" s="2"/>
    </row>
    <row r="784" spans="1:7" ht="30" x14ac:dyDescent="0.25">
      <c r="A784" s="2" t="s">
        <v>708</v>
      </c>
      <c r="B784" s="2" t="s">
        <v>708</v>
      </c>
      <c r="F784" s="2"/>
      <c r="G784" s="2"/>
    </row>
    <row r="785" spans="1:7" ht="30" x14ac:dyDescent="0.25">
      <c r="A785" s="2" t="s">
        <v>710</v>
      </c>
      <c r="B785" s="2" t="s">
        <v>710</v>
      </c>
      <c r="F785" s="2"/>
      <c r="G785" s="2"/>
    </row>
    <row r="786" spans="1:7" ht="30" x14ac:dyDescent="0.25">
      <c r="A786" s="2" t="s">
        <v>709</v>
      </c>
      <c r="B786" s="2" t="s">
        <v>709</v>
      </c>
      <c r="F786" s="2"/>
      <c r="G786" s="2"/>
    </row>
    <row r="787" spans="1:7" ht="30" x14ac:dyDescent="0.25">
      <c r="A787" s="2" t="s">
        <v>702</v>
      </c>
      <c r="B787" s="2" t="s">
        <v>702</v>
      </c>
      <c r="F787" s="2"/>
      <c r="G787" s="2"/>
    </row>
    <row r="788" spans="1:7" ht="30" x14ac:dyDescent="0.25">
      <c r="A788" s="2" t="s">
        <v>704</v>
      </c>
      <c r="B788" s="2" t="s">
        <v>704</v>
      </c>
      <c r="F788" s="2"/>
      <c r="G788" s="2"/>
    </row>
    <row r="789" spans="1:7" ht="30" x14ac:dyDescent="0.25">
      <c r="A789" s="2" t="s">
        <v>703</v>
      </c>
      <c r="B789" s="2" t="s">
        <v>703</v>
      </c>
      <c r="F789" s="2"/>
      <c r="G789" s="2"/>
    </row>
    <row r="790" spans="1:7" ht="30" x14ac:dyDescent="0.25">
      <c r="A790" s="2" t="s">
        <v>705</v>
      </c>
      <c r="B790" s="2" t="s">
        <v>705</v>
      </c>
      <c r="F790" s="2"/>
      <c r="G790" s="2"/>
    </row>
    <row r="791" spans="1:7" ht="30" x14ac:dyDescent="0.25">
      <c r="A791" s="2" t="s">
        <v>707</v>
      </c>
      <c r="B791" s="2" t="s">
        <v>707</v>
      </c>
      <c r="F791" s="2"/>
      <c r="G791" s="2"/>
    </row>
    <row r="792" spans="1:7" ht="30" x14ac:dyDescent="0.25">
      <c r="A792" s="2" t="s">
        <v>706</v>
      </c>
      <c r="B792" s="2" t="s">
        <v>706</v>
      </c>
      <c r="F792" s="2"/>
      <c r="G792" s="2"/>
    </row>
    <row r="793" spans="1:7" ht="45" x14ac:dyDescent="0.25">
      <c r="A793" s="2" t="s">
        <v>1363</v>
      </c>
      <c r="B793" s="2" t="s">
        <v>2893</v>
      </c>
      <c r="F793" s="2"/>
      <c r="G793" s="2"/>
    </row>
    <row r="794" spans="1:7" x14ac:dyDescent="0.25">
      <c r="A794" s="2" t="s">
        <v>1147</v>
      </c>
      <c r="B794" s="2" t="s">
        <v>1147</v>
      </c>
      <c r="F794" s="2"/>
      <c r="G794" s="2"/>
    </row>
    <row r="795" spans="1:7" ht="75" x14ac:dyDescent="0.25">
      <c r="A795" s="2" t="s">
        <v>1146</v>
      </c>
      <c r="B795" s="2" t="s">
        <v>2876</v>
      </c>
      <c r="F795" s="2"/>
      <c r="G795" s="2"/>
    </row>
    <row r="796" spans="1:7" ht="30" x14ac:dyDescent="0.25">
      <c r="A796" s="2" t="s">
        <v>1148</v>
      </c>
      <c r="B796" s="2" t="s">
        <v>1148</v>
      </c>
      <c r="F796" s="2"/>
      <c r="G796" s="2"/>
    </row>
    <row r="797" spans="1:7" ht="60" x14ac:dyDescent="0.25">
      <c r="A797" s="2" t="s">
        <v>1368</v>
      </c>
      <c r="B797" s="2" t="s">
        <v>3039</v>
      </c>
      <c r="F797" s="2"/>
      <c r="G797" s="2"/>
    </row>
    <row r="798" spans="1:7" ht="30" x14ac:dyDescent="0.25">
      <c r="A798" s="2" t="s">
        <v>1149</v>
      </c>
      <c r="B798" s="2" t="s">
        <v>1149</v>
      </c>
      <c r="F798" s="2"/>
      <c r="G798" s="2"/>
    </row>
    <row r="799" spans="1:7" ht="90" x14ac:dyDescent="0.25">
      <c r="A799" s="2" t="s">
        <v>1496</v>
      </c>
      <c r="B799" s="2" t="s">
        <v>2894</v>
      </c>
      <c r="F799" s="2"/>
      <c r="G799" s="2"/>
    </row>
    <row r="800" spans="1:7" ht="45" x14ac:dyDescent="0.25">
      <c r="A800" s="2" t="s">
        <v>252</v>
      </c>
      <c r="B800" s="2" t="s">
        <v>2032</v>
      </c>
      <c r="C800" s="2" t="s">
        <v>2297</v>
      </c>
      <c r="F800" s="2"/>
      <c r="G800" s="2"/>
    </row>
    <row r="801" spans="1:7" ht="30" x14ac:dyDescent="0.25">
      <c r="A801" s="2" t="s">
        <v>327</v>
      </c>
      <c r="B801" s="2" t="s">
        <v>2051</v>
      </c>
      <c r="F801" s="2"/>
      <c r="G801" s="2"/>
    </row>
    <row r="802" spans="1:7" x14ac:dyDescent="0.25">
      <c r="A802" s="2" t="s">
        <v>328</v>
      </c>
      <c r="B802" s="2" t="s">
        <v>328</v>
      </c>
      <c r="F802" s="2"/>
      <c r="G802" s="2"/>
    </row>
    <row r="803" spans="1:7" ht="30" x14ac:dyDescent="0.25">
      <c r="A803" s="2" t="s">
        <v>329</v>
      </c>
      <c r="B803" s="2" t="s">
        <v>329</v>
      </c>
      <c r="F803" s="2"/>
      <c r="G803" s="2"/>
    </row>
    <row r="804" spans="1:7" ht="105" x14ac:dyDescent="0.25">
      <c r="A804" s="2" t="s">
        <v>297</v>
      </c>
      <c r="B804" s="2" t="s">
        <v>2037</v>
      </c>
      <c r="F804" s="2"/>
      <c r="G804" s="2"/>
    </row>
    <row r="805" spans="1:7" ht="45" x14ac:dyDescent="0.25">
      <c r="A805" s="2" t="s">
        <v>298</v>
      </c>
      <c r="B805" s="2" t="s">
        <v>2050</v>
      </c>
      <c r="F805" s="2"/>
      <c r="G805" s="2"/>
    </row>
    <row r="806" spans="1:7" ht="60" x14ac:dyDescent="0.25">
      <c r="A806" s="2" t="s">
        <v>299</v>
      </c>
      <c r="B806" s="2" t="s">
        <v>2050</v>
      </c>
      <c r="F806" s="2"/>
      <c r="G806" s="2"/>
    </row>
    <row r="807" spans="1:7" ht="60" x14ac:dyDescent="0.25">
      <c r="A807" s="2" t="s">
        <v>301</v>
      </c>
      <c r="B807" s="2" t="s">
        <v>2074</v>
      </c>
      <c r="F807" s="2"/>
      <c r="G807" s="2"/>
    </row>
    <row r="808" spans="1:7" ht="75" x14ac:dyDescent="0.25">
      <c r="A808" s="2" t="s">
        <v>1033</v>
      </c>
      <c r="B808" s="2" t="s">
        <v>2040</v>
      </c>
      <c r="F808" s="2"/>
      <c r="G808" s="2"/>
    </row>
    <row r="809" spans="1:7" ht="30" x14ac:dyDescent="0.25">
      <c r="A809" s="2" t="s">
        <v>300</v>
      </c>
      <c r="B809" s="2" t="s">
        <v>2041</v>
      </c>
      <c r="F809" s="2"/>
      <c r="G809" s="2"/>
    </row>
    <row r="810" spans="1:7" ht="30" x14ac:dyDescent="0.25">
      <c r="A810" s="2" t="s">
        <v>302</v>
      </c>
      <c r="B810" s="2" t="s">
        <v>2041</v>
      </c>
      <c r="F810" s="2"/>
      <c r="G810" s="2"/>
    </row>
    <row r="811" spans="1:7" ht="60" x14ac:dyDescent="0.25">
      <c r="A811" s="2" t="s">
        <v>253</v>
      </c>
      <c r="B811" s="2" t="s">
        <v>2033</v>
      </c>
      <c r="F811" s="2"/>
      <c r="G811" s="2"/>
    </row>
    <row r="812" spans="1:7" ht="45" x14ac:dyDescent="0.25">
      <c r="A812" s="2" t="s">
        <v>254</v>
      </c>
      <c r="B812" s="2" t="s">
        <v>2034</v>
      </c>
      <c r="F812" s="2"/>
      <c r="G812" s="2"/>
    </row>
    <row r="813" spans="1:7" ht="60" x14ac:dyDescent="0.25">
      <c r="A813" s="2" t="s">
        <v>256</v>
      </c>
      <c r="B813" s="2" t="s">
        <v>2034</v>
      </c>
      <c r="F813" s="2"/>
      <c r="G813" s="2"/>
    </row>
    <row r="814" spans="1:7" ht="30" x14ac:dyDescent="0.25">
      <c r="A814" s="2" t="s">
        <v>255</v>
      </c>
      <c r="B814" s="2" t="s">
        <v>2633</v>
      </c>
      <c r="F814" s="2"/>
      <c r="G814" s="2"/>
    </row>
    <row r="815" spans="1:7" ht="45" x14ac:dyDescent="0.25">
      <c r="A815" s="2" t="s">
        <v>258</v>
      </c>
      <c r="B815" s="2" t="s">
        <v>2035</v>
      </c>
      <c r="F815" s="2"/>
      <c r="G815" s="2"/>
    </row>
    <row r="816" spans="1:7" ht="45" x14ac:dyDescent="0.25">
      <c r="A816" s="2" t="s">
        <v>1026</v>
      </c>
      <c r="B816" s="2" t="s">
        <v>2035</v>
      </c>
      <c r="F816" s="2"/>
      <c r="G816" s="2"/>
    </row>
    <row r="817" spans="1:7" ht="30" x14ac:dyDescent="0.25">
      <c r="A817" s="2" t="s">
        <v>257</v>
      </c>
      <c r="B817" s="2" t="s">
        <v>2049</v>
      </c>
      <c r="F817" s="2"/>
      <c r="G817" s="2"/>
    </row>
    <row r="818" spans="1:7" ht="60" x14ac:dyDescent="0.25">
      <c r="A818" s="2" t="s">
        <v>265</v>
      </c>
      <c r="B818" s="2" t="s">
        <v>2033</v>
      </c>
      <c r="C818" s="2" t="s">
        <v>2298</v>
      </c>
      <c r="F818" s="2"/>
      <c r="G818" s="2"/>
    </row>
    <row r="819" spans="1:7" ht="45" x14ac:dyDescent="0.25">
      <c r="A819" s="2" t="s">
        <v>266</v>
      </c>
      <c r="B819" s="2" t="s">
        <v>2034</v>
      </c>
      <c r="F819" s="2"/>
      <c r="G819" s="2"/>
    </row>
    <row r="820" spans="1:7" ht="60" x14ac:dyDescent="0.25">
      <c r="A820" s="2" t="s">
        <v>268</v>
      </c>
      <c r="B820" s="2" t="s">
        <v>2034</v>
      </c>
      <c r="F820" s="2"/>
      <c r="G820" s="2"/>
    </row>
    <row r="821" spans="1:7" ht="30" x14ac:dyDescent="0.25">
      <c r="A821" s="2" t="s">
        <v>267</v>
      </c>
      <c r="B821" s="2" t="s">
        <v>2633</v>
      </c>
      <c r="F821" s="2"/>
      <c r="G821" s="2"/>
    </row>
    <row r="822" spans="1:7" ht="45" x14ac:dyDescent="0.25">
      <c r="A822" s="2" t="s">
        <v>270</v>
      </c>
      <c r="B822" s="2" t="s">
        <v>2035</v>
      </c>
      <c r="F822" s="2"/>
      <c r="G822" s="2"/>
    </row>
    <row r="823" spans="1:7" ht="45" x14ac:dyDescent="0.25">
      <c r="A823" s="2" t="s">
        <v>1028</v>
      </c>
      <c r="B823" s="2" t="s">
        <v>2035</v>
      </c>
      <c r="F823" s="2"/>
      <c r="G823" s="2"/>
    </row>
    <row r="824" spans="1:7" ht="30" x14ac:dyDescent="0.25">
      <c r="A824" s="2" t="s">
        <v>269</v>
      </c>
      <c r="B824" s="2" t="s">
        <v>2049</v>
      </c>
      <c r="F824" s="2"/>
      <c r="G824" s="2"/>
    </row>
    <row r="825" spans="1:7" ht="105" x14ac:dyDescent="0.25">
      <c r="A825" s="2" t="s">
        <v>303</v>
      </c>
      <c r="B825" s="2" t="s">
        <v>2037</v>
      </c>
      <c r="C825" s="2" t="s">
        <v>2039</v>
      </c>
      <c r="F825" s="2"/>
      <c r="G825" s="2"/>
    </row>
    <row r="826" spans="1:7" ht="45" x14ac:dyDescent="0.25">
      <c r="A826" s="2" t="s">
        <v>304</v>
      </c>
      <c r="B826" s="2" t="s">
        <v>2050</v>
      </c>
      <c r="F826" s="2"/>
      <c r="G826" s="2"/>
    </row>
    <row r="827" spans="1:7" ht="60" x14ac:dyDescent="0.25">
      <c r="A827" s="2" t="s">
        <v>305</v>
      </c>
      <c r="B827" s="2" t="s">
        <v>2050</v>
      </c>
      <c r="F827" s="2"/>
      <c r="G827" s="2"/>
    </row>
    <row r="828" spans="1:7" ht="60" x14ac:dyDescent="0.25">
      <c r="A828" s="2" t="s">
        <v>307</v>
      </c>
      <c r="B828" s="2" t="s">
        <v>2074</v>
      </c>
      <c r="F828" s="2"/>
      <c r="G828" s="2"/>
    </row>
    <row r="829" spans="1:7" ht="75" x14ac:dyDescent="0.25">
      <c r="A829" s="2" t="s">
        <v>1034</v>
      </c>
      <c r="B829" s="2" t="s">
        <v>2040</v>
      </c>
      <c r="F829" s="2"/>
      <c r="G829" s="2"/>
    </row>
    <row r="830" spans="1:7" ht="30" x14ac:dyDescent="0.25">
      <c r="A830" s="2" t="s">
        <v>306</v>
      </c>
      <c r="B830" s="2" t="s">
        <v>2041</v>
      </c>
      <c r="F830" s="2"/>
      <c r="G830" s="2"/>
    </row>
    <row r="831" spans="1:7" ht="30" x14ac:dyDescent="0.25">
      <c r="A831" s="2" t="s">
        <v>308</v>
      </c>
      <c r="B831" s="2" t="s">
        <v>2041</v>
      </c>
      <c r="F831" s="2"/>
      <c r="G831" s="2"/>
    </row>
    <row r="832" spans="1:7" ht="60" x14ac:dyDescent="0.25">
      <c r="A832" s="2" t="s">
        <v>289</v>
      </c>
      <c r="B832" s="2" t="s">
        <v>2033</v>
      </c>
      <c r="F832" s="2"/>
      <c r="G832" s="2"/>
    </row>
    <row r="833" spans="1:7" ht="30" x14ac:dyDescent="0.25">
      <c r="A833" s="2" t="s">
        <v>296</v>
      </c>
      <c r="B833" s="2" t="s">
        <v>2036</v>
      </c>
      <c r="F833" s="2"/>
      <c r="G833" s="2"/>
    </row>
    <row r="834" spans="1:7" ht="45" x14ac:dyDescent="0.25">
      <c r="A834" s="2" t="s">
        <v>290</v>
      </c>
      <c r="B834" s="2" t="s">
        <v>2034</v>
      </c>
      <c r="F834" s="2"/>
      <c r="G834" s="2"/>
    </row>
    <row r="835" spans="1:7" ht="60" x14ac:dyDescent="0.25">
      <c r="A835" s="2" t="s">
        <v>292</v>
      </c>
      <c r="B835" s="2" t="s">
        <v>2034</v>
      </c>
      <c r="F835" s="2"/>
      <c r="G835" s="2"/>
    </row>
    <row r="836" spans="1:7" ht="30" x14ac:dyDescent="0.25">
      <c r="A836" s="2" t="s">
        <v>291</v>
      </c>
      <c r="B836" s="2" t="s">
        <v>2633</v>
      </c>
      <c r="F836" s="2"/>
      <c r="G836" s="2"/>
    </row>
    <row r="837" spans="1:7" ht="45" x14ac:dyDescent="0.25">
      <c r="A837" s="2" t="s">
        <v>294</v>
      </c>
      <c r="B837" s="2" t="s">
        <v>2035</v>
      </c>
      <c r="F837" s="2"/>
      <c r="G837" s="2"/>
    </row>
    <row r="838" spans="1:7" ht="45" x14ac:dyDescent="0.25">
      <c r="A838" s="2" t="s">
        <v>1032</v>
      </c>
      <c r="B838" s="2" t="s">
        <v>2035</v>
      </c>
      <c r="F838" s="2"/>
      <c r="G838" s="2"/>
    </row>
    <row r="839" spans="1:7" ht="30" x14ac:dyDescent="0.25">
      <c r="A839" s="2" t="s">
        <v>293</v>
      </c>
      <c r="B839" s="2" t="s">
        <v>2049</v>
      </c>
      <c r="F839" s="2"/>
      <c r="G839" s="2"/>
    </row>
    <row r="840" spans="1:7" ht="105" x14ac:dyDescent="0.25">
      <c r="A840" s="2" t="s">
        <v>321</v>
      </c>
      <c r="B840" s="2" t="s">
        <v>2037</v>
      </c>
      <c r="F840" s="2"/>
      <c r="G840" s="2"/>
    </row>
    <row r="841" spans="1:7" ht="45" x14ac:dyDescent="0.25">
      <c r="A841" s="2" t="s">
        <v>322</v>
      </c>
      <c r="B841" s="2" t="s">
        <v>2050</v>
      </c>
      <c r="F841" s="2"/>
      <c r="G841" s="2"/>
    </row>
    <row r="842" spans="1:7" ht="60" x14ac:dyDescent="0.25">
      <c r="A842" s="2" t="s">
        <v>323</v>
      </c>
      <c r="B842" s="2" t="s">
        <v>2050</v>
      </c>
      <c r="F842" s="2"/>
      <c r="G842" s="2"/>
    </row>
    <row r="843" spans="1:7" ht="60" x14ac:dyDescent="0.25">
      <c r="A843" s="2" t="s">
        <v>325</v>
      </c>
      <c r="B843" s="2" t="s">
        <v>2074</v>
      </c>
      <c r="F843" s="2"/>
      <c r="G843" s="2"/>
    </row>
    <row r="844" spans="1:7" ht="75" x14ac:dyDescent="0.25">
      <c r="A844" s="2" t="s">
        <v>1037</v>
      </c>
      <c r="B844" s="2" t="s">
        <v>2040</v>
      </c>
      <c r="F844" s="2"/>
      <c r="G844" s="2"/>
    </row>
    <row r="845" spans="1:7" ht="30" x14ac:dyDescent="0.25">
      <c r="A845" s="2" t="s">
        <v>324</v>
      </c>
      <c r="B845" s="2" t="s">
        <v>2041</v>
      </c>
      <c r="F845" s="2"/>
      <c r="G845" s="2"/>
    </row>
    <row r="846" spans="1:7" ht="30" x14ac:dyDescent="0.25">
      <c r="A846" s="2" t="s">
        <v>326</v>
      </c>
      <c r="B846" s="2" t="s">
        <v>2041</v>
      </c>
      <c r="F846" s="2"/>
      <c r="G846" s="2"/>
    </row>
    <row r="847" spans="1:7" ht="60" x14ac:dyDescent="0.25">
      <c r="A847" s="2" t="s">
        <v>283</v>
      </c>
      <c r="B847" s="2" t="s">
        <v>2033</v>
      </c>
      <c r="F847" s="2"/>
      <c r="G847" s="2"/>
    </row>
    <row r="848" spans="1:7" ht="30" x14ac:dyDescent="0.25">
      <c r="A848" s="2" t="s">
        <v>295</v>
      </c>
      <c r="B848" s="2" t="s">
        <v>2036</v>
      </c>
      <c r="F848" s="2"/>
      <c r="G848" s="2"/>
    </row>
    <row r="849" spans="1:7" ht="45" x14ac:dyDescent="0.25">
      <c r="A849" s="2" t="s">
        <v>284</v>
      </c>
      <c r="B849" s="2" t="s">
        <v>2034</v>
      </c>
      <c r="F849" s="2"/>
      <c r="G849" s="2"/>
    </row>
    <row r="850" spans="1:7" ht="60" x14ac:dyDescent="0.25">
      <c r="A850" s="2" t="s">
        <v>286</v>
      </c>
      <c r="B850" s="2" t="s">
        <v>2034</v>
      </c>
      <c r="F850" s="2"/>
      <c r="G850" s="2"/>
    </row>
    <row r="851" spans="1:7" ht="30" x14ac:dyDescent="0.25">
      <c r="A851" s="2" t="s">
        <v>285</v>
      </c>
      <c r="B851" s="2" t="s">
        <v>2633</v>
      </c>
      <c r="F851" s="2"/>
      <c r="G851" s="2"/>
    </row>
    <row r="852" spans="1:7" ht="45" x14ac:dyDescent="0.25">
      <c r="A852" s="2" t="s">
        <v>288</v>
      </c>
      <c r="B852" s="2" t="s">
        <v>2035</v>
      </c>
      <c r="F852" s="2"/>
      <c r="G852" s="2"/>
    </row>
    <row r="853" spans="1:7" ht="45" x14ac:dyDescent="0.25">
      <c r="A853" s="2" t="s">
        <v>1031</v>
      </c>
      <c r="B853" s="2" t="s">
        <v>2035</v>
      </c>
      <c r="F853" s="2"/>
      <c r="G853" s="2"/>
    </row>
    <row r="854" spans="1:7" ht="30" x14ac:dyDescent="0.25">
      <c r="A854" s="2" t="s">
        <v>287</v>
      </c>
      <c r="B854" s="2" t="s">
        <v>2049</v>
      </c>
      <c r="F854" s="2"/>
      <c r="G854" s="2"/>
    </row>
    <row r="855" spans="1:7" ht="60" x14ac:dyDescent="0.25">
      <c r="A855" s="2" t="s">
        <v>271</v>
      </c>
      <c r="B855" s="2" t="s">
        <v>2033</v>
      </c>
      <c r="F855" s="2"/>
      <c r="G855" s="2"/>
    </row>
    <row r="856" spans="1:7" ht="45" x14ac:dyDescent="0.25">
      <c r="A856" s="2" t="s">
        <v>272</v>
      </c>
      <c r="B856" s="2" t="s">
        <v>2034</v>
      </c>
      <c r="F856" s="2"/>
      <c r="G856" s="2"/>
    </row>
    <row r="857" spans="1:7" ht="60" x14ac:dyDescent="0.25">
      <c r="A857" s="2" t="s">
        <v>274</v>
      </c>
      <c r="B857" s="2" t="s">
        <v>2034</v>
      </c>
      <c r="F857" s="2"/>
      <c r="G857" s="2"/>
    </row>
    <row r="858" spans="1:7" ht="30" x14ac:dyDescent="0.25">
      <c r="A858" s="2" t="s">
        <v>273</v>
      </c>
      <c r="B858" s="2" t="s">
        <v>2633</v>
      </c>
      <c r="F858" s="2"/>
      <c r="G858" s="2"/>
    </row>
    <row r="859" spans="1:7" ht="45" x14ac:dyDescent="0.25">
      <c r="A859" s="2" t="s">
        <v>276</v>
      </c>
      <c r="B859" s="2" t="s">
        <v>2035</v>
      </c>
      <c r="F859" s="2"/>
      <c r="G859" s="2"/>
    </row>
    <row r="860" spans="1:7" ht="45" x14ac:dyDescent="0.25">
      <c r="A860" s="2" t="s">
        <v>1029</v>
      </c>
      <c r="B860" s="2" t="s">
        <v>2035</v>
      </c>
      <c r="F860" s="2"/>
      <c r="G860" s="2"/>
    </row>
    <row r="861" spans="1:7" ht="30" x14ac:dyDescent="0.25">
      <c r="A861" s="2" t="s">
        <v>275</v>
      </c>
      <c r="B861" s="2" t="s">
        <v>2049</v>
      </c>
      <c r="F861" s="2"/>
      <c r="G861" s="2"/>
    </row>
    <row r="862" spans="1:7" ht="105" x14ac:dyDescent="0.25">
      <c r="A862" s="2" t="s">
        <v>309</v>
      </c>
      <c r="B862" s="2" t="s">
        <v>2037</v>
      </c>
      <c r="F862" s="2"/>
      <c r="G862" s="2"/>
    </row>
    <row r="863" spans="1:7" ht="45" x14ac:dyDescent="0.25">
      <c r="A863" s="2" t="s">
        <v>310</v>
      </c>
      <c r="B863" s="2" t="s">
        <v>2050</v>
      </c>
      <c r="F863" s="2"/>
      <c r="G863" s="2"/>
    </row>
    <row r="864" spans="1:7" ht="60" x14ac:dyDescent="0.25">
      <c r="A864" s="2" t="s">
        <v>311</v>
      </c>
      <c r="B864" s="2" t="s">
        <v>2050</v>
      </c>
      <c r="F864" s="2"/>
      <c r="G864" s="2"/>
    </row>
    <row r="865" spans="1:7" ht="60" x14ac:dyDescent="0.25">
      <c r="A865" s="2" t="s">
        <v>313</v>
      </c>
      <c r="B865" s="2" t="s">
        <v>2074</v>
      </c>
      <c r="F865" s="2"/>
      <c r="G865" s="2"/>
    </row>
    <row r="866" spans="1:7" ht="75" x14ac:dyDescent="0.25">
      <c r="A866" s="2" t="s">
        <v>1035</v>
      </c>
      <c r="B866" s="2" t="s">
        <v>2040</v>
      </c>
      <c r="F866" s="2"/>
      <c r="G866" s="2"/>
    </row>
    <row r="867" spans="1:7" ht="30" x14ac:dyDescent="0.25">
      <c r="A867" s="2" t="s">
        <v>312</v>
      </c>
      <c r="B867" s="2" t="s">
        <v>2041</v>
      </c>
      <c r="F867" s="2"/>
      <c r="G867" s="2"/>
    </row>
    <row r="868" spans="1:7" ht="30" x14ac:dyDescent="0.25">
      <c r="A868" s="2" t="s">
        <v>314</v>
      </c>
      <c r="B868" s="2" t="s">
        <v>2041</v>
      </c>
      <c r="F868" s="2"/>
      <c r="G868" s="2"/>
    </row>
    <row r="869" spans="1:7" ht="60" x14ac:dyDescent="0.25">
      <c r="A869" s="2" t="s">
        <v>259</v>
      </c>
      <c r="B869" s="2" t="s">
        <v>2033</v>
      </c>
      <c r="F869" s="2"/>
      <c r="G869" s="2"/>
    </row>
    <row r="870" spans="1:7" ht="45" x14ac:dyDescent="0.25">
      <c r="A870" s="2" t="s">
        <v>260</v>
      </c>
      <c r="B870" s="2" t="s">
        <v>2034</v>
      </c>
      <c r="F870" s="2"/>
      <c r="G870" s="2"/>
    </row>
    <row r="871" spans="1:7" ht="60" x14ac:dyDescent="0.25">
      <c r="A871" s="2" t="s">
        <v>262</v>
      </c>
      <c r="B871" s="2" t="s">
        <v>2034</v>
      </c>
      <c r="F871" s="2"/>
      <c r="G871" s="2"/>
    </row>
    <row r="872" spans="1:7" ht="30" x14ac:dyDescent="0.25">
      <c r="A872" s="2" t="s">
        <v>261</v>
      </c>
      <c r="B872" s="2" t="s">
        <v>2633</v>
      </c>
      <c r="F872" s="2"/>
      <c r="G872" s="2"/>
    </row>
    <row r="873" spans="1:7" ht="45" x14ac:dyDescent="0.25">
      <c r="A873" s="2" t="s">
        <v>264</v>
      </c>
      <c r="B873" s="2" t="s">
        <v>2035</v>
      </c>
      <c r="F873" s="2"/>
      <c r="G873" s="2"/>
    </row>
    <row r="874" spans="1:7" ht="45" x14ac:dyDescent="0.25">
      <c r="A874" s="2" t="s">
        <v>1027</v>
      </c>
      <c r="B874" s="2" t="s">
        <v>2035</v>
      </c>
      <c r="F874" s="2"/>
      <c r="G874" s="2"/>
    </row>
    <row r="875" spans="1:7" ht="30" x14ac:dyDescent="0.25">
      <c r="A875" s="2" t="s">
        <v>263</v>
      </c>
      <c r="B875" s="2" t="s">
        <v>2049</v>
      </c>
      <c r="F875" s="2"/>
      <c r="G875" s="2"/>
    </row>
    <row r="876" spans="1:7" ht="60" x14ac:dyDescent="0.25">
      <c r="A876" s="2" t="s">
        <v>277</v>
      </c>
      <c r="B876" s="2" t="s">
        <v>2033</v>
      </c>
      <c r="C876" s="2" t="s">
        <v>2299</v>
      </c>
      <c r="F876" s="2"/>
      <c r="G876" s="2"/>
    </row>
    <row r="877" spans="1:7" ht="105" x14ac:dyDescent="0.25">
      <c r="A877" s="2" t="s">
        <v>315</v>
      </c>
      <c r="B877" s="2" t="s">
        <v>2037</v>
      </c>
      <c r="C877" s="2" t="s">
        <v>2038</v>
      </c>
      <c r="F877" s="2"/>
      <c r="G877" s="2"/>
    </row>
    <row r="878" spans="1:7" ht="45" x14ac:dyDescent="0.25">
      <c r="A878" s="2" t="s">
        <v>278</v>
      </c>
      <c r="B878" s="2" t="s">
        <v>2034</v>
      </c>
      <c r="F878" s="2"/>
      <c r="G878" s="2"/>
    </row>
    <row r="879" spans="1:7" ht="45" x14ac:dyDescent="0.25">
      <c r="A879" s="2" t="s">
        <v>316</v>
      </c>
      <c r="B879" s="2" t="s">
        <v>2050</v>
      </c>
      <c r="F879" s="2"/>
      <c r="G879" s="2"/>
    </row>
    <row r="880" spans="1:7" ht="60" x14ac:dyDescent="0.25">
      <c r="A880" s="2" t="s">
        <v>280</v>
      </c>
      <c r="B880" s="2" t="s">
        <v>2034</v>
      </c>
      <c r="F880" s="2"/>
      <c r="G880" s="2"/>
    </row>
    <row r="881" spans="1:7" ht="60" x14ac:dyDescent="0.25">
      <c r="A881" s="2" t="s">
        <v>317</v>
      </c>
      <c r="B881" s="2" t="s">
        <v>2050</v>
      </c>
      <c r="F881" s="2"/>
      <c r="G881" s="2"/>
    </row>
    <row r="882" spans="1:7" ht="30" x14ac:dyDescent="0.25">
      <c r="A882" s="2" t="s">
        <v>279</v>
      </c>
      <c r="B882" s="2" t="s">
        <v>2633</v>
      </c>
      <c r="F882" s="2"/>
      <c r="G882" s="2"/>
    </row>
    <row r="883" spans="1:7" ht="45" x14ac:dyDescent="0.25">
      <c r="A883" s="2" t="s">
        <v>282</v>
      </c>
      <c r="B883" s="2" t="s">
        <v>2035</v>
      </c>
      <c r="F883" s="2"/>
      <c r="G883" s="2"/>
    </row>
    <row r="884" spans="1:7" ht="60" x14ac:dyDescent="0.25">
      <c r="A884" s="2" t="s">
        <v>319</v>
      </c>
      <c r="B884" s="2" t="s">
        <v>2074</v>
      </c>
      <c r="F884" s="2"/>
      <c r="G884" s="2"/>
    </row>
    <row r="885" spans="1:7" ht="45" x14ac:dyDescent="0.25">
      <c r="A885" s="2" t="s">
        <v>1030</v>
      </c>
      <c r="B885" s="2" t="s">
        <v>2035</v>
      </c>
      <c r="F885" s="2"/>
      <c r="G885" s="2"/>
    </row>
    <row r="886" spans="1:7" ht="75" x14ac:dyDescent="0.25">
      <c r="A886" s="2" t="s">
        <v>1036</v>
      </c>
      <c r="B886" s="2" t="s">
        <v>2040</v>
      </c>
      <c r="F886" s="2"/>
      <c r="G886" s="2"/>
    </row>
    <row r="887" spans="1:7" ht="30" x14ac:dyDescent="0.25">
      <c r="A887" s="2" t="s">
        <v>281</v>
      </c>
      <c r="B887" s="2" t="s">
        <v>2049</v>
      </c>
      <c r="F887" s="2"/>
      <c r="G887" s="2"/>
    </row>
    <row r="888" spans="1:7" ht="30" x14ac:dyDescent="0.25">
      <c r="A888" s="2" t="s">
        <v>318</v>
      </c>
      <c r="B888" s="2" t="s">
        <v>2041</v>
      </c>
      <c r="F888" s="2"/>
      <c r="G888" s="2"/>
    </row>
    <row r="889" spans="1:7" ht="30" x14ac:dyDescent="0.25">
      <c r="A889" s="2" t="s">
        <v>320</v>
      </c>
      <c r="B889" s="2" t="s">
        <v>2041</v>
      </c>
      <c r="F889" s="2"/>
      <c r="G889" s="2"/>
    </row>
    <row r="890" spans="1:7" x14ac:dyDescent="0.25">
      <c r="A890" s="2" t="s">
        <v>1424</v>
      </c>
      <c r="B890" s="2" t="s">
        <v>3245</v>
      </c>
      <c r="F890" s="2"/>
      <c r="G890" s="2"/>
    </row>
    <row r="891" spans="1:7" ht="45" x14ac:dyDescent="0.25">
      <c r="A891" s="2" t="s">
        <v>1222</v>
      </c>
      <c r="B891" s="2" t="s">
        <v>1983</v>
      </c>
      <c r="C891" s="2" t="s">
        <v>2300</v>
      </c>
      <c r="F891" s="2"/>
      <c r="G891" s="2"/>
    </row>
    <row r="892" spans="1:7" ht="30" x14ac:dyDescent="0.25">
      <c r="A892" s="2" t="s">
        <v>1219</v>
      </c>
      <c r="B892" s="2" t="s">
        <v>1986</v>
      </c>
      <c r="F892" s="2"/>
      <c r="G892" s="2"/>
    </row>
    <row r="893" spans="1:7" ht="30" x14ac:dyDescent="0.25">
      <c r="A893" s="2" t="s">
        <v>1221</v>
      </c>
      <c r="B893" s="2" t="s">
        <v>1983</v>
      </c>
      <c r="F893" s="2"/>
      <c r="G893" s="2"/>
    </row>
    <row r="894" spans="1:7" ht="30" x14ac:dyDescent="0.25">
      <c r="A894" s="2" t="s">
        <v>1984</v>
      </c>
      <c r="B894" s="2" t="s">
        <v>1983</v>
      </c>
      <c r="C894" s="2" t="s">
        <v>1985</v>
      </c>
      <c r="F894" s="2"/>
      <c r="G894" s="2"/>
    </row>
    <row r="895" spans="1:7" ht="30" x14ac:dyDescent="0.25">
      <c r="A895" s="2" t="s">
        <v>1220</v>
      </c>
      <c r="B895" s="2" t="s">
        <v>1982</v>
      </c>
      <c r="F895" s="2"/>
      <c r="G895" s="2"/>
    </row>
    <row r="896" spans="1:7" ht="30" x14ac:dyDescent="0.25">
      <c r="A896" s="2" t="s">
        <v>955</v>
      </c>
      <c r="B896" s="2" t="s">
        <v>2953</v>
      </c>
      <c r="F896" s="2"/>
      <c r="G896" s="2"/>
    </row>
    <row r="897" spans="1:7" ht="30" x14ac:dyDescent="0.25">
      <c r="A897" s="2" t="s">
        <v>954</v>
      </c>
      <c r="B897" s="2" t="s">
        <v>1975</v>
      </c>
      <c r="F897" s="2"/>
      <c r="G897" s="2"/>
    </row>
    <row r="898" spans="1:7" ht="75" x14ac:dyDescent="0.25">
      <c r="A898" s="2" t="s">
        <v>169</v>
      </c>
      <c r="B898" s="2" t="s">
        <v>1871</v>
      </c>
      <c r="F898" s="2"/>
      <c r="G898" s="2"/>
    </row>
    <row r="899" spans="1:7" ht="60" x14ac:dyDescent="0.25">
      <c r="A899" s="2" t="s">
        <v>170</v>
      </c>
      <c r="B899" s="2" t="s">
        <v>1872</v>
      </c>
      <c r="F899" s="2"/>
      <c r="G899" s="2"/>
    </row>
    <row r="900" spans="1:7" ht="30" x14ac:dyDescent="0.25">
      <c r="A900" s="2" t="s">
        <v>171</v>
      </c>
      <c r="B900" s="2" t="s">
        <v>1874</v>
      </c>
      <c r="F900" s="2"/>
      <c r="G900" s="2"/>
    </row>
    <row r="901" spans="1:7" ht="45" x14ac:dyDescent="0.25">
      <c r="A901" s="2" t="s">
        <v>920</v>
      </c>
      <c r="B901" s="2" t="s">
        <v>1873</v>
      </c>
      <c r="F901" s="2"/>
      <c r="G901" s="2"/>
    </row>
    <row r="902" spans="1:7" ht="105" x14ac:dyDescent="0.25">
      <c r="A902" s="2" t="s">
        <v>936</v>
      </c>
      <c r="B902" s="2" t="s">
        <v>1881</v>
      </c>
      <c r="C902" s="2" t="s">
        <v>1876</v>
      </c>
      <c r="F902" s="2"/>
      <c r="G902" s="2"/>
    </row>
    <row r="903" spans="1:7" ht="60" x14ac:dyDescent="0.25">
      <c r="A903" s="2" t="s">
        <v>939</v>
      </c>
      <c r="B903" s="2" t="s">
        <v>1877</v>
      </c>
      <c r="F903" s="2"/>
      <c r="G903" s="2"/>
    </row>
    <row r="904" spans="1:7" ht="30" x14ac:dyDescent="0.25">
      <c r="A904" s="2" t="s">
        <v>938</v>
      </c>
      <c r="B904" s="2" t="s">
        <v>1879</v>
      </c>
      <c r="F904" s="2"/>
      <c r="G904" s="2"/>
    </row>
    <row r="905" spans="1:7" ht="45" x14ac:dyDescent="0.25">
      <c r="A905" s="2" t="s">
        <v>937</v>
      </c>
      <c r="B905" s="2" t="s">
        <v>1878</v>
      </c>
      <c r="F905" s="2"/>
      <c r="G905" s="2"/>
    </row>
    <row r="906" spans="1:7" ht="105" x14ac:dyDescent="0.25">
      <c r="A906" s="2" t="s">
        <v>944</v>
      </c>
      <c r="B906" s="2" t="s">
        <v>1875</v>
      </c>
      <c r="C906" s="2" t="s">
        <v>1876</v>
      </c>
      <c r="D906" s="2" t="s">
        <v>2301</v>
      </c>
      <c r="F906" s="2"/>
      <c r="G906" s="2"/>
    </row>
    <row r="907" spans="1:7" ht="30" x14ac:dyDescent="0.25">
      <c r="A907" s="2" t="s">
        <v>953</v>
      </c>
      <c r="B907" s="2" t="s">
        <v>2301</v>
      </c>
      <c r="F907" s="2"/>
      <c r="G907" s="2"/>
    </row>
    <row r="908" spans="1:7" ht="60" x14ac:dyDescent="0.25">
      <c r="A908" s="2" t="s">
        <v>947</v>
      </c>
      <c r="B908" s="2" t="s">
        <v>1877</v>
      </c>
      <c r="F908" s="2"/>
      <c r="G908" s="2"/>
    </row>
    <row r="909" spans="1:7" ht="30" x14ac:dyDescent="0.25">
      <c r="A909" s="2" t="s">
        <v>946</v>
      </c>
      <c r="B909" s="2" t="s">
        <v>1879</v>
      </c>
      <c r="F909" s="2"/>
      <c r="G909" s="2"/>
    </row>
    <row r="910" spans="1:7" ht="45" x14ac:dyDescent="0.25">
      <c r="A910" s="2" t="s">
        <v>945</v>
      </c>
      <c r="B910" s="2" t="s">
        <v>1878</v>
      </c>
      <c r="F910" s="2"/>
      <c r="G910" s="2"/>
    </row>
    <row r="911" spans="1:7" ht="75" x14ac:dyDescent="0.25">
      <c r="A911" s="2" t="s">
        <v>172</v>
      </c>
      <c r="B911" s="2" t="s">
        <v>1871</v>
      </c>
      <c r="F911" s="2"/>
      <c r="G911" s="2"/>
    </row>
    <row r="912" spans="1:7" ht="60" x14ac:dyDescent="0.25">
      <c r="A912" s="2" t="s">
        <v>173</v>
      </c>
      <c r="B912" s="2" t="s">
        <v>1872</v>
      </c>
      <c r="F912" s="2"/>
      <c r="G912" s="2"/>
    </row>
    <row r="913" spans="1:7" ht="30" x14ac:dyDescent="0.25">
      <c r="A913" s="2" t="s">
        <v>174</v>
      </c>
      <c r="B913" s="2" t="s">
        <v>1874</v>
      </c>
      <c r="F913" s="2"/>
      <c r="G913" s="2"/>
    </row>
    <row r="914" spans="1:7" ht="45" x14ac:dyDescent="0.25">
      <c r="A914" s="2" t="s">
        <v>922</v>
      </c>
      <c r="B914" s="2" t="s">
        <v>1873</v>
      </c>
      <c r="F914" s="2"/>
      <c r="G914" s="2"/>
    </row>
    <row r="915" spans="1:7" ht="75" x14ac:dyDescent="0.25">
      <c r="A915" s="2" t="s">
        <v>181</v>
      </c>
      <c r="B915" s="2" t="s">
        <v>1871</v>
      </c>
      <c r="C915" s="2" t="s">
        <v>2302</v>
      </c>
      <c r="F915" s="2"/>
      <c r="G915" s="2"/>
    </row>
    <row r="916" spans="1:7" ht="30" x14ac:dyDescent="0.25">
      <c r="A916" s="2" t="s">
        <v>931</v>
      </c>
      <c r="B916" s="2" t="s">
        <v>1880</v>
      </c>
      <c r="F916" s="2"/>
      <c r="G916" s="2"/>
    </row>
    <row r="917" spans="1:7" ht="45" x14ac:dyDescent="0.25">
      <c r="A917" s="2" t="s">
        <v>1225</v>
      </c>
      <c r="B917" s="2" t="s">
        <v>2954</v>
      </c>
      <c r="F917" s="2"/>
      <c r="G917" s="2"/>
    </row>
    <row r="918" spans="1:7" ht="60" x14ac:dyDescent="0.25">
      <c r="A918" s="2" t="s">
        <v>182</v>
      </c>
      <c r="B918" s="2" t="s">
        <v>1872</v>
      </c>
      <c r="F918" s="2"/>
      <c r="G918" s="2"/>
    </row>
    <row r="919" spans="1:7" ht="30" x14ac:dyDescent="0.25">
      <c r="A919" s="2" t="s">
        <v>183</v>
      </c>
      <c r="B919" s="2" t="s">
        <v>1874</v>
      </c>
      <c r="F919" s="2"/>
      <c r="G919" s="2"/>
    </row>
    <row r="920" spans="1:7" ht="45" x14ac:dyDescent="0.25">
      <c r="A920" s="2" t="s">
        <v>928</v>
      </c>
      <c r="B920" s="2" t="s">
        <v>1873</v>
      </c>
      <c r="F920" s="2"/>
      <c r="G920" s="2"/>
    </row>
    <row r="921" spans="1:7" ht="75" x14ac:dyDescent="0.25">
      <c r="A921" s="2" t="s">
        <v>166</v>
      </c>
      <c r="B921" s="2" t="s">
        <v>1871</v>
      </c>
      <c r="F921" s="2"/>
      <c r="G921" s="2"/>
    </row>
    <row r="922" spans="1:7" ht="60" x14ac:dyDescent="0.25">
      <c r="A922" s="2" t="s">
        <v>167</v>
      </c>
      <c r="B922" s="2" t="s">
        <v>1872</v>
      </c>
      <c r="F922" s="2"/>
      <c r="G922" s="2"/>
    </row>
    <row r="923" spans="1:7" ht="30" x14ac:dyDescent="0.25">
      <c r="A923" s="2" t="s">
        <v>168</v>
      </c>
      <c r="B923" s="2" t="s">
        <v>1874</v>
      </c>
      <c r="F923" s="2"/>
      <c r="G923" s="2"/>
    </row>
    <row r="924" spans="1:7" ht="45" x14ac:dyDescent="0.25">
      <c r="A924" s="2" t="s">
        <v>918</v>
      </c>
      <c r="B924" s="2" t="s">
        <v>1873</v>
      </c>
      <c r="F924" s="2"/>
      <c r="G924" s="2"/>
    </row>
    <row r="925" spans="1:7" ht="75" x14ac:dyDescent="0.25">
      <c r="A925" s="2" t="s">
        <v>178</v>
      </c>
      <c r="B925" s="2" t="s">
        <v>1871</v>
      </c>
      <c r="F925" s="2"/>
      <c r="G925" s="2"/>
    </row>
    <row r="926" spans="1:7" ht="30" x14ac:dyDescent="0.25">
      <c r="A926" s="2" t="s">
        <v>930</v>
      </c>
      <c r="B926" s="2" t="s">
        <v>1880</v>
      </c>
      <c r="F926" s="2"/>
      <c r="G926" s="2"/>
    </row>
    <row r="927" spans="1:7" ht="30" x14ac:dyDescent="0.25">
      <c r="A927" s="2" t="s">
        <v>1226</v>
      </c>
      <c r="B927" s="2" t="s">
        <v>2303</v>
      </c>
      <c r="F927" s="2"/>
      <c r="G927" s="2"/>
    </row>
    <row r="928" spans="1:7" ht="45" x14ac:dyDescent="0.25">
      <c r="A928" s="2" t="s">
        <v>1224</v>
      </c>
      <c r="B928" s="2" t="s">
        <v>2954</v>
      </c>
      <c r="F928" s="2"/>
      <c r="G928" s="2"/>
    </row>
    <row r="929" spans="1:7" ht="60" x14ac:dyDescent="0.25">
      <c r="A929" s="2" t="s">
        <v>179</v>
      </c>
      <c r="B929" s="2" t="s">
        <v>1872</v>
      </c>
      <c r="F929" s="2"/>
      <c r="G929" s="2"/>
    </row>
    <row r="930" spans="1:7" ht="30" x14ac:dyDescent="0.25">
      <c r="A930" s="2" t="s">
        <v>180</v>
      </c>
      <c r="B930" s="2" t="s">
        <v>1874</v>
      </c>
      <c r="F930" s="2"/>
      <c r="G930" s="2"/>
    </row>
    <row r="931" spans="1:7" ht="45" x14ac:dyDescent="0.25">
      <c r="A931" s="2" t="s">
        <v>926</v>
      </c>
      <c r="B931" s="2" t="s">
        <v>1873</v>
      </c>
      <c r="F931" s="2"/>
      <c r="G931" s="2"/>
    </row>
    <row r="932" spans="1:7" ht="105" x14ac:dyDescent="0.25">
      <c r="A932" s="2" t="s">
        <v>932</v>
      </c>
      <c r="B932" s="2" t="s">
        <v>1881</v>
      </c>
      <c r="C932" s="2" t="s">
        <v>2302</v>
      </c>
      <c r="F932" s="2"/>
      <c r="G932" s="2"/>
    </row>
    <row r="933" spans="1:7" ht="60" x14ac:dyDescent="0.25">
      <c r="A933" s="2" t="s">
        <v>935</v>
      </c>
      <c r="B933" s="2" t="s">
        <v>1877</v>
      </c>
      <c r="F933" s="2"/>
      <c r="G933" s="2"/>
    </row>
    <row r="934" spans="1:7" ht="30" x14ac:dyDescent="0.25">
      <c r="A934" s="2" t="s">
        <v>934</v>
      </c>
      <c r="B934" s="2" t="s">
        <v>1879</v>
      </c>
      <c r="F934" s="2"/>
      <c r="G934" s="2"/>
    </row>
    <row r="935" spans="1:7" ht="45" x14ac:dyDescent="0.25">
      <c r="A935" s="2" t="s">
        <v>933</v>
      </c>
      <c r="B935" s="2" t="s">
        <v>1878</v>
      </c>
      <c r="F935" s="2"/>
      <c r="G935" s="2"/>
    </row>
    <row r="936" spans="1:7" ht="75" x14ac:dyDescent="0.25">
      <c r="A936" s="2" t="s">
        <v>175</v>
      </c>
      <c r="B936" s="2" t="s">
        <v>1871</v>
      </c>
      <c r="F936" s="2"/>
      <c r="G936" s="2"/>
    </row>
    <row r="937" spans="1:7" ht="60" x14ac:dyDescent="0.25">
      <c r="A937" s="2" t="s">
        <v>176</v>
      </c>
      <c r="B937" s="2" t="s">
        <v>1872</v>
      </c>
      <c r="F937" s="2"/>
      <c r="G937" s="2"/>
    </row>
    <row r="938" spans="1:7" ht="30" x14ac:dyDescent="0.25">
      <c r="A938" s="2" t="s">
        <v>177</v>
      </c>
      <c r="B938" s="2" t="s">
        <v>1874</v>
      </c>
      <c r="F938" s="2"/>
      <c r="G938" s="2"/>
    </row>
    <row r="939" spans="1:7" ht="45" x14ac:dyDescent="0.25">
      <c r="A939" s="2" t="s">
        <v>924</v>
      </c>
      <c r="B939" s="2" t="s">
        <v>1873</v>
      </c>
      <c r="F939" s="2"/>
      <c r="G939" s="2"/>
    </row>
    <row r="940" spans="1:7" ht="105" x14ac:dyDescent="0.25">
      <c r="A940" s="2" t="s">
        <v>940</v>
      </c>
      <c r="B940" s="2" t="s">
        <v>1881</v>
      </c>
      <c r="F940" s="2"/>
      <c r="G940" s="2"/>
    </row>
    <row r="941" spans="1:7" ht="60" x14ac:dyDescent="0.25">
      <c r="A941" s="2" t="s">
        <v>943</v>
      </c>
      <c r="B941" s="2" t="s">
        <v>1877</v>
      </c>
      <c r="F941" s="2"/>
      <c r="G941" s="2"/>
    </row>
    <row r="942" spans="1:7" ht="30" x14ac:dyDescent="0.25">
      <c r="A942" s="2" t="s">
        <v>942</v>
      </c>
      <c r="B942" s="2" t="s">
        <v>1879</v>
      </c>
      <c r="F942" s="2"/>
      <c r="G942" s="2"/>
    </row>
    <row r="943" spans="1:7" ht="45" x14ac:dyDescent="0.25">
      <c r="A943" s="2" t="s">
        <v>941</v>
      </c>
      <c r="B943" s="2" t="s">
        <v>1878</v>
      </c>
      <c r="F943" s="2"/>
      <c r="G943" s="2"/>
    </row>
    <row r="944" spans="1:7" ht="105" x14ac:dyDescent="0.25">
      <c r="A944" s="2" t="s">
        <v>948</v>
      </c>
      <c r="B944" s="2" t="s">
        <v>1875</v>
      </c>
      <c r="C944" s="2" t="s">
        <v>1876</v>
      </c>
      <c r="D944" s="2" t="s">
        <v>2301</v>
      </c>
      <c r="F944" s="2"/>
      <c r="G944" s="2"/>
    </row>
    <row r="945" spans="1:7" ht="75" x14ac:dyDescent="0.25">
      <c r="A945" s="2" t="s">
        <v>163</v>
      </c>
      <c r="B945" s="2" t="s">
        <v>1871</v>
      </c>
      <c r="F945" s="2"/>
      <c r="G945" s="2"/>
    </row>
    <row r="946" spans="1:7" ht="30" x14ac:dyDescent="0.25">
      <c r="A946" s="2" t="s">
        <v>952</v>
      </c>
      <c r="B946" s="2" t="s">
        <v>952</v>
      </c>
      <c r="F946" s="2"/>
      <c r="G946" s="2"/>
    </row>
    <row r="947" spans="1:7" ht="60" x14ac:dyDescent="0.25">
      <c r="A947" s="2" t="s">
        <v>951</v>
      </c>
      <c r="B947" s="2" t="s">
        <v>1877</v>
      </c>
      <c r="F947" s="2"/>
      <c r="G947" s="2"/>
    </row>
    <row r="948" spans="1:7" ht="60" x14ac:dyDescent="0.25">
      <c r="A948" s="2" t="s">
        <v>164</v>
      </c>
      <c r="B948" s="2" t="s">
        <v>1872</v>
      </c>
      <c r="F948" s="2"/>
      <c r="G948" s="2"/>
    </row>
    <row r="949" spans="1:7" ht="30" x14ac:dyDescent="0.25">
      <c r="A949" s="2" t="s">
        <v>950</v>
      </c>
      <c r="B949" s="2" t="s">
        <v>1879</v>
      </c>
      <c r="F949" s="2"/>
      <c r="G949" s="2"/>
    </row>
    <row r="950" spans="1:7" ht="30" x14ac:dyDescent="0.25">
      <c r="A950" s="2" t="s">
        <v>165</v>
      </c>
      <c r="B950" s="2" t="s">
        <v>1874</v>
      </c>
      <c r="F950" s="2"/>
      <c r="G950" s="2"/>
    </row>
    <row r="951" spans="1:7" ht="45" x14ac:dyDescent="0.25">
      <c r="A951" s="2" t="s">
        <v>949</v>
      </c>
      <c r="B951" s="2" t="s">
        <v>1878</v>
      </c>
      <c r="F951" s="2"/>
      <c r="G951" s="2"/>
    </row>
    <row r="952" spans="1:7" ht="45" x14ac:dyDescent="0.25">
      <c r="A952" s="2" t="s">
        <v>916</v>
      </c>
      <c r="B952" s="2" t="s">
        <v>1873</v>
      </c>
      <c r="F952" s="2"/>
      <c r="G952" s="2"/>
    </row>
    <row r="953" spans="1:7" ht="75" x14ac:dyDescent="0.25">
      <c r="A953" s="2" t="s">
        <v>1378</v>
      </c>
      <c r="B953" s="2" t="s">
        <v>1871</v>
      </c>
      <c r="F953" s="2"/>
      <c r="G953" s="2"/>
    </row>
    <row r="954" spans="1:7" ht="105" x14ac:dyDescent="0.25">
      <c r="A954" s="2" t="s">
        <v>1385</v>
      </c>
      <c r="B954" s="2" t="s">
        <v>1875</v>
      </c>
      <c r="C954" s="2" t="s">
        <v>1876</v>
      </c>
      <c r="F954" s="2"/>
      <c r="G954" s="2"/>
    </row>
    <row r="955" spans="1:7" ht="105" x14ac:dyDescent="0.25">
      <c r="A955" s="2" t="s">
        <v>1387</v>
      </c>
      <c r="B955" s="2" t="s">
        <v>1875</v>
      </c>
      <c r="C955" s="2" t="s">
        <v>1876</v>
      </c>
      <c r="F955" s="2"/>
      <c r="G955" s="2"/>
    </row>
    <row r="956" spans="1:7" ht="75" x14ac:dyDescent="0.25">
      <c r="A956" s="2" t="s">
        <v>1379</v>
      </c>
      <c r="B956" s="2" t="s">
        <v>1871</v>
      </c>
      <c r="C956" s="2" t="s">
        <v>3244</v>
      </c>
      <c r="F956" s="2"/>
      <c r="G956" s="2"/>
    </row>
    <row r="957" spans="1:7" ht="75" x14ac:dyDescent="0.25">
      <c r="A957" s="2" t="s">
        <v>1383</v>
      </c>
      <c r="B957" s="2" t="s">
        <v>1871</v>
      </c>
      <c r="F957" s="2"/>
      <c r="G957" s="2"/>
    </row>
    <row r="958" spans="1:7" ht="75" x14ac:dyDescent="0.25">
      <c r="A958" s="2" t="s">
        <v>1382</v>
      </c>
      <c r="B958" s="2" t="s">
        <v>1871</v>
      </c>
      <c r="F958" s="2"/>
      <c r="G958" s="2"/>
    </row>
    <row r="959" spans="1:7" ht="105" x14ac:dyDescent="0.25">
      <c r="A959" s="2" t="s">
        <v>1377</v>
      </c>
      <c r="B959" s="2" t="s">
        <v>1875</v>
      </c>
      <c r="C959" s="2" t="s">
        <v>1876</v>
      </c>
      <c r="F959" s="2"/>
      <c r="G959" s="2"/>
    </row>
    <row r="960" spans="1:7" ht="105" x14ac:dyDescent="0.25">
      <c r="A960" s="2" t="s">
        <v>1384</v>
      </c>
      <c r="B960" s="2" t="s">
        <v>1875</v>
      </c>
      <c r="C960" s="2" t="s">
        <v>1876</v>
      </c>
      <c r="F960" s="2"/>
      <c r="G960" s="2"/>
    </row>
    <row r="961" spans="1:7" ht="75" x14ac:dyDescent="0.25">
      <c r="A961" s="2" t="s">
        <v>1380</v>
      </c>
      <c r="B961" s="2" t="s">
        <v>1871</v>
      </c>
      <c r="F961" s="2"/>
      <c r="G961" s="2"/>
    </row>
    <row r="962" spans="1:7" ht="105" x14ac:dyDescent="0.25">
      <c r="A962" s="2" t="s">
        <v>1386</v>
      </c>
      <c r="B962" s="2" t="s">
        <v>1875</v>
      </c>
      <c r="C962" s="2" t="s">
        <v>1876</v>
      </c>
      <c r="F962" s="2"/>
      <c r="G962" s="2"/>
    </row>
    <row r="963" spans="1:7" ht="105" x14ac:dyDescent="0.25">
      <c r="A963" s="2" t="s">
        <v>1376</v>
      </c>
      <c r="B963" s="2" t="s">
        <v>1875</v>
      </c>
      <c r="C963" s="2" t="s">
        <v>1876</v>
      </c>
      <c r="F963" s="2"/>
      <c r="G963" s="2"/>
    </row>
    <row r="964" spans="1:7" ht="75" x14ac:dyDescent="0.25">
      <c r="A964" s="2" t="s">
        <v>1381</v>
      </c>
      <c r="B964" s="2" t="s">
        <v>1871</v>
      </c>
      <c r="F964" s="2"/>
      <c r="G964" s="2"/>
    </row>
    <row r="965" spans="1:7" ht="180" x14ac:dyDescent="0.25">
      <c r="A965" s="2" t="s">
        <v>1466</v>
      </c>
      <c r="B965" s="2" t="s">
        <v>3135</v>
      </c>
      <c r="C965" s="2" t="s">
        <v>3136</v>
      </c>
      <c r="D965" s="2" t="s">
        <v>3137</v>
      </c>
      <c r="E965" s="2" t="s">
        <v>3138</v>
      </c>
      <c r="F965" s="2"/>
      <c r="G965" s="2"/>
    </row>
    <row r="966" spans="1:7" ht="180" x14ac:dyDescent="0.25">
      <c r="A966" s="2" t="s">
        <v>1315</v>
      </c>
      <c r="B966" s="2" t="s">
        <v>3135</v>
      </c>
      <c r="C966" s="2" t="s">
        <v>3136</v>
      </c>
      <c r="D966" s="2" t="s">
        <v>3137</v>
      </c>
      <c r="E966" s="2" t="s">
        <v>3138</v>
      </c>
      <c r="F966" s="2"/>
      <c r="G966" s="2"/>
    </row>
    <row r="967" spans="1:7" ht="105" x14ac:dyDescent="0.25">
      <c r="A967" s="2" t="s">
        <v>1465</v>
      </c>
      <c r="B967" s="2" t="s">
        <v>3130</v>
      </c>
      <c r="C967" s="2" t="s">
        <v>3131</v>
      </c>
      <c r="D967" s="2" t="s">
        <v>3132</v>
      </c>
      <c r="E967" s="2" t="s">
        <v>3133</v>
      </c>
      <c r="F967" s="2" t="s">
        <v>3134</v>
      </c>
      <c r="G967" s="2"/>
    </row>
    <row r="968" spans="1:7" ht="105" x14ac:dyDescent="0.25">
      <c r="A968" s="2" t="s">
        <v>1464</v>
      </c>
      <c r="B968" s="2" t="s">
        <v>3130</v>
      </c>
      <c r="C968" s="2" t="s">
        <v>3131</v>
      </c>
      <c r="D968" s="2" t="s">
        <v>3132</v>
      </c>
      <c r="E968" s="2" t="s">
        <v>3133</v>
      </c>
      <c r="F968" s="2" t="s">
        <v>3134</v>
      </c>
      <c r="G968" s="2"/>
    </row>
    <row r="969" spans="1:7" ht="120" x14ac:dyDescent="0.25">
      <c r="A969" s="2" t="s">
        <v>1468</v>
      </c>
      <c r="B969" s="2" t="s">
        <v>3139</v>
      </c>
      <c r="C969" s="2" t="s">
        <v>3140</v>
      </c>
      <c r="D969" s="2" t="s">
        <v>3141</v>
      </c>
      <c r="E969" s="2" t="s">
        <v>3142</v>
      </c>
      <c r="F969" s="2" t="s">
        <v>3143</v>
      </c>
      <c r="G969" s="2"/>
    </row>
    <row r="970" spans="1:7" ht="120" x14ac:dyDescent="0.25">
      <c r="A970" s="2" t="s">
        <v>1467</v>
      </c>
      <c r="B970" s="2" t="s">
        <v>3139</v>
      </c>
      <c r="C970" s="2" t="s">
        <v>3140</v>
      </c>
      <c r="D970" s="2" t="s">
        <v>3141</v>
      </c>
      <c r="E970" s="2" t="s">
        <v>3142</v>
      </c>
      <c r="F970" s="2" t="s">
        <v>3143</v>
      </c>
      <c r="G970" s="2"/>
    </row>
    <row r="971" spans="1:7" ht="30" x14ac:dyDescent="0.25">
      <c r="A971" s="2" t="s">
        <v>968</v>
      </c>
      <c r="B971" s="2" t="s">
        <v>968</v>
      </c>
      <c r="F971" s="2"/>
      <c r="G971" s="2"/>
    </row>
    <row r="972" spans="1:7" ht="120" x14ac:dyDescent="0.25">
      <c r="A972" s="2" t="s">
        <v>1503</v>
      </c>
      <c r="B972" s="2" t="s">
        <v>2905</v>
      </c>
      <c r="F972" s="2"/>
      <c r="G972" s="2"/>
    </row>
    <row r="973" spans="1:7" x14ac:dyDescent="0.25">
      <c r="A973" s="2" t="s">
        <v>2098</v>
      </c>
      <c r="B973" s="2" t="s">
        <v>2097</v>
      </c>
      <c r="F973" s="2"/>
      <c r="G973" s="2"/>
    </row>
    <row r="974" spans="1:7" x14ac:dyDescent="0.25">
      <c r="A974" s="2" t="s">
        <v>2099</v>
      </c>
      <c r="B974" s="2" t="s">
        <v>2097</v>
      </c>
      <c r="F974" s="2"/>
      <c r="G974" s="2"/>
    </row>
    <row r="975" spans="1:7" x14ac:dyDescent="0.25">
      <c r="A975" s="2" t="s">
        <v>2100</v>
      </c>
      <c r="B975" s="2" t="s">
        <v>2097</v>
      </c>
      <c r="F975" s="2"/>
      <c r="G975" s="2"/>
    </row>
    <row r="976" spans="1:7" x14ac:dyDescent="0.25">
      <c r="A976" s="2" t="s">
        <v>2101</v>
      </c>
      <c r="B976" s="2" t="s">
        <v>2097</v>
      </c>
      <c r="F976" s="2"/>
      <c r="G976" s="2"/>
    </row>
    <row r="977" spans="1:7" ht="45" x14ac:dyDescent="0.25">
      <c r="A977" s="2" t="s">
        <v>1234</v>
      </c>
      <c r="B977" s="2" t="s">
        <v>2083</v>
      </c>
      <c r="F977" s="2"/>
      <c r="G977" s="2"/>
    </row>
    <row r="978" spans="1:7" ht="45" x14ac:dyDescent="0.25">
      <c r="A978" s="2" t="s">
        <v>1238</v>
      </c>
      <c r="B978" s="2" t="s">
        <v>2083</v>
      </c>
      <c r="F978" s="2"/>
      <c r="G978" s="2"/>
    </row>
    <row r="979" spans="1:7" ht="45" x14ac:dyDescent="0.25">
      <c r="A979" s="2" t="s">
        <v>1232</v>
      </c>
      <c r="B979" s="2" t="s">
        <v>2083</v>
      </c>
      <c r="F979" s="2"/>
      <c r="G979" s="2"/>
    </row>
    <row r="980" spans="1:7" ht="45" x14ac:dyDescent="0.25">
      <c r="A980" s="2" t="s">
        <v>1230</v>
      </c>
      <c r="B980" s="2" t="s">
        <v>2083</v>
      </c>
      <c r="F980" s="2"/>
      <c r="G980" s="2"/>
    </row>
    <row r="981" spans="1:7" ht="45" x14ac:dyDescent="0.25">
      <c r="A981" s="2" t="s">
        <v>1095</v>
      </c>
      <c r="B981" s="2" t="s">
        <v>2083</v>
      </c>
      <c r="F981" s="2"/>
      <c r="G981" s="2"/>
    </row>
    <row r="982" spans="1:7" ht="45" x14ac:dyDescent="0.25">
      <c r="A982" s="2" t="s">
        <v>1236</v>
      </c>
      <c r="B982" s="2" t="s">
        <v>2083</v>
      </c>
      <c r="F982" s="2"/>
      <c r="G982" s="2"/>
    </row>
    <row r="983" spans="1:7" ht="45" x14ac:dyDescent="0.25">
      <c r="A983" s="2" t="s">
        <v>1242</v>
      </c>
      <c r="B983" s="2" t="s">
        <v>2418</v>
      </c>
      <c r="F983" s="2"/>
      <c r="G983" s="2"/>
    </row>
    <row r="984" spans="1:7" ht="45" x14ac:dyDescent="0.25">
      <c r="A984" s="2" t="s">
        <v>1241</v>
      </c>
      <c r="B984" s="2" t="s">
        <v>2418</v>
      </c>
      <c r="F984" s="2"/>
      <c r="G984" s="2"/>
    </row>
    <row r="985" spans="1:7" ht="45" x14ac:dyDescent="0.25">
      <c r="A985" s="2" t="s">
        <v>1239</v>
      </c>
      <c r="B985" s="2" t="s">
        <v>2418</v>
      </c>
      <c r="F985" s="2"/>
      <c r="G985" s="2"/>
    </row>
    <row r="986" spans="1:7" ht="45" x14ac:dyDescent="0.25">
      <c r="A986" s="2" t="s">
        <v>1240</v>
      </c>
      <c r="B986" s="2" t="s">
        <v>2418</v>
      </c>
      <c r="F986" s="2"/>
      <c r="G986" s="2"/>
    </row>
    <row r="987" spans="1:7" ht="105" x14ac:dyDescent="0.25">
      <c r="A987" s="2" t="s">
        <v>2955</v>
      </c>
      <c r="B987" s="2" t="s">
        <v>2956</v>
      </c>
      <c r="C987" s="2" t="s">
        <v>2958</v>
      </c>
      <c r="D987" s="2" t="s">
        <v>2957</v>
      </c>
      <c r="F987" s="2"/>
      <c r="G987" s="2"/>
    </row>
    <row r="988" spans="1:7" x14ac:dyDescent="0.25">
      <c r="A988" s="2" t="s">
        <v>365</v>
      </c>
      <c r="B988" s="2" t="s">
        <v>2124</v>
      </c>
      <c r="F988" s="2"/>
      <c r="G988" s="2"/>
    </row>
    <row r="989" spans="1:7" ht="135" x14ac:dyDescent="0.25">
      <c r="A989" s="2" t="s">
        <v>342</v>
      </c>
      <c r="B989" s="2" t="s">
        <v>2304</v>
      </c>
      <c r="C989" s="2" t="s">
        <v>2075</v>
      </c>
      <c r="F989" s="2"/>
      <c r="G989" s="2"/>
    </row>
    <row r="990" spans="1:7" ht="45" x14ac:dyDescent="0.25">
      <c r="A990" s="2" t="s">
        <v>344</v>
      </c>
      <c r="B990" s="2" t="s">
        <v>2077</v>
      </c>
      <c r="F990" s="2"/>
      <c r="G990" s="2"/>
    </row>
    <row r="991" spans="1:7" ht="75" x14ac:dyDescent="0.25">
      <c r="A991" s="2" t="s">
        <v>343</v>
      </c>
      <c r="B991" s="2" t="s">
        <v>2305</v>
      </c>
      <c r="F991" s="2"/>
      <c r="G991" s="2"/>
    </row>
    <row r="992" spans="1:7" ht="45" x14ac:dyDescent="0.25">
      <c r="A992" s="2" t="s">
        <v>377</v>
      </c>
      <c r="B992" s="2" t="s">
        <v>2080</v>
      </c>
      <c r="C992" s="2" t="s">
        <v>2306</v>
      </c>
      <c r="F992" s="2"/>
      <c r="G992" s="2"/>
    </row>
    <row r="993" spans="1:7" ht="45" x14ac:dyDescent="0.25">
      <c r="A993" s="2" t="s">
        <v>379</v>
      </c>
      <c r="B993" s="2" t="s">
        <v>379</v>
      </c>
      <c r="F993" s="2"/>
      <c r="G993" s="2"/>
    </row>
    <row r="994" spans="1:7" ht="45" x14ac:dyDescent="0.25">
      <c r="A994" s="2" t="s">
        <v>378</v>
      </c>
      <c r="B994" s="2" t="s">
        <v>378</v>
      </c>
      <c r="F994" s="2"/>
      <c r="G994" s="2"/>
    </row>
    <row r="995" spans="1:7" ht="60" x14ac:dyDescent="0.25">
      <c r="A995" s="2" t="s">
        <v>381</v>
      </c>
      <c r="B995" s="1" t="s">
        <v>2081</v>
      </c>
      <c r="F995" s="2"/>
      <c r="G995" s="2"/>
    </row>
    <row r="996" spans="1:7" ht="75" x14ac:dyDescent="0.25">
      <c r="A996" s="2" t="s">
        <v>1233</v>
      </c>
      <c r="B996" s="2" t="s">
        <v>2082</v>
      </c>
      <c r="F996" s="2"/>
      <c r="G996" s="2"/>
    </row>
    <row r="997" spans="1:7" ht="30" x14ac:dyDescent="0.25">
      <c r="A997" s="2" t="s">
        <v>380</v>
      </c>
      <c r="B997" s="2" t="s">
        <v>380</v>
      </c>
      <c r="F997" s="2"/>
      <c r="G997" s="2"/>
    </row>
    <row r="998" spans="1:7" ht="105" x14ac:dyDescent="0.25">
      <c r="A998" s="2" t="s">
        <v>387</v>
      </c>
      <c r="B998" s="2" t="s">
        <v>2080</v>
      </c>
      <c r="C998" s="2" t="s">
        <v>2307</v>
      </c>
      <c r="F998" s="2"/>
      <c r="G998" s="2"/>
    </row>
    <row r="999" spans="1:7" ht="75" x14ac:dyDescent="0.25">
      <c r="A999" s="2" t="s">
        <v>366</v>
      </c>
      <c r="B999" s="2" t="s">
        <v>2126</v>
      </c>
      <c r="F999" s="2"/>
      <c r="G999" s="2"/>
    </row>
    <row r="1000" spans="1:7" ht="45" x14ac:dyDescent="0.25">
      <c r="A1000" s="2" t="s">
        <v>389</v>
      </c>
      <c r="B1000" s="2" t="s">
        <v>1832</v>
      </c>
      <c r="F1000" s="2"/>
      <c r="G1000" s="2"/>
    </row>
    <row r="1001" spans="1:7" ht="45" x14ac:dyDescent="0.25">
      <c r="A1001" s="2" t="s">
        <v>388</v>
      </c>
      <c r="B1001" s="2" t="s">
        <v>1832</v>
      </c>
      <c r="F1001" s="2"/>
      <c r="G1001" s="2"/>
    </row>
    <row r="1002" spans="1:7" ht="60" x14ac:dyDescent="0.25">
      <c r="A1002" s="2" t="s">
        <v>391</v>
      </c>
      <c r="B1002" s="2" t="s">
        <v>2125</v>
      </c>
      <c r="F1002" s="2"/>
      <c r="G1002" s="2"/>
    </row>
    <row r="1003" spans="1:7" ht="75" x14ac:dyDescent="0.25">
      <c r="A1003" s="2" t="s">
        <v>1237</v>
      </c>
      <c r="B1003" s="2" t="s">
        <v>2082</v>
      </c>
      <c r="F1003" s="2"/>
      <c r="G1003" s="2"/>
    </row>
    <row r="1004" spans="1:7" ht="30" x14ac:dyDescent="0.25">
      <c r="A1004" s="2" t="s">
        <v>390</v>
      </c>
      <c r="B1004" s="2" t="s">
        <v>2127</v>
      </c>
      <c r="F1004" s="2"/>
      <c r="G1004" s="2"/>
    </row>
    <row r="1005" spans="1:7" ht="45" x14ac:dyDescent="0.25">
      <c r="A1005" s="2" t="s">
        <v>372</v>
      </c>
      <c r="B1005" s="2" t="s">
        <v>2080</v>
      </c>
      <c r="C1005" s="2" t="s">
        <v>2306</v>
      </c>
      <c r="F1005" s="2"/>
      <c r="G1005" s="2"/>
    </row>
    <row r="1006" spans="1:7" ht="45" x14ac:dyDescent="0.25">
      <c r="A1006" s="2" t="s">
        <v>374</v>
      </c>
      <c r="B1006" s="2" t="s">
        <v>3209</v>
      </c>
      <c r="F1006" s="2"/>
      <c r="G1006" s="2"/>
    </row>
    <row r="1007" spans="1:7" ht="45" x14ac:dyDescent="0.25">
      <c r="A1007" s="2" t="s">
        <v>373</v>
      </c>
      <c r="B1007" s="2" t="s">
        <v>3209</v>
      </c>
      <c r="F1007" s="2"/>
      <c r="G1007" s="2"/>
    </row>
    <row r="1008" spans="1:7" ht="60" x14ac:dyDescent="0.25">
      <c r="A1008" s="2" t="s">
        <v>376</v>
      </c>
      <c r="B1008" s="1" t="s">
        <v>2081</v>
      </c>
      <c r="F1008" s="2"/>
      <c r="G1008" s="2"/>
    </row>
    <row r="1009" spans="1:7" ht="75" x14ac:dyDescent="0.25">
      <c r="A1009" s="2" t="s">
        <v>1231</v>
      </c>
      <c r="B1009" s="2" t="s">
        <v>2082</v>
      </c>
      <c r="F1009" s="2"/>
      <c r="G1009" s="2"/>
    </row>
    <row r="1010" spans="1:7" ht="30" x14ac:dyDescent="0.25">
      <c r="A1010" s="2" t="s">
        <v>375</v>
      </c>
      <c r="B1010" s="2" t="s">
        <v>3210</v>
      </c>
      <c r="F1010" s="2"/>
      <c r="G1010" s="2"/>
    </row>
    <row r="1011" spans="1:7" ht="135" x14ac:dyDescent="0.25">
      <c r="A1011" s="2" t="s">
        <v>333</v>
      </c>
      <c r="B1011" s="2" t="s">
        <v>2308</v>
      </c>
      <c r="C1011" s="2" t="s">
        <v>2075</v>
      </c>
      <c r="D1011" s="2" t="s">
        <v>2076</v>
      </c>
      <c r="F1011" s="2"/>
      <c r="G1011" s="2"/>
    </row>
    <row r="1012" spans="1:7" ht="45" x14ac:dyDescent="0.25">
      <c r="A1012" s="2" t="s">
        <v>335</v>
      </c>
      <c r="B1012" s="2" t="s">
        <v>2077</v>
      </c>
      <c r="F1012" s="2"/>
      <c r="G1012" s="2"/>
    </row>
    <row r="1013" spans="1:7" ht="75" x14ac:dyDescent="0.25">
      <c r="A1013" s="2" t="s">
        <v>334</v>
      </c>
      <c r="B1013" s="2" t="s">
        <v>2305</v>
      </c>
      <c r="F1013" s="2"/>
      <c r="G1013" s="2"/>
    </row>
    <row r="1014" spans="1:7" ht="30" x14ac:dyDescent="0.25">
      <c r="A1014" s="2" t="s">
        <v>358</v>
      </c>
      <c r="B1014" s="2" t="s">
        <v>2637</v>
      </c>
      <c r="F1014" s="2"/>
      <c r="G1014" s="2"/>
    </row>
    <row r="1015" spans="1:7" ht="30" x14ac:dyDescent="0.25">
      <c r="A1015" s="2" t="s">
        <v>360</v>
      </c>
      <c r="B1015" s="2" t="s">
        <v>3211</v>
      </c>
      <c r="F1015" s="2"/>
      <c r="G1015" s="2"/>
    </row>
    <row r="1016" spans="1:7" ht="30" x14ac:dyDescent="0.25">
      <c r="A1016" s="2" t="s">
        <v>364</v>
      </c>
      <c r="B1016" s="2" t="s">
        <v>2309</v>
      </c>
      <c r="F1016" s="2"/>
      <c r="G1016" s="2"/>
    </row>
    <row r="1017" spans="1:7" ht="120" x14ac:dyDescent="0.25">
      <c r="A1017" s="2" t="s">
        <v>367</v>
      </c>
      <c r="B1017" s="2" t="s">
        <v>2080</v>
      </c>
      <c r="C1017" s="2" t="s">
        <v>2310</v>
      </c>
      <c r="F1017" s="2"/>
      <c r="G1017" s="2"/>
    </row>
    <row r="1018" spans="1:7" ht="45" x14ac:dyDescent="0.25">
      <c r="A1018" s="2" t="s">
        <v>369</v>
      </c>
      <c r="B1018" s="2" t="s">
        <v>3212</v>
      </c>
      <c r="F1018" s="2"/>
      <c r="G1018" s="2"/>
    </row>
    <row r="1019" spans="1:7" ht="45" x14ac:dyDescent="0.25">
      <c r="A1019" s="2" t="s">
        <v>368</v>
      </c>
      <c r="B1019" s="2" t="s">
        <v>3212</v>
      </c>
      <c r="F1019" s="2"/>
      <c r="G1019" s="2"/>
    </row>
    <row r="1020" spans="1:7" ht="60" x14ac:dyDescent="0.25">
      <c r="A1020" s="2" t="s">
        <v>371</v>
      </c>
      <c r="B1020" s="1" t="s">
        <v>2081</v>
      </c>
      <c r="F1020" s="2"/>
      <c r="G1020" s="2"/>
    </row>
    <row r="1021" spans="1:7" ht="75" x14ac:dyDescent="0.25">
      <c r="A1021" s="2" t="s">
        <v>1096</v>
      </c>
      <c r="B1021" s="2" t="s">
        <v>2082</v>
      </c>
      <c r="F1021" s="2"/>
      <c r="G1021" s="2"/>
    </row>
    <row r="1022" spans="1:7" ht="30" x14ac:dyDescent="0.25">
      <c r="A1022" s="2" t="s">
        <v>370</v>
      </c>
      <c r="B1022" s="2" t="s">
        <v>3213</v>
      </c>
      <c r="F1022" s="2"/>
      <c r="G1022" s="2"/>
    </row>
    <row r="1023" spans="1:7" ht="135" x14ac:dyDescent="0.25">
      <c r="A1023" s="2" t="s">
        <v>330</v>
      </c>
      <c r="B1023" s="2" t="s">
        <v>2308</v>
      </c>
      <c r="C1023" s="2" t="s">
        <v>2075</v>
      </c>
      <c r="D1023" s="2" t="s">
        <v>2076</v>
      </c>
      <c r="F1023" s="2"/>
      <c r="G1023" s="2"/>
    </row>
    <row r="1024" spans="1:7" ht="45" x14ac:dyDescent="0.25">
      <c r="A1024" s="2" t="s">
        <v>332</v>
      </c>
      <c r="B1024" s="2" t="s">
        <v>2077</v>
      </c>
      <c r="F1024" s="2"/>
      <c r="G1024" s="2"/>
    </row>
    <row r="1025" spans="1:7" ht="75" x14ac:dyDescent="0.25">
      <c r="A1025" s="2" t="s">
        <v>331</v>
      </c>
      <c r="B1025" s="2" t="s">
        <v>2305</v>
      </c>
      <c r="F1025" s="2"/>
      <c r="G1025" s="2"/>
    </row>
    <row r="1026" spans="1:7" ht="30" x14ac:dyDescent="0.25">
      <c r="A1026" s="2" t="s">
        <v>357</v>
      </c>
      <c r="B1026" s="2" t="s">
        <v>2637</v>
      </c>
      <c r="F1026" s="2"/>
      <c r="G1026" s="2"/>
    </row>
    <row r="1027" spans="1:7" ht="30" x14ac:dyDescent="0.25">
      <c r="A1027" s="2" t="s">
        <v>359</v>
      </c>
      <c r="B1027" s="2" t="s">
        <v>2309</v>
      </c>
      <c r="F1027" s="2"/>
      <c r="G1027" s="2"/>
    </row>
    <row r="1028" spans="1:7" ht="30" x14ac:dyDescent="0.25">
      <c r="A1028" s="2" t="s">
        <v>363</v>
      </c>
      <c r="B1028" s="2" t="s">
        <v>2309</v>
      </c>
      <c r="F1028" s="2"/>
      <c r="G1028" s="2"/>
    </row>
    <row r="1029" spans="1:7" ht="135" x14ac:dyDescent="0.25">
      <c r="A1029" s="2" t="s">
        <v>345</v>
      </c>
      <c r="B1029" s="2" t="s">
        <v>2304</v>
      </c>
      <c r="C1029" s="2" t="s">
        <v>2075</v>
      </c>
      <c r="F1029" s="2"/>
      <c r="G1029" s="2"/>
    </row>
    <row r="1030" spans="1:7" ht="45" x14ac:dyDescent="0.25">
      <c r="A1030" s="2" t="s">
        <v>347</v>
      </c>
      <c r="B1030" s="2" t="s">
        <v>2077</v>
      </c>
      <c r="F1030" s="2"/>
      <c r="G1030" s="2"/>
    </row>
    <row r="1031" spans="1:7" ht="75" x14ac:dyDescent="0.25">
      <c r="A1031" s="2" t="s">
        <v>346</v>
      </c>
      <c r="B1031" s="2" t="s">
        <v>2305</v>
      </c>
      <c r="F1031" s="2"/>
      <c r="G1031" s="2"/>
    </row>
    <row r="1032" spans="1:7" ht="135" x14ac:dyDescent="0.25">
      <c r="A1032" s="2" t="s">
        <v>336</v>
      </c>
      <c r="B1032" s="2" t="s">
        <v>2304</v>
      </c>
      <c r="C1032" s="2" t="s">
        <v>2075</v>
      </c>
      <c r="D1032" s="2" t="s">
        <v>1924</v>
      </c>
      <c r="F1032" s="2"/>
      <c r="G1032" s="2"/>
    </row>
    <row r="1033" spans="1:7" ht="30" x14ac:dyDescent="0.25">
      <c r="A1033" s="2" t="s">
        <v>348</v>
      </c>
      <c r="B1033" s="2" t="s">
        <v>2154</v>
      </c>
      <c r="F1033" s="2"/>
      <c r="G1033" s="2"/>
    </row>
    <row r="1034" spans="1:7" ht="45" x14ac:dyDescent="0.25">
      <c r="A1034" s="2" t="s">
        <v>338</v>
      </c>
      <c r="B1034" s="2" t="s">
        <v>2077</v>
      </c>
      <c r="F1034" s="2"/>
      <c r="G1034" s="2"/>
    </row>
    <row r="1035" spans="1:7" ht="75" x14ac:dyDescent="0.25">
      <c r="A1035" s="2" t="s">
        <v>337</v>
      </c>
      <c r="B1035" s="2" t="s">
        <v>2305</v>
      </c>
      <c r="F1035" s="2"/>
      <c r="G1035" s="2"/>
    </row>
    <row r="1036" spans="1:7" ht="30" x14ac:dyDescent="0.25">
      <c r="A1036" s="2" t="s">
        <v>355</v>
      </c>
      <c r="B1036" s="2" t="s">
        <v>2637</v>
      </c>
      <c r="F1036" s="2"/>
      <c r="G1036" s="2"/>
    </row>
    <row r="1037" spans="1:7" ht="30" x14ac:dyDescent="0.25">
      <c r="A1037" s="2" t="s">
        <v>361</v>
      </c>
      <c r="B1037" s="2" t="s">
        <v>2309</v>
      </c>
      <c r="F1037" s="2"/>
      <c r="G1037" s="2"/>
    </row>
    <row r="1038" spans="1:7" ht="135" x14ac:dyDescent="0.25">
      <c r="A1038" s="2" t="s">
        <v>339</v>
      </c>
      <c r="B1038" s="2" t="s">
        <v>2304</v>
      </c>
      <c r="C1038" s="2" t="s">
        <v>2075</v>
      </c>
      <c r="D1038" s="2" t="s">
        <v>1925</v>
      </c>
      <c r="F1038" s="2"/>
      <c r="G1038" s="2"/>
    </row>
    <row r="1039" spans="1:7" ht="30" x14ac:dyDescent="0.25">
      <c r="A1039" s="2" t="s">
        <v>349</v>
      </c>
      <c r="B1039" s="2" t="s">
        <v>2154</v>
      </c>
      <c r="F1039" s="2"/>
      <c r="G1039" s="2"/>
    </row>
    <row r="1040" spans="1:7" ht="45" x14ac:dyDescent="0.25">
      <c r="A1040" s="2" t="s">
        <v>341</v>
      </c>
      <c r="B1040" s="2" t="s">
        <v>2077</v>
      </c>
      <c r="F1040" s="2"/>
      <c r="G1040" s="2"/>
    </row>
    <row r="1041" spans="1:7" ht="75" x14ac:dyDescent="0.25">
      <c r="A1041" s="2" t="s">
        <v>340</v>
      </c>
      <c r="B1041" s="2" t="s">
        <v>2305</v>
      </c>
      <c r="F1041" s="2"/>
      <c r="G1041" s="2"/>
    </row>
    <row r="1042" spans="1:7" ht="30" x14ac:dyDescent="0.25">
      <c r="A1042" s="2" t="s">
        <v>356</v>
      </c>
      <c r="B1042" s="2" t="s">
        <v>2637</v>
      </c>
      <c r="F1042" s="2"/>
      <c r="G1042" s="2"/>
    </row>
    <row r="1043" spans="1:7" ht="30" x14ac:dyDescent="0.25">
      <c r="A1043" s="2" t="s">
        <v>362</v>
      </c>
      <c r="B1043" s="2" t="s">
        <v>2309</v>
      </c>
      <c r="F1043" s="2"/>
      <c r="G1043" s="2"/>
    </row>
    <row r="1044" spans="1:7" ht="120" x14ac:dyDescent="0.25">
      <c r="A1044" s="2" t="s">
        <v>350</v>
      </c>
      <c r="B1044" s="2" t="s">
        <v>2080</v>
      </c>
      <c r="C1044" s="2" t="s">
        <v>2310</v>
      </c>
      <c r="F1044" s="2"/>
      <c r="G1044" s="2"/>
    </row>
    <row r="1045" spans="1:7" ht="105" x14ac:dyDescent="0.25">
      <c r="A1045" s="2" t="s">
        <v>382</v>
      </c>
      <c r="B1045" s="2" t="s">
        <v>2080</v>
      </c>
      <c r="C1045" s="2" t="s">
        <v>2307</v>
      </c>
      <c r="F1045" s="2"/>
      <c r="G1045" s="2"/>
    </row>
    <row r="1046" spans="1:7" ht="45" x14ac:dyDescent="0.25">
      <c r="A1046" s="2" t="s">
        <v>352</v>
      </c>
      <c r="B1046" s="2" t="s">
        <v>1829</v>
      </c>
      <c r="F1046" s="2"/>
      <c r="G1046" s="2"/>
    </row>
    <row r="1047" spans="1:7" ht="45" x14ac:dyDescent="0.25">
      <c r="A1047" s="2" t="s">
        <v>384</v>
      </c>
      <c r="B1047" s="2" t="s">
        <v>1829</v>
      </c>
      <c r="F1047" s="2"/>
      <c r="G1047" s="2"/>
    </row>
    <row r="1048" spans="1:7" ht="45" x14ac:dyDescent="0.25">
      <c r="A1048" s="2" t="s">
        <v>351</v>
      </c>
      <c r="B1048" s="2" t="s">
        <v>1829</v>
      </c>
      <c r="F1048" s="2"/>
      <c r="G1048" s="2"/>
    </row>
    <row r="1049" spans="1:7" ht="45" x14ac:dyDescent="0.25">
      <c r="A1049" s="2" t="s">
        <v>383</v>
      </c>
      <c r="B1049" s="2" t="s">
        <v>1829</v>
      </c>
      <c r="F1049" s="2"/>
      <c r="G1049" s="2"/>
    </row>
    <row r="1050" spans="1:7" ht="60" x14ac:dyDescent="0.25">
      <c r="A1050" s="2" t="s">
        <v>354</v>
      </c>
      <c r="B1050" s="1" t="s">
        <v>2081</v>
      </c>
      <c r="F1050" s="2"/>
      <c r="G1050" s="2"/>
    </row>
    <row r="1051" spans="1:7" ht="60" x14ac:dyDescent="0.25">
      <c r="A1051" s="2" t="s">
        <v>386</v>
      </c>
      <c r="B1051" s="1" t="s">
        <v>2081</v>
      </c>
      <c r="F1051" s="2"/>
      <c r="G1051" s="2"/>
    </row>
    <row r="1052" spans="1:7" ht="75" x14ac:dyDescent="0.25">
      <c r="A1052" s="2" t="s">
        <v>1094</v>
      </c>
      <c r="B1052" s="2" t="s">
        <v>2082</v>
      </c>
      <c r="F1052" s="2"/>
      <c r="G1052" s="2"/>
    </row>
    <row r="1053" spans="1:7" ht="75" x14ac:dyDescent="0.25">
      <c r="A1053" s="2" t="s">
        <v>1235</v>
      </c>
      <c r="B1053" s="2" t="s">
        <v>2082</v>
      </c>
      <c r="F1053" s="2"/>
      <c r="G1053" s="2"/>
    </row>
    <row r="1054" spans="1:7" ht="75" x14ac:dyDescent="0.25">
      <c r="A1054" s="2" t="s">
        <v>353</v>
      </c>
      <c r="B1054" s="2" t="s">
        <v>2082</v>
      </c>
      <c r="F1054" s="2"/>
      <c r="G1054" s="2"/>
    </row>
    <row r="1055" spans="1:7" ht="75" x14ac:dyDescent="0.25">
      <c r="A1055" s="2" t="s">
        <v>385</v>
      </c>
      <c r="B1055" s="2" t="s">
        <v>2082</v>
      </c>
      <c r="F1055" s="2"/>
      <c r="G1055" s="2"/>
    </row>
    <row r="1056" spans="1:7" ht="102.75" x14ac:dyDescent="0.25">
      <c r="A1056" s="2" t="s">
        <v>744</v>
      </c>
      <c r="B1056" s="7" t="s">
        <v>2965</v>
      </c>
      <c r="F1056" s="2"/>
      <c r="G1056" s="2"/>
    </row>
    <row r="1057" spans="1:7" ht="102.75" x14ac:dyDescent="0.25">
      <c r="A1057" s="2" t="s">
        <v>745</v>
      </c>
      <c r="B1057" s="7" t="s">
        <v>2965</v>
      </c>
      <c r="F1057" s="2"/>
      <c r="G1057" s="2"/>
    </row>
    <row r="1058" spans="1:7" ht="102.75" x14ac:dyDescent="0.25">
      <c r="A1058" s="2" t="s">
        <v>742</v>
      </c>
      <c r="B1058" s="7" t="s">
        <v>2965</v>
      </c>
      <c r="F1058" s="2"/>
      <c r="G1058" s="2"/>
    </row>
    <row r="1059" spans="1:7" ht="102.75" x14ac:dyDescent="0.25">
      <c r="A1059" s="2" t="s">
        <v>743</v>
      </c>
      <c r="B1059" s="7" t="s">
        <v>2965</v>
      </c>
      <c r="F1059" s="2"/>
      <c r="G1059" s="2"/>
    </row>
    <row r="1060" spans="1:7" ht="45" x14ac:dyDescent="0.25">
      <c r="A1060" s="2" t="s">
        <v>741</v>
      </c>
      <c r="B1060" s="2" t="s">
        <v>2775</v>
      </c>
      <c r="F1060" s="2"/>
      <c r="G1060" s="2"/>
    </row>
    <row r="1061" spans="1:7" ht="60" x14ac:dyDescent="0.25">
      <c r="A1061" s="2" t="s">
        <v>1504</v>
      </c>
      <c r="B1061" s="2" t="s">
        <v>1779</v>
      </c>
      <c r="C1061" s="2" t="s">
        <v>2417</v>
      </c>
      <c r="F1061" s="2"/>
      <c r="G1061" s="2"/>
    </row>
    <row r="1062" spans="1:7" ht="30" x14ac:dyDescent="0.25">
      <c r="A1062" s="2" t="s">
        <v>1506</v>
      </c>
      <c r="B1062" s="2" t="s">
        <v>1774</v>
      </c>
      <c r="C1062" s="2" t="s">
        <v>1775</v>
      </c>
      <c r="F1062" s="2"/>
      <c r="G1062" s="2"/>
    </row>
    <row r="1063" spans="1:7" ht="45" x14ac:dyDescent="0.25">
      <c r="A1063" s="2" t="s">
        <v>1507</v>
      </c>
      <c r="B1063" s="2" t="s">
        <v>1776</v>
      </c>
      <c r="F1063" s="2"/>
      <c r="G1063" s="2"/>
    </row>
    <row r="1064" spans="1:7" ht="135" x14ac:dyDescent="0.25">
      <c r="A1064" s="2" t="s">
        <v>1505</v>
      </c>
      <c r="B1064" s="2" t="s">
        <v>2311</v>
      </c>
      <c r="F1064" s="2"/>
      <c r="G1064" s="2"/>
    </row>
    <row r="1065" spans="1:7" ht="75" x14ac:dyDescent="0.25">
      <c r="A1065" s="2" t="s">
        <v>1509</v>
      </c>
      <c r="B1065" s="2" t="s">
        <v>1777</v>
      </c>
      <c r="C1065" s="2" t="s">
        <v>2312</v>
      </c>
      <c r="D1065" s="2" t="s">
        <v>1778</v>
      </c>
      <c r="F1065" s="2"/>
      <c r="G1065" s="2"/>
    </row>
    <row r="1066" spans="1:7" ht="90" x14ac:dyDescent="0.25">
      <c r="A1066" s="2" t="s">
        <v>1508</v>
      </c>
      <c r="B1066" s="2" t="s">
        <v>2313</v>
      </c>
      <c r="C1066" s="2" t="s">
        <v>3014</v>
      </c>
      <c r="D1066" s="2" t="s">
        <v>2314</v>
      </c>
      <c r="F1066" s="2"/>
      <c r="G1066" s="2"/>
    </row>
    <row r="1067" spans="1:7" ht="75" x14ac:dyDescent="0.25">
      <c r="A1067" s="2" t="s">
        <v>1524</v>
      </c>
      <c r="B1067" s="2" t="s">
        <v>2315</v>
      </c>
      <c r="C1067" s="2" t="s">
        <v>1781</v>
      </c>
      <c r="F1067" s="2"/>
      <c r="G1067" s="2"/>
    </row>
    <row r="1068" spans="1:7" ht="30" x14ac:dyDescent="0.25">
      <c r="A1068" s="2" t="s">
        <v>1512</v>
      </c>
      <c r="B1068" s="2" t="s">
        <v>1780</v>
      </c>
      <c r="C1068" s="2" t="s">
        <v>2316</v>
      </c>
      <c r="D1068" s="2" t="s">
        <v>1781</v>
      </c>
      <c r="F1068" s="2"/>
      <c r="G1068" s="2"/>
    </row>
    <row r="1069" spans="1:7" ht="30" x14ac:dyDescent="0.25">
      <c r="A1069" s="2" t="s">
        <v>1513</v>
      </c>
      <c r="B1069" s="2" t="s">
        <v>1780</v>
      </c>
      <c r="C1069" s="2" t="s">
        <v>2316</v>
      </c>
      <c r="D1069" s="2" t="s">
        <v>1781</v>
      </c>
      <c r="F1069" s="2"/>
      <c r="G1069" s="2"/>
    </row>
    <row r="1070" spans="1:7" ht="30" x14ac:dyDescent="0.25">
      <c r="A1070" s="2" t="s">
        <v>1515</v>
      </c>
      <c r="B1070" s="2" t="s">
        <v>1780</v>
      </c>
      <c r="C1070" s="2" t="s">
        <v>2316</v>
      </c>
      <c r="D1070" s="2" t="s">
        <v>1781</v>
      </c>
      <c r="F1070" s="2"/>
      <c r="G1070" s="2"/>
    </row>
    <row r="1071" spans="1:7" ht="30" x14ac:dyDescent="0.25">
      <c r="A1071" s="2" t="s">
        <v>1514</v>
      </c>
      <c r="B1071" s="2" t="s">
        <v>1780</v>
      </c>
      <c r="C1071" s="2" t="s">
        <v>2316</v>
      </c>
      <c r="D1071" s="2" t="s">
        <v>1781</v>
      </c>
      <c r="F1071" s="2"/>
      <c r="G1071" s="2"/>
    </row>
    <row r="1072" spans="1:7" ht="60" x14ac:dyDescent="0.25">
      <c r="A1072" s="2" t="s">
        <v>1500</v>
      </c>
      <c r="B1072" s="2" t="s">
        <v>2923</v>
      </c>
      <c r="C1072" s="2" t="s">
        <v>2924</v>
      </c>
      <c r="D1072" s="2" t="s">
        <v>2925</v>
      </c>
      <c r="F1072" s="2"/>
      <c r="G1072" s="2"/>
    </row>
    <row r="1073" spans="1:7" ht="30" x14ac:dyDescent="0.25">
      <c r="A1073" s="2" t="s">
        <v>1077</v>
      </c>
      <c r="B1073" s="2" t="s">
        <v>2514</v>
      </c>
      <c r="F1073" s="2"/>
      <c r="G1073" s="2"/>
    </row>
    <row r="1074" spans="1:7" ht="30" x14ac:dyDescent="0.25">
      <c r="A1074" s="2" t="s">
        <v>1076</v>
      </c>
      <c r="B1074" s="2" t="s">
        <v>2514</v>
      </c>
      <c r="F1074" s="2"/>
      <c r="G1074" s="2"/>
    </row>
    <row r="1075" spans="1:7" ht="30" x14ac:dyDescent="0.25">
      <c r="A1075" s="2" t="s">
        <v>1255</v>
      </c>
      <c r="B1075" s="2" t="s">
        <v>2528</v>
      </c>
      <c r="F1075" s="2"/>
      <c r="G1075" s="2"/>
    </row>
    <row r="1076" spans="1:7" ht="30" x14ac:dyDescent="0.25">
      <c r="A1076" s="2" t="s">
        <v>1069</v>
      </c>
      <c r="B1076" s="2" t="s">
        <v>2507</v>
      </c>
      <c r="F1076" s="2"/>
      <c r="G1076" s="2"/>
    </row>
    <row r="1077" spans="1:7" ht="30" x14ac:dyDescent="0.25">
      <c r="A1077" s="2" t="s">
        <v>1061</v>
      </c>
      <c r="B1077" s="2" t="s">
        <v>2528</v>
      </c>
      <c r="F1077" s="2"/>
      <c r="G1077" s="2"/>
    </row>
    <row r="1078" spans="1:7" ht="30" x14ac:dyDescent="0.25">
      <c r="A1078" s="2" t="s">
        <v>1067</v>
      </c>
      <c r="B1078" s="2" t="s">
        <v>2507</v>
      </c>
      <c r="F1078" s="2"/>
      <c r="G1078" s="2"/>
    </row>
    <row r="1079" spans="1:7" ht="30" x14ac:dyDescent="0.25">
      <c r="A1079" s="2" t="s">
        <v>1065</v>
      </c>
      <c r="B1079" s="2" t="s">
        <v>2528</v>
      </c>
      <c r="F1079" s="2"/>
      <c r="G1079" s="2"/>
    </row>
    <row r="1080" spans="1:7" ht="30" x14ac:dyDescent="0.25">
      <c r="A1080" s="2" t="s">
        <v>1057</v>
      </c>
      <c r="B1080" s="2" t="s">
        <v>2528</v>
      </c>
      <c r="F1080" s="2"/>
      <c r="G1080" s="2"/>
    </row>
    <row r="1081" spans="1:7" ht="30" x14ac:dyDescent="0.25">
      <c r="A1081" s="2" t="s">
        <v>1063</v>
      </c>
      <c r="B1081" s="2" t="s">
        <v>2528</v>
      </c>
      <c r="F1081" s="2"/>
      <c r="G1081" s="2"/>
    </row>
    <row r="1082" spans="1:7" ht="30" x14ac:dyDescent="0.25">
      <c r="A1082" s="2" t="s">
        <v>1257</v>
      </c>
      <c r="B1082" s="2" t="s">
        <v>2528</v>
      </c>
      <c r="F1082" s="2"/>
      <c r="G1082" s="2"/>
    </row>
    <row r="1083" spans="1:7" ht="30" x14ac:dyDescent="0.25">
      <c r="A1083" s="2" t="s">
        <v>1071</v>
      </c>
      <c r="B1083" s="2" t="s">
        <v>2507</v>
      </c>
      <c r="F1083" s="2"/>
      <c r="G1083" s="2"/>
    </row>
    <row r="1084" spans="1:7" ht="30" x14ac:dyDescent="0.25">
      <c r="A1084" s="2" t="s">
        <v>1073</v>
      </c>
      <c r="B1084" s="2" t="s">
        <v>2507</v>
      </c>
      <c r="F1084" s="2"/>
      <c r="G1084" s="2"/>
    </row>
    <row r="1085" spans="1:7" ht="30" x14ac:dyDescent="0.25">
      <c r="A1085" s="2" t="s">
        <v>1259</v>
      </c>
      <c r="B1085" s="2" t="s">
        <v>2528</v>
      </c>
      <c r="F1085" s="2"/>
      <c r="G1085" s="2"/>
    </row>
    <row r="1086" spans="1:7" ht="30" x14ac:dyDescent="0.25">
      <c r="A1086" s="2" t="s">
        <v>1059</v>
      </c>
      <c r="B1086" s="2" t="s">
        <v>2528</v>
      </c>
      <c r="F1086" s="2"/>
      <c r="G1086" s="2"/>
    </row>
    <row r="1087" spans="1:7" ht="30" x14ac:dyDescent="0.25">
      <c r="A1087" s="2" t="s">
        <v>1074</v>
      </c>
      <c r="B1087" s="2" t="s">
        <v>2510</v>
      </c>
      <c r="F1087" s="2"/>
      <c r="G1087" s="2"/>
    </row>
    <row r="1088" spans="1:7" ht="45" x14ac:dyDescent="0.25">
      <c r="A1088" s="2" t="s">
        <v>1075</v>
      </c>
      <c r="B1088" s="2" t="s">
        <v>2513</v>
      </c>
      <c r="F1088" s="2"/>
      <c r="G1088" s="2"/>
    </row>
    <row r="1089" spans="1:7" ht="150" x14ac:dyDescent="0.25">
      <c r="A1089" s="2" t="s">
        <v>566</v>
      </c>
      <c r="B1089" s="2" t="s">
        <v>2497</v>
      </c>
      <c r="C1089" s="2" t="s">
        <v>3015</v>
      </c>
      <c r="D1089" s="2" t="s">
        <v>3016</v>
      </c>
      <c r="E1089" s="2" t="s">
        <v>3017</v>
      </c>
      <c r="F1089" s="2"/>
      <c r="G1089" s="2"/>
    </row>
    <row r="1090" spans="1:7" ht="30" x14ac:dyDescent="0.25">
      <c r="A1090" s="2" t="s">
        <v>603</v>
      </c>
      <c r="B1090" s="2" t="s">
        <v>2517</v>
      </c>
      <c r="F1090" s="2"/>
      <c r="G1090" s="2"/>
    </row>
    <row r="1091" spans="1:7" ht="150" x14ac:dyDescent="0.25">
      <c r="A1091" s="2" t="s">
        <v>1078</v>
      </c>
      <c r="B1091" s="2" t="s">
        <v>2995</v>
      </c>
      <c r="C1091" s="2" t="s">
        <v>2996</v>
      </c>
      <c r="D1091" s="2" t="s">
        <v>2997</v>
      </c>
      <c r="F1091" s="2"/>
      <c r="G1091" s="2"/>
    </row>
    <row r="1092" spans="1:7" ht="75" x14ac:dyDescent="0.25">
      <c r="A1092" s="2" t="s">
        <v>567</v>
      </c>
      <c r="B1092" s="2" t="s">
        <v>2498</v>
      </c>
      <c r="F1092" s="2"/>
      <c r="G1092" s="2"/>
    </row>
    <row r="1093" spans="1:7" ht="60" x14ac:dyDescent="0.25">
      <c r="A1093" s="2" t="s">
        <v>569</v>
      </c>
      <c r="B1093" s="2" t="s">
        <v>2500</v>
      </c>
      <c r="F1093" s="2"/>
      <c r="G1093" s="2"/>
    </row>
    <row r="1094" spans="1:7" ht="60" x14ac:dyDescent="0.25">
      <c r="A1094" s="2" t="s">
        <v>1254</v>
      </c>
      <c r="B1094" s="2" t="s">
        <v>2502</v>
      </c>
      <c r="F1094" s="2"/>
      <c r="G1094" s="2"/>
    </row>
    <row r="1095" spans="1:7" ht="45" x14ac:dyDescent="0.25">
      <c r="A1095" s="2" t="s">
        <v>594</v>
      </c>
      <c r="B1095" s="2" t="s">
        <v>2503</v>
      </c>
      <c r="C1095" s="2" t="s">
        <v>2515</v>
      </c>
      <c r="F1095" s="2"/>
      <c r="G1095" s="2"/>
    </row>
    <row r="1096" spans="1:7" ht="30" x14ac:dyDescent="0.25">
      <c r="A1096" s="2" t="s">
        <v>595</v>
      </c>
      <c r="B1096" s="2" t="s">
        <v>2505</v>
      </c>
      <c r="F1096" s="2"/>
      <c r="G1096" s="2"/>
    </row>
    <row r="1097" spans="1:7" ht="60" x14ac:dyDescent="0.25">
      <c r="A1097" s="2" t="s">
        <v>1068</v>
      </c>
      <c r="B1097" s="2" t="s">
        <v>2506</v>
      </c>
      <c r="F1097" s="2"/>
      <c r="G1097" s="2"/>
    </row>
    <row r="1098" spans="1:7" ht="75" x14ac:dyDescent="0.25">
      <c r="A1098" s="2" t="s">
        <v>582</v>
      </c>
      <c r="B1098" s="2" t="s">
        <v>2498</v>
      </c>
      <c r="F1098" s="2"/>
      <c r="G1098" s="2"/>
    </row>
    <row r="1099" spans="1:7" ht="60" x14ac:dyDescent="0.25">
      <c r="A1099" s="2" t="s">
        <v>584</v>
      </c>
      <c r="B1099" s="2" t="s">
        <v>2500</v>
      </c>
      <c r="F1099" s="2"/>
      <c r="G1099" s="2"/>
    </row>
    <row r="1100" spans="1:7" ht="60" x14ac:dyDescent="0.25">
      <c r="A1100" s="2" t="s">
        <v>1060</v>
      </c>
      <c r="B1100" s="2" t="s">
        <v>2502</v>
      </c>
      <c r="F1100" s="2"/>
      <c r="G1100" s="2"/>
    </row>
    <row r="1101" spans="1:7" ht="45" x14ac:dyDescent="0.25">
      <c r="A1101" s="2" t="s">
        <v>591</v>
      </c>
      <c r="B1101" s="2" t="s">
        <v>2503</v>
      </c>
      <c r="C1101" s="2" t="s">
        <v>2515</v>
      </c>
      <c r="F1101" s="2"/>
      <c r="G1101" s="2"/>
    </row>
    <row r="1102" spans="1:7" ht="45" x14ac:dyDescent="0.25">
      <c r="A1102" s="2" t="s">
        <v>592</v>
      </c>
      <c r="B1102" s="2" t="s">
        <v>2505</v>
      </c>
      <c r="F1102" s="2"/>
      <c r="G1102" s="2"/>
    </row>
    <row r="1103" spans="1:7" ht="60" x14ac:dyDescent="0.25">
      <c r="A1103" s="2" t="s">
        <v>1066</v>
      </c>
      <c r="B1103" s="2" t="s">
        <v>2506</v>
      </c>
      <c r="F1103" s="2"/>
      <c r="G1103" s="2"/>
    </row>
    <row r="1104" spans="1:7" ht="75" x14ac:dyDescent="0.25">
      <c r="A1104" s="2" t="s">
        <v>588</v>
      </c>
      <c r="B1104" s="2" t="s">
        <v>2498</v>
      </c>
      <c r="F1104" s="2"/>
      <c r="G1104" s="2"/>
    </row>
    <row r="1105" spans="1:7" ht="60" x14ac:dyDescent="0.25">
      <c r="A1105" s="2" t="s">
        <v>590</v>
      </c>
      <c r="B1105" s="2" t="s">
        <v>2500</v>
      </c>
      <c r="F1105" s="2"/>
      <c r="G1105" s="2"/>
    </row>
    <row r="1106" spans="1:7" ht="60" x14ac:dyDescent="0.25">
      <c r="A1106" s="2" t="s">
        <v>1064</v>
      </c>
      <c r="B1106" s="2" t="s">
        <v>2501</v>
      </c>
      <c r="F1106" s="2"/>
      <c r="G1106" s="2"/>
    </row>
    <row r="1107" spans="1:7" ht="75" x14ac:dyDescent="0.25">
      <c r="A1107" s="2" t="s">
        <v>576</v>
      </c>
      <c r="B1107" s="2" t="s">
        <v>2498</v>
      </c>
      <c r="F1107" s="2"/>
      <c r="G1107" s="2"/>
    </row>
    <row r="1108" spans="1:7" ht="60" x14ac:dyDescent="0.25">
      <c r="A1108" s="2" t="s">
        <v>578</v>
      </c>
      <c r="B1108" s="2" t="s">
        <v>2500</v>
      </c>
      <c r="F1108" s="2"/>
      <c r="G1108" s="2"/>
    </row>
    <row r="1109" spans="1:7" ht="60" x14ac:dyDescent="0.25">
      <c r="A1109" s="2" t="s">
        <v>1056</v>
      </c>
      <c r="B1109" s="2" t="s">
        <v>2502</v>
      </c>
      <c r="F1109" s="2"/>
      <c r="G1109" s="2"/>
    </row>
    <row r="1110" spans="1:7" ht="75" x14ac:dyDescent="0.25">
      <c r="A1110" s="2" t="s">
        <v>585</v>
      </c>
      <c r="B1110" s="2" t="s">
        <v>2498</v>
      </c>
      <c r="F1110" s="2"/>
      <c r="G1110" s="2"/>
    </row>
    <row r="1111" spans="1:7" ht="60" x14ac:dyDescent="0.25">
      <c r="A1111" s="2" t="s">
        <v>587</v>
      </c>
      <c r="B1111" s="2" t="s">
        <v>2500</v>
      </c>
      <c r="F1111" s="2"/>
      <c r="G1111" s="2"/>
    </row>
    <row r="1112" spans="1:7" ht="60" x14ac:dyDescent="0.25">
      <c r="A1112" s="2" t="s">
        <v>1062</v>
      </c>
      <c r="B1112" s="2" t="s">
        <v>2502</v>
      </c>
      <c r="F1112" s="2"/>
      <c r="G1112" s="2"/>
    </row>
    <row r="1113" spans="1:7" ht="75" x14ac:dyDescent="0.25">
      <c r="A1113" s="2" t="s">
        <v>570</v>
      </c>
      <c r="B1113" s="2" t="s">
        <v>2498</v>
      </c>
      <c r="F1113" s="2"/>
      <c r="G1113" s="2"/>
    </row>
    <row r="1114" spans="1:7" ht="60" x14ac:dyDescent="0.25">
      <c r="A1114" s="2" t="s">
        <v>572</v>
      </c>
      <c r="B1114" s="2" t="s">
        <v>2500</v>
      </c>
      <c r="F1114" s="2"/>
      <c r="G1114" s="2"/>
    </row>
    <row r="1115" spans="1:7" ht="60" x14ac:dyDescent="0.25">
      <c r="A1115" s="2" t="s">
        <v>1256</v>
      </c>
      <c r="B1115" s="2" t="s">
        <v>2502</v>
      </c>
      <c r="F1115" s="2"/>
      <c r="G1115" s="2"/>
    </row>
    <row r="1116" spans="1:7" ht="45" x14ac:dyDescent="0.25">
      <c r="A1116" s="2" t="s">
        <v>597</v>
      </c>
      <c r="B1116" s="2" t="s">
        <v>2503</v>
      </c>
      <c r="C1116" s="2" t="s">
        <v>2515</v>
      </c>
      <c r="F1116" s="2"/>
      <c r="G1116" s="2"/>
    </row>
    <row r="1117" spans="1:7" ht="30" x14ac:dyDescent="0.25">
      <c r="A1117" s="2" t="s">
        <v>598</v>
      </c>
      <c r="B1117" s="2" t="s">
        <v>2505</v>
      </c>
      <c r="F1117" s="2"/>
      <c r="G1117" s="2"/>
    </row>
    <row r="1118" spans="1:7" ht="60" x14ac:dyDescent="0.25">
      <c r="A1118" s="2" t="s">
        <v>1070</v>
      </c>
      <c r="B1118" s="2" t="s">
        <v>2506</v>
      </c>
      <c r="F1118" s="2"/>
      <c r="G1118" s="2"/>
    </row>
    <row r="1119" spans="1:7" ht="45" x14ac:dyDescent="0.25">
      <c r="A1119" s="2" t="s">
        <v>600</v>
      </c>
      <c r="B1119" s="2" t="s">
        <v>2503</v>
      </c>
      <c r="C1119" s="2" t="s">
        <v>2515</v>
      </c>
      <c r="F1119" s="2"/>
      <c r="G1119" s="2"/>
    </row>
    <row r="1120" spans="1:7" ht="45" x14ac:dyDescent="0.25">
      <c r="A1120" s="2" t="s">
        <v>601</v>
      </c>
      <c r="B1120" s="2" t="s">
        <v>2505</v>
      </c>
      <c r="F1120" s="2"/>
      <c r="G1120" s="2"/>
    </row>
    <row r="1121" spans="1:7" ht="60" x14ac:dyDescent="0.25">
      <c r="A1121" s="2" t="s">
        <v>1072</v>
      </c>
      <c r="B1121" s="2" t="s">
        <v>2506</v>
      </c>
      <c r="F1121" s="2"/>
      <c r="G1121" s="2"/>
    </row>
    <row r="1122" spans="1:7" ht="30" x14ac:dyDescent="0.25">
      <c r="A1122" s="2" t="s">
        <v>573</v>
      </c>
      <c r="B1122" s="2" t="s">
        <v>2959</v>
      </c>
      <c r="F1122" s="2"/>
      <c r="G1122" s="2"/>
    </row>
    <row r="1123" spans="1:7" ht="30" x14ac:dyDescent="0.25">
      <c r="A1123" s="2" t="s">
        <v>579</v>
      </c>
      <c r="B1123" s="2" t="s">
        <v>2959</v>
      </c>
      <c r="F1123" s="2"/>
      <c r="G1123" s="2"/>
    </row>
    <row r="1124" spans="1:7" ht="60" x14ac:dyDescent="0.25">
      <c r="A1124" s="2" t="s">
        <v>575</v>
      </c>
      <c r="B1124" s="2" t="s">
        <v>2500</v>
      </c>
      <c r="F1124" s="2"/>
      <c r="G1124" s="2"/>
    </row>
    <row r="1125" spans="1:7" ht="60" x14ac:dyDescent="0.25">
      <c r="A1125" s="2" t="s">
        <v>581</v>
      </c>
      <c r="B1125" s="2" t="s">
        <v>2500</v>
      </c>
      <c r="F1125" s="2"/>
      <c r="G1125" s="2"/>
    </row>
    <row r="1126" spans="1:7" ht="60" x14ac:dyDescent="0.25">
      <c r="A1126" s="2" t="s">
        <v>1258</v>
      </c>
      <c r="B1126" s="2" t="s">
        <v>2502</v>
      </c>
      <c r="F1126" s="2"/>
      <c r="G1126" s="2"/>
    </row>
    <row r="1127" spans="1:7" ht="60" x14ac:dyDescent="0.25">
      <c r="A1127" s="2" t="s">
        <v>1058</v>
      </c>
      <c r="B1127" s="2" t="s">
        <v>2502</v>
      </c>
      <c r="F1127" s="2"/>
      <c r="G1127" s="2"/>
    </row>
    <row r="1128" spans="1:7" ht="30" x14ac:dyDescent="0.25">
      <c r="A1128" s="2" t="s">
        <v>2530</v>
      </c>
      <c r="B1128" s="2" t="s">
        <v>2529</v>
      </c>
      <c r="F1128" s="2"/>
      <c r="G1128" s="2"/>
    </row>
    <row r="1129" spans="1:7" x14ac:dyDescent="0.25">
      <c r="A1129" s="2" t="s">
        <v>1437</v>
      </c>
      <c r="B1129" s="2" t="s">
        <v>3018</v>
      </c>
      <c r="F1129" s="2"/>
      <c r="G1129" s="2"/>
    </row>
    <row r="1130" spans="1:7" x14ac:dyDescent="0.25">
      <c r="A1130" s="2" t="s">
        <v>1438</v>
      </c>
      <c r="B1130" s="2" t="s">
        <v>3018</v>
      </c>
      <c r="F1130" s="2"/>
      <c r="G1130" s="2"/>
    </row>
    <row r="1131" spans="1:7" x14ac:dyDescent="0.25">
      <c r="A1131" s="2" t="s">
        <v>1439</v>
      </c>
      <c r="B1131" s="2" t="s">
        <v>3018</v>
      </c>
      <c r="F1131" s="2"/>
      <c r="G1131" s="2"/>
    </row>
    <row r="1132" spans="1:7" x14ac:dyDescent="0.25">
      <c r="A1132" s="2" t="s">
        <v>1436</v>
      </c>
      <c r="B1132" s="2" t="s">
        <v>3018</v>
      </c>
      <c r="F1132" s="2"/>
      <c r="G1132" s="2"/>
    </row>
    <row r="1133" spans="1:7" ht="45" x14ac:dyDescent="0.25">
      <c r="A1133" s="2" t="s">
        <v>1045</v>
      </c>
      <c r="B1133" s="2" t="s">
        <v>2317</v>
      </c>
      <c r="F1133" s="2"/>
      <c r="G1133" s="2"/>
    </row>
    <row r="1134" spans="1:7" ht="30" x14ac:dyDescent="0.25">
      <c r="A1134" s="2" t="s">
        <v>1046</v>
      </c>
      <c r="B1134" s="2" t="s">
        <v>2016</v>
      </c>
      <c r="F1134" s="2"/>
      <c r="G1134" s="2"/>
    </row>
    <row r="1135" spans="1:7" ht="45" x14ac:dyDescent="0.25">
      <c r="A1135" s="2" t="s">
        <v>1047</v>
      </c>
      <c r="B1135" s="2" t="s">
        <v>2317</v>
      </c>
      <c r="F1135" s="2"/>
      <c r="G1135" s="2"/>
    </row>
    <row r="1136" spans="1:7" ht="30" x14ac:dyDescent="0.25">
      <c r="A1136" s="2" t="s">
        <v>1048</v>
      </c>
      <c r="B1136" s="2" t="s">
        <v>2016</v>
      </c>
      <c r="F1136" s="2"/>
      <c r="G1136" s="2"/>
    </row>
    <row r="1137" spans="1:7" ht="45" x14ac:dyDescent="0.25">
      <c r="A1137" s="2" t="s">
        <v>240</v>
      </c>
      <c r="B1137" s="2" t="s">
        <v>2926</v>
      </c>
      <c r="F1137" s="2"/>
      <c r="G1137" s="2"/>
    </row>
    <row r="1138" spans="1:7" ht="75" x14ac:dyDescent="0.25">
      <c r="A1138" s="2" t="s">
        <v>236</v>
      </c>
      <c r="B1138" s="2" t="s">
        <v>2009</v>
      </c>
      <c r="F1138" s="2"/>
      <c r="G1138" s="2"/>
    </row>
    <row r="1139" spans="1:7" ht="30" x14ac:dyDescent="0.25">
      <c r="A1139" s="2" t="s">
        <v>237</v>
      </c>
      <c r="B1139" s="2" t="s">
        <v>2011</v>
      </c>
      <c r="F1139" s="2"/>
      <c r="G1139" s="2"/>
    </row>
    <row r="1140" spans="1:7" ht="45" x14ac:dyDescent="0.25">
      <c r="A1140" s="2" t="s">
        <v>1049</v>
      </c>
      <c r="B1140" s="2" t="s">
        <v>2010</v>
      </c>
      <c r="C1140" s="2" t="s">
        <v>2015</v>
      </c>
      <c r="F1140" s="2"/>
      <c r="G1140" s="2"/>
    </row>
    <row r="1141" spans="1:7" ht="60" x14ac:dyDescent="0.25">
      <c r="A1141" s="2" t="s">
        <v>199</v>
      </c>
      <c r="B1141" s="2" t="s">
        <v>2005</v>
      </c>
      <c r="F1141" s="2"/>
      <c r="G1141" s="2"/>
    </row>
    <row r="1142" spans="1:7" ht="45" x14ac:dyDescent="0.25">
      <c r="A1142" s="2" t="s">
        <v>201</v>
      </c>
      <c r="B1142" s="2" t="s">
        <v>2006</v>
      </c>
      <c r="C1142" s="2" t="s">
        <v>2007</v>
      </c>
      <c r="F1142" s="2"/>
      <c r="G1142" s="2"/>
    </row>
    <row r="1143" spans="1:7" ht="30" x14ac:dyDescent="0.25">
      <c r="A1143" s="2" t="s">
        <v>202</v>
      </c>
      <c r="B1143" s="2" t="s">
        <v>2318</v>
      </c>
      <c r="F1143" s="2"/>
      <c r="G1143" s="2"/>
    </row>
    <row r="1144" spans="1:7" ht="45" x14ac:dyDescent="0.25">
      <c r="A1144" s="2" t="s">
        <v>200</v>
      </c>
      <c r="B1144" s="2" t="s">
        <v>2006</v>
      </c>
      <c r="F1144" s="2"/>
      <c r="G1144" s="2"/>
    </row>
    <row r="1145" spans="1:7" ht="45" x14ac:dyDescent="0.25">
      <c r="A1145" s="2" t="s">
        <v>1038</v>
      </c>
      <c r="B1145" s="2" t="s">
        <v>2638</v>
      </c>
      <c r="F1145" s="2"/>
      <c r="G1145" s="2"/>
    </row>
    <row r="1146" spans="1:7" ht="75" x14ac:dyDescent="0.25">
      <c r="A1146" s="2" t="s">
        <v>238</v>
      </c>
      <c r="B1146" s="2" t="s">
        <v>2009</v>
      </c>
      <c r="F1146" s="2"/>
      <c r="G1146" s="2"/>
    </row>
    <row r="1147" spans="1:7" ht="30" x14ac:dyDescent="0.25">
      <c r="A1147" s="2" t="s">
        <v>239</v>
      </c>
      <c r="B1147" s="2" t="s">
        <v>2011</v>
      </c>
      <c r="F1147" s="2"/>
      <c r="G1147" s="2"/>
    </row>
    <row r="1148" spans="1:7" ht="45" x14ac:dyDescent="0.25">
      <c r="A1148" s="2" t="s">
        <v>1050</v>
      </c>
      <c r="B1148" s="2" t="s">
        <v>2010</v>
      </c>
      <c r="C1148" s="2" t="s">
        <v>2015</v>
      </c>
      <c r="F1148" s="2"/>
      <c r="G1148" s="2"/>
    </row>
    <row r="1149" spans="1:7" ht="60" x14ac:dyDescent="0.25">
      <c r="A1149" s="2" t="s">
        <v>194</v>
      </c>
      <c r="B1149" s="2" t="s">
        <v>2005</v>
      </c>
      <c r="F1149" s="2"/>
      <c r="G1149" s="2"/>
    </row>
    <row r="1150" spans="1:7" ht="45" x14ac:dyDescent="0.25">
      <c r="A1150" s="2" t="s">
        <v>196</v>
      </c>
      <c r="B1150" s="2" t="s">
        <v>2006</v>
      </c>
      <c r="C1150" s="2" t="s">
        <v>2007</v>
      </c>
      <c r="F1150" s="2"/>
      <c r="G1150" s="2"/>
    </row>
    <row r="1151" spans="1:7" ht="30" x14ac:dyDescent="0.25">
      <c r="A1151" s="2" t="s">
        <v>197</v>
      </c>
      <c r="B1151" s="2" t="s">
        <v>2318</v>
      </c>
      <c r="F1151" s="2"/>
      <c r="G1151" s="2"/>
    </row>
    <row r="1152" spans="1:7" ht="45" x14ac:dyDescent="0.25">
      <c r="A1152" s="2" t="s">
        <v>195</v>
      </c>
      <c r="B1152" s="2" t="s">
        <v>2006</v>
      </c>
      <c r="F1152" s="2"/>
      <c r="G1152" s="2"/>
    </row>
    <row r="1153" spans="1:7" ht="45" x14ac:dyDescent="0.25">
      <c r="A1153" s="2" t="s">
        <v>1229</v>
      </c>
      <c r="B1153" s="2" t="s">
        <v>2638</v>
      </c>
      <c r="F1153" s="2"/>
      <c r="G1153" s="2"/>
    </row>
    <row r="1154" spans="1:7" ht="60" x14ac:dyDescent="0.25">
      <c r="A1154" s="2" t="s">
        <v>229</v>
      </c>
      <c r="B1154" s="2" t="s">
        <v>2005</v>
      </c>
      <c r="F1154" s="2"/>
      <c r="G1154" s="2"/>
    </row>
    <row r="1155" spans="1:7" ht="45" x14ac:dyDescent="0.25">
      <c r="A1155" s="2" t="s">
        <v>231</v>
      </c>
      <c r="B1155" s="2" t="s">
        <v>2006</v>
      </c>
      <c r="C1155" s="2" t="s">
        <v>2007</v>
      </c>
      <c r="F1155" s="2"/>
      <c r="G1155" s="2"/>
    </row>
    <row r="1156" spans="1:7" ht="30" x14ac:dyDescent="0.25">
      <c r="A1156" s="2" t="s">
        <v>232</v>
      </c>
      <c r="B1156" s="2" t="s">
        <v>2318</v>
      </c>
      <c r="F1156" s="2"/>
      <c r="G1156" s="2"/>
    </row>
    <row r="1157" spans="1:7" ht="45" x14ac:dyDescent="0.25">
      <c r="A1157" s="2" t="s">
        <v>230</v>
      </c>
      <c r="B1157" s="2" t="s">
        <v>2006</v>
      </c>
      <c r="F1157" s="2"/>
      <c r="G1157" s="2"/>
    </row>
    <row r="1158" spans="1:7" ht="45" x14ac:dyDescent="0.25">
      <c r="A1158" s="2" t="s">
        <v>1044</v>
      </c>
      <c r="B1158" s="2" t="s">
        <v>2638</v>
      </c>
      <c r="F1158" s="2"/>
      <c r="G1158" s="2"/>
    </row>
    <row r="1159" spans="1:7" ht="60" x14ac:dyDescent="0.25">
      <c r="A1159" s="2" t="s">
        <v>219</v>
      </c>
      <c r="B1159" s="2" t="s">
        <v>2005</v>
      </c>
      <c r="F1159" s="2"/>
      <c r="G1159" s="2"/>
    </row>
    <row r="1160" spans="1:7" ht="45" x14ac:dyDescent="0.25">
      <c r="A1160" s="2" t="s">
        <v>221</v>
      </c>
      <c r="B1160" s="2" t="s">
        <v>2006</v>
      </c>
      <c r="C1160" s="2" t="s">
        <v>2007</v>
      </c>
      <c r="F1160" s="2"/>
      <c r="G1160" s="2"/>
    </row>
    <row r="1161" spans="1:7" ht="30" x14ac:dyDescent="0.25">
      <c r="A1161" s="2" t="s">
        <v>222</v>
      </c>
      <c r="B1161" s="2" t="s">
        <v>2318</v>
      </c>
      <c r="F1161" s="2"/>
      <c r="G1161" s="2"/>
    </row>
    <row r="1162" spans="1:7" ht="45" x14ac:dyDescent="0.25">
      <c r="A1162" s="2" t="s">
        <v>220</v>
      </c>
      <c r="B1162" s="2" t="s">
        <v>2006</v>
      </c>
      <c r="F1162" s="2"/>
      <c r="G1162" s="2"/>
    </row>
    <row r="1163" spans="1:7" ht="45" x14ac:dyDescent="0.25">
      <c r="A1163" s="2" t="s">
        <v>1042</v>
      </c>
      <c r="B1163" s="2" t="s">
        <v>2638</v>
      </c>
      <c r="F1163" s="2"/>
      <c r="G1163" s="2"/>
    </row>
    <row r="1164" spans="1:7" ht="60" x14ac:dyDescent="0.25">
      <c r="A1164" s="2" t="s">
        <v>224</v>
      </c>
      <c r="B1164" s="2" t="s">
        <v>2005</v>
      </c>
      <c r="F1164" s="2"/>
      <c r="G1164" s="2"/>
    </row>
    <row r="1165" spans="1:7" ht="45" x14ac:dyDescent="0.25">
      <c r="A1165" s="2" t="s">
        <v>226</v>
      </c>
      <c r="B1165" s="2" t="s">
        <v>2006</v>
      </c>
      <c r="C1165" s="2" t="s">
        <v>2007</v>
      </c>
      <c r="F1165" s="2"/>
      <c r="G1165" s="2"/>
    </row>
    <row r="1166" spans="1:7" ht="30" x14ac:dyDescent="0.25">
      <c r="A1166" s="2" t="s">
        <v>227</v>
      </c>
      <c r="B1166" s="2" t="s">
        <v>2318</v>
      </c>
      <c r="F1166" s="2"/>
      <c r="G1166" s="2"/>
    </row>
    <row r="1167" spans="1:7" ht="45" x14ac:dyDescent="0.25">
      <c r="A1167" s="2" t="s">
        <v>225</v>
      </c>
      <c r="B1167" s="2" t="s">
        <v>2006</v>
      </c>
      <c r="F1167" s="2"/>
      <c r="G1167" s="2"/>
    </row>
    <row r="1168" spans="1:7" ht="45" x14ac:dyDescent="0.25">
      <c r="A1168" s="2" t="s">
        <v>1043</v>
      </c>
      <c r="B1168" s="2" t="s">
        <v>2638</v>
      </c>
      <c r="F1168" s="2"/>
      <c r="G1168" s="2"/>
    </row>
    <row r="1169" spans="1:7" ht="60" x14ac:dyDescent="0.25">
      <c r="A1169" s="2" t="s">
        <v>209</v>
      </c>
      <c r="B1169" s="2" t="s">
        <v>2005</v>
      </c>
      <c r="F1169" s="2"/>
      <c r="G1169" s="2"/>
    </row>
    <row r="1170" spans="1:7" ht="45" x14ac:dyDescent="0.25">
      <c r="A1170" s="2" t="s">
        <v>211</v>
      </c>
      <c r="B1170" s="2" t="s">
        <v>2006</v>
      </c>
      <c r="C1170" s="2" t="s">
        <v>2007</v>
      </c>
      <c r="F1170" s="2"/>
      <c r="G1170" s="2"/>
    </row>
    <row r="1171" spans="1:7" ht="30" x14ac:dyDescent="0.25">
      <c r="A1171" s="2" t="s">
        <v>212</v>
      </c>
      <c r="B1171" s="2" t="s">
        <v>2318</v>
      </c>
      <c r="F1171" s="2"/>
      <c r="G1171" s="2"/>
    </row>
    <row r="1172" spans="1:7" ht="45" x14ac:dyDescent="0.25">
      <c r="A1172" s="2" t="s">
        <v>210</v>
      </c>
      <c r="B1172" s="2" t="s">
        <v>2006</v>
      </c>
      <c r="F1172" s="2"/>
      <c r="G1172" s="2"/>
    </row>
    <row r="1173" spans="1:7" ht="45" x14ac:dyDescent="0.25">
      <c r="A1173" s="2" t="s">
        <v>1040</v>
      </c>
      <c r="B1173" s="2" t="s">
        <v>2638</v>
      </c>
      <c r="F1173" s="2"/>
      <c r="G1173" s="2"/>
    </row>
    <row r="1174" spans="1:7" ht="60" x14ac:dyDescent="0.25">
      <c r="A1174" s="2" t="s">
        <v>184</v>
      </c>
      <c r="B1174" s="2" t="s">
        <v>2005</v>
      </c>
      <c r="F1174" s="2"/>
      <c r="G1174" s="2"/>
    </row>
    <row r="1175" spans="1:7" ht="45" x14ac:dyDescent="0.25">
      <c r="A1175" s="2" t="s">
        <v>186</v>
      </c>
      <c r="B1175" s="2" t="s">
        <v>2006</v>
      </c>
      <c r="C1175" s="2" t="s">
        <v>2007</v>
      </c>
      <c r="F1175" s="2"/>
      <c r="G1175" s="2"/>
    </row>
    <row r="1176" spans="1:7" ht="30" x14ac:dyDescent="0.25">
      <c r="A1176" s="2" t="s">
        <v>187</v>
      </c>
      <c r="B1176" s="2" t="s">
        <v>2318</v>
      </c>
      <c r="F1176" s="2"/>
      <c r="G1176" s="2"/>
    </row>
    <row r="1177" spans="1:7" ht="45" x14ac:dyDescent="0.25">
      <c r="A1177" s="2" t="s">
        <v>185</v>
      </c>
      <c r="B1177" s="2" t="s">
        <v>2006</v>
      </c>
      <c r="F1177" s="2"/>
      <c r="G1177" s="2"/>
    </row>
    <row r="1178" spans="1:7" ht="45" x14ac:dyDescent="0.25">
      <c r="A1178" s="2" t="s">
        <v>1227</v>
      </c>
      <c r="B1178" s="2" t="s">
        <v>2638</v>
      </c>
      <c r="F1178" s="2"/>
      <c r="G1178" s="2"/>
    </row>
    <row r="1179" spans="1:7" ht="60" x14ac:dyDescent="0.25">
      <c r="A1179" s="2" t="s">
        <v>189</v>
      </c>
      <c r="B1179" s="2" t="s">
        <v>2005</v>
      </c>
      <c r="F1179" s="2"/>
      <c r="G1179" s="2"/>
    </row>
    <row r="1180" spans="1:7" ht="45" x14ac:dyDescent="0.25">
      <c r="A1180" s="2" t="s">
        <v>191</v>
      </c>
      <c r="B1180" s="2" t="s">
        <v>2006</v>
      </c>
      <c r="C1180" s="2" t="s">
        <v>2007</v>
      </c>
      <c r="F1180" s="2"/>
      <c r="G1180" s="2"/>
    </row>
    <row r="1181" spans="1:7" ht="30" x14ac:dyDescent="0.25">
      <c r="A1181" s="2" t="s">
        <v>192</v>
      </c>
      <c r="B1181" s="2" t="s">
        <v>2318</v>
      </c>
      <c r="F1181" s="2"/>
      <c r="G1181" s="2"/>
    </row>
    <row r="1182" spans="1:7" ht="45" x14ac:dyDescent="0.25">
      <c r="A1182" s="2" t="s">
        <v>190</v>
      </c>
      <c r="B1182" s="2" t="s">
        <v>2006</v>
      </c>
      <c r="F1182" s="2"/>
      <c r="G1182" s="2"/>
    </row>
    <row r="1183" spans="1:7" ht="45" x14ac:dyDescent="0.25">
      <c r="A1183" s="2" t="s">
        <v>1228</v>
      </c>
      <c r="B1183" s="2" t="s">
        <v>2638</v>
      </c>
      <c r="F1183" s="2"/>
      <c r="G1183" s="2"/>
    </row>
    <row r="1184" spans="1:7" ht="60" x14ac:dyDescent="0.25">
      <c r="A1184" s="2" t="s">
        <v>214</v>
      </c>
      <c r="B1184" s="2" t="s">
        <v>2005</v>
      </c>
      <c r="F1184" s="2"/>
      <c r="G1184" s="2"/>
    </row>
    <row r="1185" spans="1:7" ht="60" x14ac:dyDescent="0.25">
      <c r="A1185" s="2" t="s">
        <v>204</v>
      </c>
      <c r="B1185" s="2" t="s">
        <v>2005</v>
      </c>
      <c r="F1185" s="2"/>
      <c r="G1185" s="2"/>
    </row>
    <row r="1186" spans="1:7" ht="45" x14ac:dyDescent="0.25">
      <c r="A1186" s="2" t="s">
        <v>216</v>
      </c>
      <c r="B1186" s="2" t="s">
        <v>2006</v>
      </c>
      <c r="C1186" s="2" t="s">
        <v>2007</v>
      </c>
      <c r="F1186" s="2"/>
      <c r="G1186" s="2"/>
    </row>
    <row r="1187" spans="1:7" ht="45" x14ac:dyDescent="0.25">
      <c r="A1187" s="2" t="s">
        <v>206</v>
      </c>
      <c r="B1187" s="2" t="s">
        <v>2006</v>
      </c>
      <c r="C1187" s="2" t="s">
        <v>2007</v>
      </c>
      <c r="F1187" s="2"/>
      <c r="G1187" s="2"/>
    </row>
    <row r="1188" spans="1:7" ht="30" x14ac:dyDescent="0.25">
      <c r="A1188" s="2" t="s">
        <v>217</v>
      </c>
      <c r="B1188" s="2" t="s">
        <v>2318</v>
      </c>
      <c r="F1188" s="2"/>
      <c r="G1188" s="2"/>
    </row>
    <row r="1189" spans="1:7" ht="30" x14ac:dyDescent="0.25">
      <c r="A1189" s="2" t="s">
        <v>207</v>
      </c>
      <c r="B1189" s="2" t="s">
        <v>2318</v>
      </c>
      <c r="F1189" s="2"/>
      <c r="G1189" s="2"/>
    </row>
    <row r="1190" spans="1:7" ht="45" x14ac:dyDescent="0.25">
      <c r="A1190" s="2" t="s">
        <v>215</v>
      </c>
      <c r="B1190" s="2" t="s">
        <v>2006</v>
      </c>
      <c r="F1190" s="2"/>
      <c r="G1190" s="2"/>
    </row>
    <row r="1191" spans="1:7" ht="45" x14ac:dyDescent="0.25">
      <c r="A1191" s="2" t="s">
        <v>205</v>
      </c>
      <c r="B1191" s="2" t="s">
        <v>2006</v>
      </c>
      <c r="F1191" s="2"/>
      <c r="G1191" s="2"/>
    </row>
    <row r="1192" spans="1:7" ht="45" x14ac:dyDescent="0.25">
      <c r="A1192" s="2" t="s">
        <v>1041</v>
      </c>
      <c r="B1192" s="2" t="s">
        <v>3204</v>
      </c>
      <c r="F1192" s="2"/>
      <c r="G1192" s="2"/>
    </row>
    <row r="1193" spans="1:7" ht="45" x14ac:dyDescent="0.25">
      <c r="A1193" s="2" t="s">
        <v>1039</v>
      </c>
      <c r="B1193" s="2" t="s">
        <v>3204</v>
      </c>
      <c r="F1193" s="2"/>
      <c r="G1193" s="2"/>
    </row>
    <row r="1194" spans="1:7" ht="90" x14ac:dyDescent="0.25">
      <c r="A1194" s="2" t="s">
        <v>1375</v>
      </c>
      <c r="B1194" s="2" t="s">
        <v>2319</v>
      </c>
      <c r="F1194" s="2"/>
      <c r="G1194" s="2"/>
    </row>
    <row r="1195" spans="1:7" ht="30" x14ac:dyDescent="0.25">
      <c r="A1195" s="2" t="s">
        <v>1374</v>
      </c>
      <c r="B1195" s="2" t="s">
        <v>2014</v>
      </c>
      <c r="F1195" s="2"/>
      <c r="G1195" s="2"/>
    </row>
    <row r="1196" spans="1:7" ht="90" x14ac:dyDescent="0.25">
      <c r="A1196" s="2" t="s">
        <v>1373</v>
      </c>
      <c r="B1196" s="2" t="s">
        <v>2319</v>
      </c>
      <c r="F1196" s="2"/>
      <c r="G1196" s="2"/>
    </row>
    <row r="1197" spans="1:7" ht="30" x14ac:dyDescent="0.25">
      <c r="A1197" s="2" t="s">
        <v>1372</v>
      </c>
      <c r="B1197" s="2" t="s">
        <v>2014</v>
      </c>
      <c r="F1197" s="2"/>
      <c r="G1197" s="2"/>
    </row>
    <row r="1198" spans="1:7" ht="75" x14ac:dyDescent="0.25">
      <c r="A1198" s="2" t="s">
        <v>1462</v>
      </c>
      <c r="B1198" s="2" t="s">
        <v>3149</v>
      </c>
      <c r="C1198" s="2" t="s">
        <v>3150</v>
      </c>
      <c r="D1198" s="2" t="s">
        <v>3151</v>
      </c>
      <c r="E1198" s="2" t="s">
        <v>3152</v>
      </c>
      <c r="F1198" s="2" t="s">
        <v>3153</v>
      </c>
      <c r="G1198" s="2"/>
    </row>
    <row r="1199" spans="1:7" ht="75" x14ac:dyDescent="0.25">
      <c r="A1199" s="2" t="s">
        <v>1461</v>
      </c>
      <c r="B1199" s="2" t="s">
        <v>3149</v>
      </c>
      <c r="C1199" s="2" t="s">
        <v>3150</v>
      </c>
      <c r="D1199" s="2" t="s">
        <v>3151</v>
      </c>
      <c r="E1199" s="2" t="s">
        <v>3152</v>
      </c>
      <c r="F1199" s="2" t="s">
        <v>3153</v>
      </c>
      <c r="G1199" s="2"/>
    </row>
    <row r="1200" spans="1:7" ht="120" x14ac:dyDescent="0.25">
      <c r="A1200" s="2" t="s">
        <v>1451</v>
      </c>
      <c r="B1200" s="2" t="s">
        <v>2320</v>
      </c>
      <c r="C1200" s="2" t="s">
        <v>3144</v>
      </c>
      <c r="D1200" s="2" t="s">
        <v>3145</v>
      </c>
      <c r="E1200" s="2" t="s">
        <v>3146</v>
      </c>
      <c r="F1200" s="2" t="s">
        <v>3147</v>
      </c>
      <c r="G1200" s="2" t="s">
        <v>3148</v>
      </c>
    </row>
    <row r="1201" spans="1:7" ht="120" x14ac:dyDescent="0.25">
      <c r="A1201" s="2" t="s">
        <v>1458</v>
      </c>
      <c r="B1201" s="2" t="s">
        <v>2320</v>
      </c>
      <c r="C1201" s="2" t="s">
        <v>3144</v>
      </c>
      <c r="D1201" s="2" t="s">
        <v>3145</v>
      </c>
      <c r="E1201" s="2" t="s">
        <v>3146</v>
      </c>
      <c r="F1201" s="2" t="s">
        <v>3147</v>
      </c>
      <c r="G1201" s="2" t="s">
        <v>3148</v>
      </c>
    </row>
    <row r="1202" spans="1:7" ht="90" x14ac:dyDescent="0.25">
      <c r="A1202" s="2" t="s">
        <v>1460</v>
      </c>
      <c r="B1202" s="2" t="s">
        <v>2320</v>
      </c>
      <c r="F1202" s="2"/>
      <c r="G1202" s="2"/>
    </row>
    <row r="1203" spans="1:7" ht="90" x14ac:dyDescent="0.25">
      <c r="A1203" s="2" t="s">
        <v>1452</v>
      </c>
      <c r="B1203" s="2" t="s">
        <v>2320</v>
      </c>
      <c r="F1203" s="2"/>
      <c r="G1203" s="2"/>
    </row>
    <row r="1204" spans="1:7" ht="90" x14ac:dyDescent="0.25">
      <c r="A1204" s="2" t="s">
        <v>1456</v>
      </c>
      <c r="B1204" s="2" t="s">
        <v>2320</v>
      </c>
      <c r="F1204" s="2"/>
      <c r="G1204" s="2"/>
    </row>
    <row r="1205" spans="1:7" ht="90" x14ac:dyDescent="0.25">
      <c r="A1205" s="2" t="s">
        <v>1455</v>
      </c>
      <c r="B1205" s="2" t="s">
        <v>2320</v>
      </c>
      <c r="F1205" s="2"/>
      <c r="G1205" s="2"/>
    </row>
    <row r="1206" spans="1:7" ht="90" x14ac:dyDescent="0.25">
      <c r="A1206" s="2" t="s">
        <v>1450</v>
      </c>
      <c r="B1206" s="2" t="s">
        <v>2320</v>
      </c>
      <c r="F1206" s="2"/>
      <c r="G1206" s="2"/>
    </row>
    <row r="1207" spans="1:7" ht="90" x14ac:dyDescent="0.25">
      <c r="A1207" s="2" t="s">
        <v>1457</v>
      </c>
      <c r="B1207" s="2" t="s">
        <v>2320</v>
      </c>
      <c r="F1207" s="2"/>
      <c r="G1207" s="2"/>
    </row>
    <row r="1208" spans="1:7" ht="90" x14ac:dyDescent="0.25">
      <c r="A1208" s="2" t="s">
        <v>1453</v>
      </c>
      <c r="B1208" s="2" t="s">
        <v>2320</v>
      </c>
      <c r="F1208" s="2"/>
      <c r="G1208" s="2"/>
    </row>
    <row r="1209" spans="1:7" ht="90" x14ac:dyDescent="0.25">
      <c r="A1209" s="2" t="s">
        <v>1459</v>
      </c>
      <c r="B1209" s="2" t="s">
        <v>2320</v>
      </c>
      <c r="F1209" s="2"/>
      <c r="G1209" s="2"/>
    </row>
    <row r="1210" spans="1:7" ht="90" x14ac:dyDescent="0.25">
      <c r="A1210" s="2" t="s">
        <v>1449</v>
      </c>
      <c r="B1210" s="2" t="s">
        <v>2320</v>
      </c>
      <c r="F1210" s="2"/>
      <c r="G1210" s="2"/>
    </row>
    <row r="1211" spans="1:7" ht="90" x14ac:dyDescent="0.25">
      <c r="A1211" s="2" t="s">
        <v>1454</v>
      </c>
      <c r="B1211" s="2" t="s">
        <v>2320</v>
      </c>
      <c r="F1211" s="2"/>
      <c r="G1211" s="2"/>
    </row>
    <row r="1212" spans="1:7" ht="120" x14ac:dyDescent="0.25">
      <c r="A1212" s="2" t="s">
        <v>1463</v>
      </c>
      <c r="B1212" s="2" t="s">
        <v>3154</v>
      </c>
      <c r="C1212" s="2" t="s">
        <v>3155</v>
      </c>
      <c r="D1212" s="2" t="s">
        <v>3156</v>
      </c>
      <c r="E1212" s="2" t="s">
        <v>3157</v>
      </c>
      <c r="F1212" s="2"/>
      <c r="G1212" s="2"/>
    </row>
    <row r="1213" spans="1:7" ht="120" x14ac:dyDescent="0.25">
      <c r="A1213" s="2" t="s">
        <v>1317</v>
      </c>
      <c r="B1213" s="2" t="s">
        <v>3154</v>
      </c>
      <c r="C1213" s="2" t="s">
        <v>3155</v>
      </c>
      <c r="D1213" s="2" t="s">
        <v>3156</v>
      </c>
      <c r="E1213" s="2" t="s">
        <v>3157</v>
      </c>
      <c r="F1213" s="2"/>
      <c r="G1213" s="2"/>
    </row>
    <row r="1214" spans="1:7" x14ac:dyDescent="0.25">
      <c r="A1214" s="2" t="s">
        <v>1493</v>
      </c>
      <c r="B1214" s="2" t="s">
        <v>1493</v>
      </c>
      <c r="F1214" s="2"/>
      <c r="G1214" s="2"/>
    </row>
    <row r="1215" spans="1:7" ht="45" x14ac:dyDescent="0.25">
      <c r="A1215" s="2" t="s">
        <v>1339</v>
      </c>
      <c r="B1215" s="2" t="s">
        <v>2998</v>
      </c>
      <c r="C1215" s="2" t="s">
        <v>2999</v>
      </c>
      <c r="D1215" s="2" t="s">
        <v>3002</v>
      </c>
      <c r="E1215" s="2" t="s">
        <v>2938</v>
      </c>
      <c r="F1215" s="2"/>
      <c r="G1215" s="2"/>
    </row>
    <row r="1216" spans="1:7" ht="30" x14ac:dyDescent="0.25">
      <c r="A1216" s="2" t="s">
        <v>68</v>
      </c>
      <c r="B1216" s="2" t="s">
        <v>1901</v>
      </c>
      <c r="F1216" s="2"/>
      <c r="G1216" s="2"/>
    </row>
    <row r="1217" spans="1:7" ht="30" x14ac:dyDescent="0.25">
      <c r="A1217" s="2" t="s">
        <v>140</v>
      </c>
      <c r="B1217" s="2" t="s">
        <v>1832</v>
      </c>
      <c r="F1217" s="2"/>
      <c r="G1217" s="2"/>
    </row>
    <row r="1218" spans="1:7" ht="45" x14ac:dyDescent="0.25">
      <c r="A1218" s="2" t="s">
        <v>141</v>
      </c>
      <c r="B1218" s="2" t="s">
        <v>1833</v>
      </c>
      <c r="F1218" s="2"/>
      <c r="G1218" s="2"/>
    </row>
    <row r="1219" spans="1:7" ht="30" x14ac:dyDescent="0.25">
      <c r="A1219" s="2" t="s">
        <v>142</v>
      </c>
      <c r="B1219" s="2" t="s">
        <v>1832</v>
      </c>
      <c r="F1219" s="2"/>
      <c r="G1219" s="2"/>
    </row>
    <row r="1220" spans="1:7" ht="45" x14ac:dyDescent="0.25">
      <c r="A1220" s="2" t="s">
        <v>143</v>
      </c>
      <c r="B1220" s="2" t="s">
        <v>1833</v>
      </c>
      <c r="F1220" s="2"/>
      <c r="G1220" s="2"/>
    </row>
    <row r="1221" spans="1:7" x14ac:dyDescent="0.25">
      <c r="A1221" s="2" t="s">
        <v>144</v>
      </c>
      <c r="B1221" s="2" t="s">
        <v>1834</v>
      </c>
      <c r="F1221" s="2"/>
      <c r="G1221" s="2"/>
    </row>
    <row r="1222" spans="1:7" ht="45" x14ac:dyDescent="0.25">
      <c r="A1222" s="2" t="s">
        <v>1217</v>
      </c>
      <c r="B1222" s="2" t="s">
        <v>1835</v>
      </c>
      <c r="F1222" s="2"/>
      <c r="G1222" s="2"/>
    </row>
    <row r="1223" spans="1:7" ht="45" x14ac:dyDescent="0.25">
      <c r="A1223" s="2" t="s">
        <v>116</v>
      </c>
      <c r="B1223" s="2" t="s">
        <v>2321</v>
      </c>
      <c r="F1223" s="2"/>
      <c r="G1223" s="2"/>
    </row>
    <row r="1224" spans="1:7" ht="45" x14ac:dyDescent="0.25">
      <c r="A1224" s="2" t="s">
        <v>117</v>
      </c>
      <c r="B1224" s="2" t="s">
        <v>1824</v>
      </c>
      <c r="F1224" s="2"/>
      <c r="G1224" s="2"/>
    </row>
    <row r="1225" spans="1:7" ht="45" x14ac:dyDescent="0.25">
      <c r="A1225" s="2" t="s">
        <v>1091</v>
      </c>
      <c r="B1225" s="2" t="s">
        <v>1825</v>
      </c>
      <c r="F1225" s="2"/>
      <c r="G1225" s="2"/>
    </row>
    <row r="1226" spans="1:7" ht="30" x14ac:dyDescent="0.25">
      <c r="A1226" s="2" t="s">
        <v>118</v>
      </c>
      <c r="B1226" s="2" t="s">
        <v>1825</v>
      </c>
      <c r="F1226" s="2"/>
      <c r="G1226" s="2"/>
    </row>
    <row r="1227" spans="1:7" ht="45" x14ac:dyDescent="0.25">
      <c r="A1227" s="2" t="s">
        <v>160</v>
      </c>
      <c r="B1227" s="2" t="s">
        <v>2322</v>
      </c>
      <c r="C1227" s="2" t="s">
        <v>1826</v>
      </c>
      <c r="D1227" s="2" t="s">
        <v>1828</v>
      </c>
      <c r="F1227" s="2"/>
      <c r="G1227" s="2"/>
    </row>
    <row r="1228" spans="1:7" ht="45" x14ac:dyDescent="0.25">
      <c r="A1228" s="2" t="s">
        <v>161</v>
      </c>
      <c r="B1228" s="2" t="s">
        <v>1829</v>
      </c>
      <c r="F1228" s="2"/>
      <c r="G1228" s="2"/>
    </row>
    <row r="1229" spans="1:7" ht="45" x14ac:dyDescent="0.25">
      <c r="A1229" s="2" t="s">
        <v>1000</v>
      </c>
      <c r="B1229" s="2" t="s">
        <v>1831</v>
      </c>
      <c r="F1229" s="2"/>
      <c r="G1229" s="2"/>
    </row>
    <row r="1230" spans="1:7" ht="45" x14ac:dyDescent="0.25">
      <c r="A1230" s="2" t="s">
        <v>162</v>
      </c>
      <c r="B1230" s="2" t="s">
        <v>1831</v>
      </c>
      <c r="F1230" s="2"/>
      <c r="G1230" s="2"/>
    </row>
    <row r="1231" spans="1:7" ht="45" x14ac:dyDescent="0.25">
      <c r="A1231" s="2" t="s">
        <v>136</v>
      </c>
      <c r="B1231" s="2" t="s">
        <v>2321</v>
      </c>
      <c r="C1231" s="2" t="s">
        <v>2323</v>
      </c>
      <c r="F1231" s="2"/>
      <c r="G1231" s="2"/>
    </row>
    <row r="1232" spans="1:7" ht="45" x14ac:dyDescent="0.25">
      <c r="A1232" s="2" t="s">
        <v>137</v>
      </c>
      <c r="B1232" s="2" t="s">
        <v>1824</v>
      </c>
      <c r="F1232" s="2"/>
      <c r="G1232" s="2"/>
    </row>
    <row r="1233" spans="1:7" ht="45" x14ac:dyDescent="0.25">
      <c r="A1233" s="2" t="s">
        <v>1214</v>
      </c>
      <c r="B1233" s="2" t="s">
        <v>1825</v>
      </c>
      <c r="F1233" s="2"/>
      <c r="G1233" s="2"/>
    </row>
    <row r="1234" spans="1:7" ht="30" x14ac:dyDescent="0.25">
      <c r="A1234" s="2" t="s">
        <v>138</v>
      </c>
      <c r="B1234" s="2" t="s">
        <v>1825</v>
      </c>
      <c r="F1234" s="2"/>
      <c r="G1234" s="2"/>
    </row>
    <row r="1235" spans="1:7" ht="45" x14ac:dyDescent="0.25">
      <c r="A1235" s="2" t="s">
        <v>128</v>
      </c>
      <c r="B1235" s="2" t="s">
        <v>2321</v>
      </c>
      <c r="F1235" s="2"/>
      <c r="G1235" s="2"/>
    </row>
    <row r="1236" spans="1:7" ht="45" x14ac:dyDescent="0.25">
      <c r="A1236" s="2" t="s">
        <v>129</v>
      </c>
      <c r="B1236" s="2" t="s">
        <v>1824</v>
      </c>
      <c r="F1236" s="2"/>
      <c r="G1236" s="2"/>
    </row>
    <row r="1237" spans="1:7" ht="45" x14ac:dyDescent="0.25">
      <c r="A1237" s="2" t="s">
        <v>1212</v>
      </c>
      <c r="B1237" s="2" t="s">
        <v>1825</v>
      </c>
      <c r="F1237" s="2"/>
      <c r="G1237" s="2"/>
    </row>
    <row r="1238" spans="1:7" ht="30" x14ac:dyDescent="0.25">
      <c r="A1238" s="2" t="s">
        <v>130</v>
      </c>
      <c r="B1238" s="2" t="s">
        <v>1825</v>
      </c>
      <c r="F1238" s="2"/>
      <c r="G1238" s="2"/>
    </row>
    <row r="1239" spans="1:7" ht="45" x14ac:dyDescent="0.25">
      <c r="A1239" s="2" t="s">
        <v>151</v>
      </c>
      <c r="B1239" s="2" t="s">
        <v>2322</v>
      </c>
      <c r="C1239" s="2" t="s">
        <v>1826</v>
      </c>
      <c r="D1239" s="2" t="s">
        <v>1828</v>
      </c>
      <c r="F1239" s="2"/>
      <c r="G1239" s="2"/>
    </row>
    <row r="1240" spans="1:7" ht="45" x14ac:dyDescent="0.25">
      <c r="A1240" s="2" t="s">
        <v>152</v>
      </c>
      <c r="B1240" s="2" t="s">
        <v>1829</v>
      </c>
      <c r="F1240" s="2"/>
      <c r="G1240" s="2"/>
    </row>
    <row r="1241" spans="1:7" ht="45" x14ac:dyDescent="0.25">
      <c r="A1241" s="2" t="s">
        <v>997</v>
      </c>
      <c r="B1241" s="2" t="s">
        <v>1831</v>
      </c>
      <c r="F1241" s="2"/>
      <c r="G1241" s="2"/>
    </row>
    <row r="1242" spans="1:7" ht="45" x14ac:dyDescent="0.25">
      <c r="A1242" s="2" t="s">
        <v>153</v>
      </c>
      <c r="B1242" s="2" t="s">
        <v>1831</v>
      </c>
      <c r="F1242" s="2"/>
      <c r="G1242" s="2"/>
    </row>
    <row r="1243" spans="1:7" ht="45" x14ac:dyDescent="0.25">
      <c r="A1243" s="2" t="s">
        <v>145</v>
      </c>
      <c r="B1243" s="2" t="s">
        <v>2322</v>
      </c>
      <c r="C1243" s="2" t="s">
        <v>1826</v>
      </c>
      <c r="D1243" s="2" t="s">
        <v>2324</v>
      </c>
      <c r="F1243" s="2"/>
      <c r="G1243" s="2"/>
    </row>
    <row r="1244" spans="1:7" ht="45" x14ac:dyDescent="0.25">
      <c r="A1244" s="2" t="s">
        <v>1215</v>
      </c>
      <c r="B1244" s="2" t="s">
        <v>2325</v>
      </c>
      <c r="F1244" s="2"/>
      <c r="G1244" s="2"/>
    </row>
    <row r="1245" spans="1:7" ht="45" x14ac:dyDescent="0.25">
      <c r="A1245" s="2" t="s">
        <v>146</v>
      </c>
      <c r="B1245" s="2" t="s">
        <v>1829</v>
      </c>
      <c r="F1245" s="2"/>
      <c r="G1245" s="2"/>
    </row>
    <row r="1246" spans="1:7" ht="45" x14ac:dyDescent="0.25">
      <c r="A1246" s="2" t="s">
        <v>1218</v>
      </c>
      <c r="B1246" s="2" t="s">
        <v>1831</v>
      </c>
      <c r="F1246" s="2"/>
      <c r="G1246" s="2"/>
    </row>
    <row r="1247" spans="1:7" ht="45" x14ac:dyDescent="0.25">
      <c r="A1247" s="2" t="s">
        <v>147</v>
      </c>
      <c r="B1247" s="2" t="s">
        <v>1831</v>
      </c>
      <c r="F1247" s="2"/>
      <c r="G1247" s="2"/>
    </row>
    <row r="1248" spans="1:7" ht="45" x14ac:dyDescent="0.25">
      <c r="A1248" s="2" t="s">
        <v>148</v>
      </c>
      <c r="B1248" s="2" t="s">
        <v>2322</v>
      </c>
      <c r="C1248" s="2" t="s">
        <v>1826</v>
      </c>
      <c r="D1248" s="2" t="s">
        <v>1828</v>
      </c>
      <c r="F1248" s="2"/>
      <c r="G1248" s="2"/>
    </row>
    <row r="1249" spans="1:7" ht="45" x14ac:dyDescent="0.25">
      <c r="A1249" s="2" t="s">
        <v>149</v>
      </c>
      <c r="B1249" s="2" t="s">
        <v>1829</v>
      </c>
      <c r="F1249" s="2"/>
      <c r="G1249" s="2"/>
    </row>
    <row r="1250" spans="1:7" ht="45" x14ac:dyDescent="0.25">
      <c r="A1250" s="2" t="s">
        <v>996</v>
      </c>
      <c r="B1250" s="2" t="s">
        <v>1831</v>
      </c>
      <c r="F1250" s="2"/>
      <c r="G1250" s="2"/>
    </row>
    <row r="1251" spans="1:7" ht="45" x14ac:dyDescent="0.25">
      <c r="A1251" s="2" t="s">
        <v>150</v>
      </c>
      <c r="B1251" s="2" t="s">
        <v>1831</v>
      </c>
      <c r="F1251" s="2"/>
      <c r="G1251" s="2"/>
    </row>
    <row r="1252" spans="1:7" ht="45" x14ac:dyDescent="0.25">
      <c r="A1252" s="2" t="s">
        <v>120</v>
      </c>
      <c r="B1252" s="2" t="s">
        <v>2321</v>
      </c>
      <c r="F1252" s="2"/>
      <c r="G1252" s="2"/>
    </row>
    <row r="1253" spans="1:7" ht="45" x14ac:dyDescent="0.25">
      <c r="A1253" s="2" t="s">
        <v>121</v>
      </c>
      <c r="B1253" s="2" t="s">
        <v>1824</v>
      </c>
      <c r="F1253" s="2"/>
      <c r="G1253" s="2"/>
    </row>
    <row r="1254" spans="1:7" ht="45" x14ac:dyDescent="0.25">
      <c r="A1254" s="2" t="s">
        <v>1092</v>
      </c>
      <c r="B1254" s="2" t="s">
        <v>1825</v>
      </c>
      <c r="F1254" s="2"/>
      <c r="G1254" s="2"/>
    </row>
    <row r="1255" spans="1:7" ht="30" x14ac:dyDescent="0.25">
      <c r="A1255" s="2" t="s">
        <v>122</v>
      </c>
      <c r="B1255" s="2" t="s">
        <v>1825</v>
      </c>
      <c r="F1255" s="2"/>
      <c r="G1255" s="2"/>
    </row>
    <row r="1256" spans="1:7" ht="45" x14ac:dyDescent="0.25">
      <c r="A1256" s="2" t="s">
        <v>157</v>
      </c>
      <c r="B1256" s="2" t="s">
        <v>2322</v>
      </c>
      <c r="C1256" s="2" t="s">
        <v>1826</v>
      </c>
      <c r="D1256" s="2" t="s">
        <v>1828</v>
      </c>
      <c r="F1256" s="2"/>
      <c r="G1256" s="2"/>
    </row>
    <row r="1257" spans="1:7" ht="45" x14ac:dyDescent="0.25">
      <c r="A1257" s="2" t="s">
        <v>158</v>
      </c>
      <c r="B1257" s="2" t="s">
        <v>1829</v>
      </c>
      <c r="F1257" s="2"/>
      <c r="G1257" s="2"/>
    </row>
    <row r="1258" spans="1:7" ht="45" x14ac:dyDescent="0.25">
      <c r="A1258" s="2" t="s">
        <v>999</v>
      </c>
      <c r="B1258" s="2" t="s">
        <v>1830</v>
      </c>
      <c r="F1258" s="2"/>
      <c r="G1258" s="2"/>
    </row>
    <row r="1259" spans="1:7" ht="45" x14ac:dyDescent="0.25">
      <c r="A1259" s="2" t="s">
        <v>159</v>
      </c>
      <c r="B1259" s="2" t="s">
        <v>1831</v>
      </c>
      <c r="F1259" s="2"/>
      <c r="G1259" s="2"/>
    </row>
    <row r="1260" spans="1:7" ht="45" x14ac:dyDescent="0.25">
      <c r="A1260" s="2" t="s">
        <v>154</v>
      </c>
      <c r="B1260" s="2" t="s">
        <v>2322</v>
      </c>
      <c r="C1260" s="2" t="s">
        <v>1826</v>
      </c>
      <c r="D1260" s="2" t="s">
        <v>1828</v>
      </c>
      <c r="F1260" s="2"/>
      <c r="G1260" s="2"/>
    </row>
    <row r="1261" spans="1:7" ht="45" x14ac:dyDescent="0.25">
      <c r="A1261" s="2" t="s">
        <v>155</v>
      </c>
      <c r="B1261" s="2" t="s">
        <v>1829</v>
      </c>
      <c r="F1261" s="2"/>
      <c r="G1261" s="2"/>
    </row>
    <row r="1262" spans="1:7" ht="45" x14ac:dyDescent="0.25">
      <c r="A1262" s="2" t="s">
        <v>998</v>
      </c>
      <c r="B1262" s="2" t="s">
        <v>1831</v>
      </c>
      <c r="F1262" s="2"/>
      <c r="G1262" s="2"/>
    </row>
    <row r="1263" spans="1:7" ht="45" x14ac:dyDescent="0.25">
      <c r="A1263" s="2" t="s">
        <v>156</v>
      </c>
      <c r="B1263" s="2" t="s">
        <v>1831</v>
      </c>
      <c r="F1263" s="2"/>
      <c r="G1263" s="2"/>
    </row>
    <row r="1264" spans="1:7" ht="45" x14ac:dyDescent="0.25">
      <c r="A1264" s="2" t="s">
        <v>124</v>
      </c>
      <c r="B1264" s="2" t="s">
        <v>2321</v>
      </c>
      <c r="F1264" s="2"/>
      <c r="G1264" s="2"/>
    </row>
    <row r="1265" spans="1:7" ht="45" x14ac:dyDescent="0.25">
      <c r="A1265" s="2" t="s">
        <v>132</v>
      </c>
      <c r="B1265" s="2" t="s">
        <v>2321</v>
      </c>
      <c r="C1265" s="2" t="s">
        <v>2323</v>
      </c>
      <c r="F1265" s="2"/>
      <c r="G1265" s="2"/>
    </row>
    <row r="1266" spans="1:7" ht="45" x14ac:dyDescent="0.25">
      <c r="A1266" s="2" t="s">
        <v>125</v>
      </c>
      <c r="B1266" s="2" t="s">
        <v>1824</v>
      </c>
      <c r="F1266" s="2"/>
      <c r="G1266" s="2"/>
    </row>
    <row r="1267" spans="1:7" ht="45" x14ac:dyDescent="0.25">
      <c r="A1267" s="2" t="s">
        <v>133</v>
      </c>
      <c r="B1267" s="2" t="s">
        <v>1824</v>
      </c>
      <c r="F1267" s="2"/>
      <c r="G1267" s="2"/>
    </row>
    <row r="1268" spans="1:7" ht="45" x14ac:dyDescent="0.25">
      <c r="A1268" s="2" t="s">
        <v>1093</v>
      </c>
      <c r="B1268" s="2" t="s">
        <v>1825</v>
      </c>
      <c r="F1268" s="2"/>
      <c r="G1268" s="2"/>
    </row>
    <row r="1269" spans="1:7" ht="45" x14ac:dyDescent="0.25">
      <c r="A1269" s="2" t="s">
        <v>1213</v>
      </c>
      <c r="B1269" s="2" t="s">
        <v>1825</v>
      </c>
      <c r="F1269" s="2"/>
      <c r="G1269" s="2"/>
    </row>
    <row r="1270" spans="1:7" ht="30" x14ac:dyDescent="0.25">
      <c r="A1270" s="2" t="s">
        <v>126</v>
      </c>
      <c r="B1270" s="2" t="s">
        <v>1825</v>
      </c>
      <c r="F1270" s="2"/>
      <c r="G1270" s="2"/>
    </row>
    <row r="1271" spans="1:7" ht="30" x14ac:dyDescent="0.25">
      <c r="A1271" s="2" t="s">
        <v>134</v>
      </c>
      <c r="B1271" s="2" t="s">
        <v>1825</v>
      </c>
      <c r="F1271" s="2"/>
      <c r="G1271" s="2"/>
    </row>
    <row r="1272" spans="1:7" ht="45" x14ac:dyDescent="0.25">
      <c r="A1272" s="2" t="s">
        <v>1402</v>
      </c>
      <c r="B1272" s="2" t="s">
        <v>2321</v>
      </c>
      <c r="F1272" s="2"/>
      <c r="G1272" s="2"/>
    </row>
    <row r="1273" spans="1:7" ht="45" x14ac:dyDescent="0.25">
      <c r="A1273" s="2" t="s">
        <v>1409</v>
      </c>
      <c r="B1273" s="2" t="s">
        <v>2322</v>
      </c>
      <c r="C1273" s="2" t="s">
        <v>1826</v>
      </c>
      <c r="F1273" s="2"/>
      <c r="G1273" s="2"/>
    </row>
    <row r="1274" spans="1:7" ht="45" x14ac:dyDescent="0.25">
      <c r="A1274" s="2" t="s">
        <v>1411</v>
      </c>
      <c r="B1274" s="2" t="s">
        <v>2321</v>
      </c>
      <c r="C1274" s="2" t="s">
        <v>2323</v>
      </c>
      <c r="F1274" s="2"/>
      <c r="G1274" s="2"/>
    </row>
    <row r="1275" spans="1:7" ht="45" x14ac:dyDescent="0.25">
      <c r="A1275" s="2" t="s">
        <v>1403</v>
      </c>
      <c r="B1275" s="2" t="s">
        <v>2321</v>
      </c>
      <c r="F1275" s="2"/>
      <c r="G1275" s="2"/>
    </row>
    <row r="1276" spans="1:7" ht="45" x14ac:dyDescent="0.25">
      <c r="A1276" s="2" t="s">
        <v>1407</v>
      </c>
      <c r="B1276" s="2" t="s">
        <v>2322</v>
      </c>
      <c r="C1276" s="2" t="s">
        <v>1826</v>
      </c>
      <c r="D1276" s="2" t="s">
        <v>1828</v>
      </c>
      <c r="F1276" s="2"/>
      <c r="G1276" s="2"/>
    </row>
    <row r="1277" spans="1:7" ht="45" x14ac:dyDescent="0.25">
      <c r="A1277" s="2" t="s">
        <v>1406</v>
      </c>
      <c r="B1277" s="2" t="s">
        <v>2322</v>
      </c>
      <c r="C1277" s="2" t="s">
        <v>1826</v>
      </c>
      <c r="D1277" s="2" t="s">
        <v>1827</v>
      </c>
      <c r="F1277" s="2"/>
      <c r="G1277" s="2"/>
    </row>
    <row r="1278" spans="1:7" ht="45" x14ac:dyDescent="0.25">
      <c r="A1278" s="2" t="s">
        <v>1401</v>
      </c>
      <c r="B1278" s="2" t="s">
        <v>2322</v>
      </c>
      <c r="C1278" s="2" t="s">
        <v>1826</v>
      </c>
      <c r="D1278" s="2" t="s">
        <v>1828</v>
      </c>
      <c r="F1278" s="2"/>
      <c r="G1278" s="2"/>
    </row>
    <row r="1279" spans="1:7" ht="45" x14ac:dyDescent="0.25">
      <c r="A1279" s="2" t="s">
        <v>1408</v>
      </c>
      <c r="B1279" s="2" t="s">
        <v>2321</v>
      </c>
      <c r="F1279" s="2"/>
      <c r="G1279" s="2"/>
    </row>
    <row r="1280" spans="1:7" ht="45" x14ac:dyDescent="0.25">
      <c r="A1280" s="2" t="s">
        <v>1404</v>
      </c>
      <c r="B1280" s="2" t="s">
        <v>2322</v>
      </c>
      <c r="C1280" s="2" t="s">
        <v>1826</v>
      </c>
      <c r="D1280" s="2" t="s">
        <v>1828</v>
      </c>
      <c r="F1280" s="2"/>
      <c r="G1280" s="2"/>
    </row>
    <row r="1281" spans="1:7" ht="45" x14ac:dyDescent="0.25">
      <c r="A1281" s="2" t="s">
        <v>1410</v>
      </c>
      <c r="B1281" s="2" t="s">
        <v>2322</v>
      </c>
      <c r="C1281" s="2" t="s">
        <v>1826</v>
      </c>
      <c r="D1281" s="2" t="s">
        <v>1828</v>
      </c>
      <c r="F1281" s="2"/>
      <c r="G1281" s="2"/>
    </row>
    <row r="1282" spans="1:7" ht="45" x14ac:dyDescent="0.25">
      <c r="A1282" s="2" t="s">
        <v>1400</v>
      </c>
      <c r="B1282" s="2" t="s">
        <v>2321</v>
      </c>
      <c r="F1282" s="2"/>
      <c r="G1282" s="2"/>
    </row>
    <row r="1283" spans="1:7" ht="45" x14ac:dyDescent="0.25">
      <c r="A1283" s="2" t="s">
        <v>1405</v>
      </c>
      <c r="B1283" s="2" t="s">
        <v>2321</v>
      </c>
      <c r="C1283" s="2" t="s">
        <v>2323</v>
      </c>
      <c r="F1283" s="2"/>
      <c r="G1283" s="2"/>
    </row>
    <row r="1284" spans="1:7" ht="75" x14ac:dyDescent="0.25">
      <c r="A1284" s="2" t="s">
        <v>1480</v>
      </c>
      <c r="B1284" s="2" t="s">
        <v>3057</v>
      </c>
      <c r="C1284" s="2" t="s">
        <v>3162</v>
      </c>
      <c r="D1284" s="2" t="s">
        <v>3163</v>
      </c>
      <c r="E1284" s="2" t="s">
        <v>3164</v>
      </c>
      <c r="F1284" s="2" t="s">
        <v>3165</v>
      </c>
      <c r="G1284" s="2" t="s">
        <v>3166</v>
      </c>
    </row>
    <row r="1285" spans="1:7" ht="75" x14ac:dyDescent="0.25">
      <c r="A1285" s="2" t="s">
        <v>1479</v>
      </c>
      <c r="B1285" s="2" t="s">
        <v>3057</v>
      </c>
      <c r="C1285" s="2" t="s">
        <v>3162</v>
      </c>
      <c r="D1285" s="2" t="s">
        <v>3163</v>
      </c>
      <c r="E1285" s="2" t="s">
        <v>3164</v>
      </c>
      <c r="F1285" s="2" t="s">
        <v>3165</v>
      </c>
      <c r="G1285" s="2" t="s">
        <v>3166</v>
      </c>
    </row>
    <row r="1286" spans="1:7" ht="150" x14ac:dyDescent="0.25">
      <c r="A1286" s="2" t="s">
        <v>1320</v>
      </c>
      <c r="B1286" s="2" t="s">
        <v>3158</v>
      </c>
      <c r="C1286" s="2" t="s">
        <v>3159</v>
      </c>
      <c r="D1286" s="2" t="s">
        <v>3160</v>
      </c>
      <c r="E1286" s="2" t="s">
        <v>3161</v>
      </c>
      <c r="F1286" s="2"/>
      <c r="G1286" s="2"/>
    </row>
    <row r="1287" spans="1:7" ht="150" x14ac:dyDescent="0.25">
      <c r="A1287" s="2" t="s">
        <v>1478</v>
      </c>
      <c r="B1287" s="2" t="s">
        <v>3158</v>
      </c>
      <c r="C1287" s="2" t="s">
        <v>3159</v>
      </c>
      <c r="D1287" s="2" t="s">
        <v>3160</v>
      </c>
      <c r="E1287" s="2" t="s">
        <v>3161</v>
      </c>
      <c r="F1287" s="2"/>
      <c r="G1287" s="2"/>
    </row>
    <row r="1288" spans="1:7" ht="135" x14ac:dyDescent="0.25">
      <c r="A1288" s="2" t="s">
        <v>1481</v>
      </c>
      <c r="B1288" s="2" t="s">
        <v>3058</v>
      </c>
      <c r="C1288" s="2" t="s">
        <v>3167</v>
      </c>
      <c r="D1288" s="2" t="s">
        <v>3168</v>
      </c>
      <c r="E1288" s="2" t="s">
        <v>3169</v>
      </c>
      <c r="F1288" s="2" t="s">
        <v>3170</v>
      </c>
      <c r="G1288" s="2" t="s">
        <v>3171</v>
      </c>
    </row>
    <row r="1289" spans="1:7" ht="135" x14ac:dyDescent="0.25">
      <c r="A1289" s="2" t="s">
        <v>1482</v>
      </c>
      <c r="B1289" s="2" t="s">
        <v>3059</v>
      </c>
      <c r="C1289" s="2" t="s">
        <v>3167</v>
      </c>
      <c r="D1289" s="2" t="s">
        <v>3168</v>
      </c>
      <c r="E1289" s="2" t="s">
        <v>3169</v>
      </c>
      <c r="F1289" s="2" t="s">
        <v>3170</v>
      </c>
      <c r="G1289" s="2" t="s">
        <v>3171</v>
      </c>
    </row>
    <row r="1290" spans="1:7" ht="30" x14ac:dyDescent="0.25">
      <c r="A1290" s="2" t="s">
        <v>1342</v>
      </c>
      <c r="B1290" s="2" t="s">
        <v>2960</v>
      </c>
      <c r="F1290" s="2"/>
      <c r="G1290" s="2"/>
    </row>
    <row r="1291" spans="1:7" ht="45" x14ac:dyDescent="0.25">
      <c r="A1291" s="2" t="s">
        <v>1367</v>
      </c>
      <c r="B1291" s="2" t="s">
        <v>2927</v>
      </c>
      <c r="F1291" s="2"/>
      <c r="G1291" s="2"/>
    </row>
    <row r="1292" spans="1:7" ht="105" x14ac:dyDescent="0.25">
      <c r="A1292" s="2" t="s">
        <v>887</v>
      </c>
      <c r="B1292" s="2" t="s">
        <v>2930</v>
      </c>
      <c r="C1292" s="2" t="s">
        <v>2931</v>
      </c>
      <c r="F1292" s="2"/>
      <c r="G1292" s="2"/>
    </row>
    <row r="1293" spans="1:7" ht="45" x14ac:dyDescent="0.25">
      <c r="A1293" s="2" t="s">
        <v>1187</v>
      </c>
      <c r="B1293" s="2" t="s">
        <v>3217</v>
      </c>
      <c r="F1293" s="2"/>
      <c r="G1293" s="2"/>
    </row>
    <row r="1294" spans="1:7" ht="45" x14ac:dyDescent="0.25">
      <c r="A1294" s="2" t="s">
        <v>1185</v>
      </c>
      <c r="B1294" s="2" t="s">
        <v>3217</v>
      </c>
      <c r="F1294" s="2"/>
      <c r="G1294" s="2"/>
    </row>
    <row r="1295" spans="1:7" ht="60" x14ac:dyDescent="0.25">
      <c r="A1295" s="2" t="s">
        <v>2961</v>
      </c>
      <c r="B1295" s="2" t="s">
        <v>2962</v>
      </c>
      <c r="C1295" s="2" t="s">
        <v>2963</v>
      </c>
      <c r="F1295" s="2"/>
      <c r="G1295" s="2"/>
    </row>
    <row r="1296" spans="1:7" x14ac:dyDescent="0.25">
      <c r="A1296" s="2" t="s">
        <v>1194</v>
      </c>
      <c r="B1296" s="2" t="s">
        <v>3214</v>
      </c>
      <c r="F1296" s="2"/>
      <c r="G1296" s="2"/>
    </row>
    <row r="1297" spans="1:7" ht="30" x14ac:dyDescent="0.25">
      <c r="A1297" s="2" t="s">
        <v>1204</v>
      </c>
      <c r="B1297" s="2" t="s">
        <v>3214</v>
      </c>
      <c r="F1297" s="2"/>
      <c r="G1297" s="2"/>
    </row>
    <row r="1298" spans="1:7" ht="30" x14ac:dyDescent="0.25">
      <c r="A1298" s="2" t="s">
        <v>1205</v>
      </c>
      <c r="B1298" s="2" t="s">
        <v>3215</v>
      </c>
      <c r="F1298" s="2"/>
      <c r="G1298" s="2"/>
    </row>
    <row r="1299" spans="1:7" ht="30" x14ac:dyDescent="0.25">
      <c r="A1299" s="2" t="s">
        <v>1174</v>
      </c>
      <c r="B1299" s="2" t="s">
        <v>3216</v>
      </c>
      <c r="F1299" s="2"/>
      <c r="G1299" s="2"/>
    </row>
    <row r="1300" spans="1:7" x14ac:dyDescent="0.25">
      <c r="A1300" s="2" t="s">
        <v>1175</v>
      </c>
      <c r="B1300" s="2" t="s">
        <v>3218</v>
      </c>
      <c r="F1300" s="2"/>
      <c r="G1300" s="2"/>
    </row>
    <row r="1301" spans="1:7" x14ac:dyDescent="0.25">
      <c r="A1301" s="2" t="s">
        <v>1197</v>
      </c>
      <c r="B1301" s="2" t="s">
        <v>3214</v>
      </c>
      <c r="F1301" s="2"/>
      <c r="G1301" s="2"/>
    </row>
    <row r="1302" spans="1:7" ht="30" x14ac:dyDescent="0.25">
      <c r="A1302" s="2" t="s">
        <v>1172</v>
      </c>
      <c r="B1302" s="2" t="s">
        <v>3216</v>
      </c>
      <c r="F1302" s="2"/>
      <c r="G1302" s="2"/>
    </row>
    <row r="1303" spans="1:7" x14ac:dyDescent="0.25">
      <c r="A1303" s="2" t="s">
        <v>1173</v>
      </c>
      <c r="B1303" s="2" t="s">
        <v>3218</v>
      </c>
      <c r="F1303" s="2"/>
      <c r="G1303" s="2"/>
    </row>
    <row r="1304" spans="1:7" ht="30" x14ac:dyDescent="0.25">
      <c r="A1304" s="2" t="s">
        <v>1178</v>
      </c>
      <c r="B1304" s="2" t="s">
        <v>3216</v>
      </c>
      <c r="F1304" s="2"/>
      <c r="G1304" s="2"/>
    </row>
    <row r="1305" spans="1:7" x14ac:dyDescent="0.25">
      <c r="A1305" s="2" t="s">
        <v>1179</v>
      </c>
      <c r="B1305" s="2" t="s">
        <v>3218</v>
      </c>
      <c r="F1305" s="2"/>
      <c r="G1305" s="2"/>
    </row>
    <row r="1306" spans="1:7" ht="30" x14ac:dyDescent="0.25">
      <c r="A1306" s="2" t="s">
        <v>1170</v>
      </c>
      <c r="B1306" s="2" t="s">
        <v>3216</v>
      </c>
      <c r="F1306" s="2"/>
      <c r="G1306" s="2"/>
    </row>
    <row r="1307" spans="1:7" x14ac:dyDescent="0.25">
      <c r="A1307" s="2" t="s">
        <v>1171</v>
      </c>
      <c r="B1307" s="2" t="s">
        <v>3218</v>
      </c>
      <c r="F1307" s="2"/>
      <c r="G1307" s="2"/>
    </row>
    <row r="1308" spans="1:7" ht="30" x14ac:dyDescent="0.25">
      <c r="A1308" s="2" t="s">
        <v>1186</v>
      </c>
      <c r="B1308" s="2" t="s">
        <v>1186</v>
      </c>
      <c r="F1308" s="2"/>
      <c r="G1308" s="2"/>
    </row>
    <row r="1309" spans="1:7" ht="30" x14ac:dyDescent="0.25">
      <c r="A1309" s="2" t="s">
        <v>1176</v>
      </c>
      <c r="B1309" s="2" t="s">
        <v>3216</v>
      </c>
      <c r="F1309" s="2"/>
      <c r="G1309" s="2"/>
    </row>
    <row r="1310" spans="1:7" x14ac:dyDescent="0.25">
      <c r="A1310" s="2" t="s">
        <v>1177</v>
      </c>
      <c r="B1310" s="2" t="s">
        <v>3218</v>
      </c>
      <c r="F1310" s="2"/>
      <c r="G1310" s="2"/>
    </row>
    <row r="1311" spans="1:7" x14ac:dyDescent="0.25">
      <c r="A1311" s="2" t="s">
        <v>1195</v>
      </c>
      <c r="B1311" s="2" t="s">
        <v>1195</v>
      </c>
      <c r="F1311" s="2"/>
      <c r="G1311" s="2"/>
    </row>
    <row r="1312" spans="1:7" ht="30" x14ac:dyDescent="0.25">
      <c r="A1312" s="2" t="s">
        <v>1206</v>
      </c>
      <c r="B1312" s="2" t="s">
        <v>1206</v>
      </c>
      <c r="F1312" s="2"/>
      <c r="G1312" s="2"/>
    </row>
    <row r="1313" spans="1:7" ht="30" x14ac:dyDescent="0.25">
      <c r="A1313" s="2" t="s">
        <v>1207</v>
      </c>
      <c r="B1313" s="2" t="s">
        <v>1207</v>
      </c>
      <c r="F1313" s="2"/>
      <c r="G1313" s="2"/>
    </row>
    <row r="1314" spans="1:7" x14ac:dyDescent="0.25">
      <c r="A1314" s="2" t="s">
        <v>1198</v>
      </c>
      <c r="B1314" s="2" t="s">
        <v>3214</v>
      </c>
      <c r="F1314" s="2"/>
      <c r="G1314" s="2"/>
    </row>
    <row r="1315" spans="1:7" x14ac:dyDescent="0.25">
      <c r="A1315" s="2" t="s">
        <v>1199</v>
      </c>
      <c r="B1315" s="2" t="s">
        <v>3214</v>
      </c>
      <c r="F1315" s="2"/>
      <c r="G1315" s="2"/>
    </row>
    <row r="1316" spans="1:7" ht="45" x14ac:dyDescent="0.25">
      <c r="A1316" s="2" t="s">
        <v>1168</v>
      </c>
      <c r="B1316" s="2" t="s">
        <v>3217</v>
      </c>
      <c r="F1316" s="2"/>
      <c r="G1316" s="2"/>
    </row>
    <row r="1317" spans="1:7" x14ac:dyDescent="0.25">
      <c r="A1317" s="2" t="s">
        <v>1196</v>
      </c>
      <c r="B1317" s="2" t="s">
        <v>1196</v>
      </c>
      <c r="F1317" s="2"/>
      <c r="G1317" s="2"/>
    </row>
    <row r="1318" spans="1:7" x14ac:dyDescent="0.25">
      <c r="A1318" s="2" t="s">
        <v>1169</v>
      </c>
      <c r="B1318" s="2" t="s">
        <v>1169</v>
      </c>
      <c r="F1318" s="2"/>
      <c r="G1318" s="2"/>
    </row>
    <row r="1319" spans="1:7" ht="30" x14ac:dyDescent="0.25">
      <c r="A1319" s="2" t="s">
        <v>1184</v>
      </c>
      <c r="B1319" s="2" t="s">
        <v>1184</v>
      </c>
      <c r="F1319" s="2"/>
      <c r="G1319" s="2"/>
    </row>
    <row r="1320" spans="1:7" ht="45" x14ac:dyDescent="0.25">
      <c r="A1320" s="2" t="s">
        <v>1341</v>
      </c>
      <c r="B1320" s="2" t="s">
        <v>2932</v>
      </c>
      <c r="C1320" s="2" t="s">
        <v>2933</v>
      </c>
      <c r="F1320" s="2"/>
      <c r="G1320" s="2"/>
    </row>
    <row r="1321" spans="1:7" ht="75" x14ac:dyDescent="0.25">
      <c r="A1321" s="2" t="s">
        <v>1338</v>
      </c>
      <c r="B1321" s="2" t="s">
        <v>2934</v>
      </c>
      <c r="C1321" s="2" t="s">
        <v>3264</v>
      </c>
      <c r="F1321" s="2"/>
      <c r="G1321" s="2"/>
    </row>
    <row r="1322" spans="1:7" ht="45" x14ac:dyDescent="0.25">
      <c r="A1322" s="2" t="s">
        <v>1183</v>
      </c>
      <c r="B1322" s="2" t="s">
        <v>3217</v>
      </c>
      <c r="F1322" s="2"/>
      <c r="G1322" s="2"/>
    </row>
    <row r="1323" spans="1:7" ht="45" x14ac:dyDescent="0.25">
      <c r="A1323" s="2" t="s">
        <v>1181</v>
      </c>
      <c r="B1323" s="2" t="s">
        <v>3217</v>
      </c>
      <c r="F1323" s="2"/>
      <c r="G1323" s="2"/>
    </row>
    <row r="1324" spans="1:7" x14ac:dyDescent="0.25">
      <c r="A1324" s="2" t="s">
        <v>1188</v>
      </c>
      <c r="B1324" s="2" t="s">
        <v>3214</v>
      </c>
      <c r="F1324" s="2"/>
      <c r="G1324" s="2"/>
    </row>
    <row r="1325" spans="1:7" ht="30" x14ac:dyDescent="0.25">
      <c r="A1325" s="2" t="s">
        <v>1200</v>
      </c>
      <c r="B1325" s="2" t="s">
        <v>1200</v>
      </c>
      <c r="F1325" s="2"/>
      <c r="G1325" s="2"/>
    </row>
    <row r="1326" spans="1:7" ht="30" x14ac:dyDescent="0.25">
      <c r="A1326" s="2" t="s">
        <v>1201</v>
      </c>
      <c r="B1326" s="2" t="s">
        <v>1201</v>
      </c>
      <c r="F1326" s="2"/>
      <c r="G1326" s="2"/>
    </row>
    <row r="1327" spans="1:7" ht="30" x14ac:dyDescent="0.25">
      <c r="A1327" s="2" t="s">
        <v>1162</v>
      </c>
      <c r="B1327" s="2" t="s">
        <v>3216</v>
      </c>
      <c r="F1327" s="2"/>
      <c r="G1327" s="2"/>
    </row>
    <row r="1328" spans="1:7" x14ac:dyDescent="0.25">
      <c r="A1328" s="2" t="s">
        <v>1163</v>
      </c>
      <c r="B1328" s="2" t="s">
        <v>1163</v>
      </c>
      <c r="F1328" s="2"/>
      <c r="G1328" s="2"/>
    </row>
    <row r="1329" spans="1:7" x14ac:dyDescent="0.25">
      <c r="A1329" s="2" t="s">
        <v>1191</v>
      </c>
      <c r="B1329" s="2" t="s">
        <v>1191</v>
      </c>
      <c r="F1329" s="2"/>
      <c r="G1329" s="2"/>
    </row>
    <row r="1330" spans="1:7" ht="30" x14ac:dyDescent="0.25">
      <c r="A1330" s="2" t="s">
        <v>1160</v>
      </c>
      <c r="B1330" s="2" t="s">
        <v>3216</v>
      </c>
      <c r="F1330" s="2"/>
      <c r="G1330" s="2"/>
    </row>
    <row r="1331" spans="1:7" x14ac:dyDescent="0.25">
      <c r="A1331" s="2" t="s">
        <v>1161</v>
      </c>
      <c r="B1331" s="2" t="s">
        <v>1161</v>
      </c>
      <c r="F1331" s="2"/>
      <c r="G1331" s="2"/>
    </row>
    <row r="1332" spans="1:7" ht="30" x14ac:dyDescent="0.25">
      <c r="A1332" s="2" t="s">
        <v>1166</v>
      </c>
      <c r="B1332" s="2" t="s">
        <v>3216</v>
      </c>
      <c r="F1332" s="2"/>
      <c r="G1332" s="2"/>
    </row>
    <row r="1333" spans="1:7" x14ac:dyDescent="0.25">
      <c r="A1333" s="2" t="s">
        <v>1167</v>
      </c>
      <c r="B1333" s="2" t="s">
        <v>1167</v>
      </c>
      <c r="F1333" s="2"/>
      <c r="G1333" s="2"/>
    </row>
    <row r="1334" spans="1:7" ht="75" x14ac:dyDescent="0.25">
      <c r="A1334" s="2" t="s">
        <v>1158</v>
      </c>
      <c r="B1334" s="2" t="s">
        <v>3013</v>
      </c>
      <c r="F1334" s="2"/>
      <c r="G1334" s="2"/>
    </row>
    <row r="1335" spans="1:7" x14ac:dyDescent="0.25">
      <c r="A1335" s="2" t="s">
        <v>1159</v>
      </c>
      <c r="B1335" s="2" t="s">
        <v>1159</v>
      </c>
      <c r="F1335" s="2"/>
      <c r="G1335" s="2"/>
    </row>
    <row r="1336" spans="1:7" ht="30" x14ac:dyDescent="0.25">
      <c r="A1336" s="2" t="s">
        <v>1182</v>
      </c>
      <c r="B1336" s="2" t="s">
        <v>1182</v>
      </c>
      <c r="F1336" s="2"/>
      <c r="G1336" s="2"/>
    </row>
    <row r="1337" spans="1:7" x14ac:dyDescent="0.25">
      <c r="A1337" s="2" t="s">
        <v>1164</v>
      </c>
      <c r="B1337" s="2" t="s">
        <v>1164</v>
      </c>
      <c r="F1337" s="2"/>
      <c r="G1337" s="2"/>
    </row>
    <row r="1338" spans="1:7" x14ac:dyDescent="0.25">
      <c r="A1338" s="2" t="s">
        <v>1165</v>
      </c>
      <c r="B1338" s="2" t="s">
        <v>1165</v>
      </c>
      <c r="F1338" s="2"/>
      <c r="G1338" s="2"/>
    </row>
    <row r="1339" spans="1:7" ht="75" x14ac:dyDescent="0.25">
      <c r="A1339" s="2" t="s">
        <v>1189</v>
      </c>
      <c r="B1339" s="2" t="s">
        <v>3013</v>
      </c>
      <c r="F1339" s="2"/>
      <c r="G1339" s="2"/>
    </row>
    <row r="1340" spans="1:7" ht="30" x14ac:dyDescent="0.25">
      <c r="A1340" s="2" t="s">
        <v>1202</v>
      </c>
      <c r="B1340" s="2" t="s">
        <v>1202</v>
      </c>
      <c r="F1340" s="2"/>
      <c r="G1340" s="2"/>
    </row>
    <row r="1341" spans="1:7" ht="30" x14ac:dyDescent="0.25">
      <c r="A1341" s="2" t="s">
        <v>1203</v>
      </c>
      <c r="B1341" s="2" t="s">
        <v>1203</v>
      </c>
      <c r="F1341" s="2"/>
      <c r="G1341" s="2"/>
    </row>
    <row r="1342" spans="1:7" x14ac:dyDescent="0.25">
      <c r="A1342" s="2" t="s">
        <v>1192</v>
      </c>
      <c r="B1342" s="2" t="s">
        <v>1192</v>
      </c>
      <c r="F1342" s="2"/>
      <c r="G1342" s="2"/>
    </row>
    <row r="1343" spans="1:7" x14ac:dyDescent="0.25">
      <c r="A1343" s="2" t="s">
        <v>1193</v>
      </c>
      <c r="B1343" s="2" t="s">
        <v>1193</v>
      </c>
      <c r="F1343" s="2"/>
      <c r="G1343" s="2"/>
    </row>
    <row r="1344" spans="1:7" ht="75" x14ac:dyDescent="0.25">
      <c r="A1344" s="2" t="s">
        <v>1156</v>
      </c>
      <c r="B1344" s="2" t="s">
        <v>3013</v>
      </c>
      <c r="F1344" s="2"/>
      <c r="G1344" s="2"/>
    </row>
    <row r="1345" spans="1:7" x14ac:dyDescent="0.25">
      <c r="A1345" s="2" t="s">
        <v>1190</v>
      </c>
      <c r="B1345" s="2" t="s">
        <v>1190</v>
      </c>
      <c r="F1345" s="2"/>
      <c r="G1345" s="2"/>
    </row>
    <row r="1346" spans="1:7" x14ac:dyDescent="0.25">
      <c r="A1346" s="2" t="s">
        <v>1157</v>
      </c>
      <c r="B1346" s="2" t="s">
        <v>1157</v>
      </c>
      <c r="F1346" s="2"/>
      <c r="G1346" s="2"/>
    </row>
    <row r="1347" spans="1:7" ht="30" x14ac:dyDescent="0.25">
      <c r="A1347" s="2" t="s">
        <v>1180</v>
      </c>
      <c r="B1347" s="2" t="s">
        <v>1180</v>
      </c>
      <c r="F1347" s="2"/>
      <c r="G1347" s="2"/>
    </row>
    <row r="1348" spans="1:7" ht="45" x14ac:dyDescent="0.25">
      <c r="A1348" s="2" t="s">
        <v>889</v>
      </c>
      <c r="B1348" s="2" t="s">
        <v>2935</v>
      </c>
      <c r="C1348" s="2" t="s">
        <v>2936</v>
      </c>
      <c r="F1348" s="2"/>
      <c r="G1348" s="2"/>
    </row>
    <row r="1349" spans="1:7" ht="45" x14ac:dyDescent="0.25">
      <c r="A1349" s="2" t="s">
        <v>1326</v>
      </c>
      <c r="B1349" s="2" t="s">
        <v>2680</v>
      </c>
      <c r="F1349" s="2"/>
      <c r="G1349" s="2"/>
    </row>
    <row r="1350" spans="1:7" ht="75" x14ac:dyDescent="0.25">
      <c r="A1350" s="2" t="s">
        <v>1313</v>
      </c>
      <c r="B1350" s="2" t="s">
        <v>2683</v>
      </c>
      <c r="F1350" s="2"/>
      <c r="G1350" s="2"/>
    </row>
    <row r="1351" spans="1:7" ht="30" x14ac:dyDescent="0.25">
      <c r="A1351" s="2" t="s">
        <v>673</v>
      </c>
      <c r="B1351" s="2" t="s">
        <v>2684</v>
      </c>
      <c r="F1351" s="2"/>
      <c r="G1351" s="2"/>
    </row>
    <row r="1352" spans="1:7" x14ac:dyDescent="0.25">
      <c r="A1352" s="2" t="s">
        <v>672</v>
      </c>
      <c r="B1352" s="2" t="s">
        <v>672</v>
      </c>
      <c r="F1352" s="2"/>
      <c r="G1352" s="2"/>
    </row>
    <row r="1353" spans="1:7" ht="30" x14ac:dyDescent="0.25">
      <c r="A1353" s="2" t="s">
        <v>675</v>
      </c>
      <c r="B1353" s="2" t="s">
        <v>675</v>
      </c>
      <c r="F1353" s="2"/>
      <c r="G1353" s="2"/>
    </row>
    <row r="1354" spans="1:7" ht="30" x14ac:dyDescent="0.25">
      <c r="A1354" s="2" t="s">
        <v>674</v>
      </c>
      <c r="B1354" s="2" t="s">
        <v>674</v>
      </c>
      <c r="F1354" s="2"/>
      <c r="G1354" s="2"/>
    </row>
    <row r="1355" spans="1:7" ht="75" x14ac:dyDescent="0.25">
      <c r="A1355" s="2" t="s">
        <v>671</v>
      </c>
      <c r="B1355" s="2" t="s">
        <v>2682</v>
      </c>
      <c r="F1355" s="2"/>
      <c r="G1355" s="2"/>
    </row>
    <row r="1356" spans="1:7" ht="30" x14ac:dyDescent="0.25">
      <c r="A1356" s="2" t="s">
        <v>676</v>
      </c>
      <c r="B1356" s="2" t="s">
        <v>2685</v>
      </c>
      <c r="F1356" s="2"/>
      <c r="G1356" s="2"/>
    </row>
    <row r="1357" spans="1:7" ht="45" x14ac:dyDescent="0.25">
      <c r="A1357" s="2" t="s">
        <v>1354</v>
      </c>
      <c r="B1357" s="2" t="s">
        <v>3000</v>
      </c>
      <c r="F1357" s="2"/>
      <c r="G1357" s="2"/>
    </row>
    <row r="1358" spans="1:7" ht="90" x14ac:dyDescent="0.25">
      <c r="A1358" s="2" t="s">
        <v>1346</v>
      </c>
      <c r="B1358" s="2" t="s">
        <v>3001</v>
      </c>
      <c r="F1358" s="2"/>
      <c r="G1358" s="2"/>
    </row>
    <row r="1359" spans="1:7" ht="30" x14ac:dyDescent="0.25">
      <c r="A1359" s="2" t="s">
        <v>1247</v>
      </c>
      <c r="B1359" s="2" t="s">
        <v>3205</v>
      </c>
      <c r="F1359" s="2"/>
      <c r="G1359" s="2"/>
    </row>
    <row r="1360" spans="1:7" ht="30" x14ac:dyDescent="0.25">
      <c r="A1360" s="2" t="s">
        <v>1252</v>
      </c>
      <c r="B1360" s="2" t="s">
        <v>2494</v>
      </c>
      <c r="F1360" s="2"/>
      <c r="G1360" s="2"/>
    </row>
    <row r="1361" spans="1:7" ht="30" x14ac:dyDescent="0.25">
      <c r="A1361" s="2" t="s">
        <v>2493</v>
      </c>
      <c r="B1361" s="2" t="s">
        <v>2494</v>
      </c>
      <c r="F1361" s="2"/>
      <c r="G1361" s="2"/>
    </row>
    <row r="1362" spans="1:7" x14ac:dyDescent="0.25">
      <c r="A1362" s="2" t="s">
        <v>1248</v>
      </c>
      <c r="B1362" s="2" t="s">
        <v>2491</v>
      </c>
      <c r="F1362" s="2"/>
      <c r="G1362" s="2"/>
    </row>
    <row r="1363" spans="1:7" x14ac:dyDescent="0.25">
      <c r="A1363" s="2" t="s">
        <v>1249</v>
      </c>
      <c r="B1363" s="2" t="s">
        <v>2491</v>
      </c>
      <c r="F1363" s="2"/>
      <c r="G1363" s="2"/>
    </row>
    <row r="1364" spans="1:7" x14ac:dyDescent="0.25">
      <c r="A1364" s="2" t="s">
        <v>1250</v>
      </c>
      <c r="B1364" s="2" t="s">
        <v>2491</v>
      </c>
      <c r="F1364" s="2"/>
      <c r="G1364" s="2"/>
    </row>
    <row r="1365" spans="1:7" ht="30" x14ac:dyDescent="0.25">
      <c r="A1365" s="2" t="s">
        <v>528</v>
      </c>
      <c r="B1365" s="2" t="s">
        <v>2449</v>
      </c>
      <c r="F1365" s="2"/>
      <c r="G1365" s="2"/>
    </row>
    <row r="1366" spans="1:7" ht="30" x14ac:dyDescent="0.25">
      <c r="A1366" s="2" t="s">
        <v>544</v>
      </c>
      <c r="B1366" s="2" t="s">
        <v>2450</v>
      </c>
      <c r="C1366" s="3" t="s">
        <v>2486</v>
      </c>
      <c r="F1366" s="2"/>
      <c r="G1366" s="2"/>
    </row>
    <row r="1367" spans="1:7" ht="45" x14ac:dyDescent="0.25">
      <c r="A1367" s="2" t="s">
        <v>546</v>
      </c>
      <c r="B1367" s="2" t="s">
        <v>2455</v>
      </c>
      <c r="F1367" s="2"/>
      <c r="G1367" s="2"/>
    </row>
    <row r="1368" spans="1:7" ht="45" x14ac:dyDescent="0.25">
      <c r="A1368" s="2" t="s">
        <v>545</v>
      </c>
      <c r="B1368" s="2" t="s">
        <v>2454</v>
      </c>
      <c r="F1368" s="2"/>
      <c r="G1368" s="2"/>
    </row>
    <row r="1369" spans="1:7" ht="30" x14ac:dyDescent="0.25">
      <c r="A1369" s="2" t="s">
        <v>561</v>
      </c>
      <c r="B1369" s="2" t="s">
        <v>2485</v>
      </c>
      <c r="F1369" s="2"/>
      <c r="G1369" s="2"/>
    </row>
    <row r="1370" spans="1:7" ht="60" x14ac:dyDescent="0.25">
      <c r="A1370" s="2" t="s">
        <v>557</v>
      </c>
      <c r="B1370" s="2" t="s">
        <v>2452</v>
      </c>
      <c r="C1370" s="2" t="s">
        <v>2453</v>
      </c>
      <c r="F1370" s="2"/>
      <c r="G1370" s="2"/>
    </row>
    <row r="1371" spans="1:7" ht="60" x14ac:dyDescent="0.25">
      <c r="A1371" s="2" t="s">
        <v>556</v>
      </c>
      <c r="B1371" s="2" t="s">
        <v>2451</v>
      </c>
      <c r="C1371" s="2" t="s">
        <v>2453</v>
      </c>
      <c r="F1371" s="2"/>
      <c r="G1371" s="2"/>
    </row>
    <row r="1372" spans="1:7" ht="30" x14ac:dyDescent="0.25">
      <c r="A1372" s="2" t="s">
        <v>1253</v>
      </c>
      <c r="B1372" s="2" t="s">
        <v>3206</v>
      </c>
      <c r="F1372" s="2"/>
      <c r="G1372" s="2"/>
    </row>
    <row r="1373" spans="1:7" ht="30" x14ac:dyDescent="0.25">
      <c r="A1373" s="2" t="s">
        <v>541</v>
      </c>
      <c r="B1373" s="2" t="s">
        <v>2450</v>
      </c>
      <c r="C1373" s="3" t="s">
        <v>2486</v>
      </c>
      <c r="F1373" s="2"/>
      <c r="G1373" s="2"/>
    </row>
    <row r="1374" spans="1:7" ht="45" x14ac:dyDescent="0.25">
      <c r="A1374" s="2" t="s">
        <v>543</v>
      </c>
      <c r="B1374" s="2" t="s">
        <v>2455</v>
      </c>
      <c r="F1374" s="2"/>
      <c r="G1374" s="2"/>
    </row>
    <row r="1375" spans="1:7" ht="45" x14ac:dyDescent="0.25">
      <c r="A1375" s="2" t="s">
        <v>542</v>
      </c>
      <c r="B1375" s="2" t="s">
        <v>2454</v>
      </c>
      <c r="F1375" s="2"/>
      <c r="G1375" s="2"/>
    </row>
    <row r="1376" spans="1:7" ht="30" x14ac:dyDescent="0.25">
      <c r="A1376" s="2" t="s">
        <v>562</v>
      </c>
      <c r="B1376" s="2" t="s">
        <v>2485</v>
      </c>
      <c r="F1376" s="2"/>
      <c r="G1376" s="2"/>
    </row>
    <row r="1377" spans="1:7" ht="30" x14ac:dyDescent="0.25">
      <c r="A1377" s="2" t="s">
        <v>553</v>
      </c>
      <c r="B1377" s="2" t="s">
        <v>2450</v>
      </c>
      <c r="C1377" s="3" t="s">
        <v>2486</v>
      </c>
      <c r="F1377" s="2"/>
      <c r="G1377" s="2"/>
    </row>
    <row r="1378" spans="1:7" ht="45" x14ac:dyDescent="0.25">
      <c r="A1378" s="2" t="s">
        <v>555</v>
      </c>
      <c r="B1378" s="2" t="s">
        <v>2455</v>
      </c>
      <c r="F1378" s="2"/>
      <c r="G1378" s="2"/>
    </row>
    <row r="1379" spans="1:7" ht="45" x14ac:dyDescent="0.25">
      <c r="A1379" s="2" t="s">
        <v>554</v>
      </c>
      <c r="B1379" s="2" t="s">
        <v>2454</v>
      </c>
      <c r="F1379" s="2"/>
      <c r="G1379" s="2"/>
    </row>
    <row r="1380" spans="1:7" ht="30" x14ac:dyDescent="0.25">
      <c r="A1380" s="2" t="s">
        <v>529</v>
      </c>
      <c r="B1380" s="2" t="s">
        <v>2450</v>
      </c>
      <c r="C1380" s="3" t="s">
        <v>2486</v>
      </c>
      <c r="F1380" s="2"/>
      <c r="G1380" s="2"/>
    </row>
    <row r="1381" spans="1:7" ht="45" x14ac:dyDescent="0.25">
      <c r="A1381" s="2" t="s">
        <v>531</v>
      </c>
      <c r="B1381" s="2" t="s">
        <v>2455</v>
      </c>
      <c r="F1381" s="2"/>
      <c r="G1381" s="2"/>
    </row>
    <row r="1382" spans="1:7" ht="45" x14ac:dyDescent="0.25">
      <c r="A1382" s="2" t="s">
        <v>530</v>
      </c>
      <c r="B1382" s="2" t="s">
        <v>2454</v>
      </c>
      <c r="F1382" s="2"/>
      <c r="G1382" s="2"/>
    </row>
    <row r="1383" spans="1:7" ht="30" x14ac:dyDescent="0.25">
      <c r="A1383" s="2" t="s">
        <v>565</v>
      </c>
      <c r="B1383" s="2" t="s">
        <v>3207</v>
      </c>
      <c r="F1383" s="2"/>
      <c r="G1383" s="2"/>
    </row>
    <row r="1384" spans="1:7" ht="30" x14ac:dyDescent="0.25">
      <c r="A1384" s="2" t="s">
        <v>550</v>
      </c>
      <c r="B1384" s="2" t="s">
        <v>2450</v>
      </c>
      <c r="C1384" s="3" t="s">
        <v>2486</v>
      </c>
      <c r="F1384" s="2"/>
      <c r="G1384" s="2"/>
    </row>
    <row r="1385" spans="1:7" ht="45" x14ac:dyDescent="0.25">
      <c r="A1385" s="2" t="s">
        <v>552</v>
      </c>
      <c r="B1385" s="2" t="s">
        <v>2455</v>
      </c>
      <c r="F1385" s="2"/>
      <c r="G1385" s="2"/>
    </row>
    <row r="1386" spans="1:7" ht="45" x14ac:dyDescent="0.25">
      <c r="A1386" s="2" t="s">
        <v>551</v>
      </c>
      <c r="B1386" s="2" t="s">
        <v>2454</v>
      </c>
      <c r="F1386" s="2"/>
      <c r="G1386" s="2"/>
    </row>
    <row r="1387" spans="1:7" ht="30" x14ac:dyDescent="0.25">
      <c r="A1387" s="2" t="s">
        <v>560</v>
      </c>
      <c r="B1387" s="2" t="s">
        <v>2485</v>
      </c>
      <c r="F1387" s="2"/>
      <c r="G1387" s="2"/>
    </row>
    <row r="1388" spans="1:7" ht="30" x14ac:dyDescent="0.25">
      <c r="A1388" s="2" t="s">
        <v>547</v>
      </c>
      <c r="B1388" s="2" t="s">
        <v>2450</v>
      </c>
      <c r="C1388" s="3" t="s">
        <v>2486</v>
      </c>
      <c r="F1388" s="2"/>
      <c r="G1388" s="2"/>
    </row>
    <row r="1389" spans="1:7" ht="45" x14ac:dyDescent="0.25">
      <c r="A1389" s="2" t="s">
        <v>549</v>
      </c>
      <c r="B1389" s="2" t="s">
        <v>2455</v>
      </c>
      <c r="F1389" s="2"/>
      <c r="G1389" s="2"/>
    </row>
    <row r="1390" spans="1:7" ht="45" x14ac:dyDescent="0.25">
      <c r="A1390" s="2" t="s">
        <v>548</v>
      </c>
      <c r="B1390" s="2" t="s">
        <v>2454</v>
      </c>
      <c r="F1390" s="2"/>
      <c r="G1390" s="2"/>
    </row>
    <row r="1391" spans="1:7" ht="45" x14ac:dyDescent="0.25">
      <c r="A1391" s="2" t="s">
        <v>532</v>
      </c>
      <c r="B1391" s="2" t="s">
        <v>2460</v>
      </c>
      <c r="C1391" s="3" t="s">
        <v>2486</v>
      </c>
      <c r="F1391" s="2"/>
      <c r="G1391" s="2"/>
    </row>
    <row r="1392" spans="1:7" ht="45" x14ac:dyDescent="0.25">
      <c r="A1392" s="2" t="s">
        <v>534</v>
      </c>
      <c r="B1392" s="2" t="s">
        <v>2455</v>
      </c>
      <c r="F1392" s="2"/>
      <c r="G1392" s="2"/>
    </row>
    <row r="1393" spans="1:7" ht="45" x14ac:dyDescent="0.25">
      <c r="A1393" s="2" t="s">
        <v>533</v>
      </c>
      <c r="B1393" s="2" t="s">
        <v>2454</v>
      </c>
      <c r="F1393" s="2"/>
      <c r="G1393" s="2"/>
    </row>
    <row r="1394" spans="1:7" ht="30" x14ac:dyDescent="0.25">
      <c r="A1394" s="2" t="s">
        <v>563</v>
      </c>
      <c r="B1394" s="2" t="s">
        <v>2485</v>
      </c>
      <c r="F1394" s="2"/>
      <c r="G1394" s="2"/>
    </row>
    <row r="1395" spans="1:7" ht="45" x14ac:dyDescent="0.25">
      <c r="A1395" s="2" t="s">
        <v>535</v>
      </c>
      <c r="B1395" s="2" t="s">
        <v>2460</v>
      </c>
      <c r="C1395" s="3" t="s">
        <v>2486</v>
      </c>
      <c r="F1395" s="2"/>
      <c r="G1395" s="2"/>
    </row>
    <row r="1396" spans="1:7" ht="45" x14ac:dyDescent="0.25">
      <c r="A1396" s="2" t="s">
        <v>537</v>
      </c>
      <c r="B1396" s="2" t="s">
        <v>2455</v>
      </c>
      <c r="F1396" s="2"/>
      <c r="G1396" s="2"/>
    </row>
    <row r="1397" spans="1:7" ht="45" x14ac:dyDescent="0.25">
      <c r="A1397" s="2" t="s">
        <v>536</v>
      </c>
      <c r="B1397" s="2" t="s">
        <v>2454</v>
      </c>
      <c r="F1397" s="2"/>
      <c r="G1397" s="2"/>
    </row>
    <row r="1398" spans="1:7" ht="30" x14ac:dyDescent="0.25">
      <c r="A1398" s="2" t="s">
        <v>538</v>
      </c>
      <c r="B1398" s="2" t="s">
        <v>2450</v>
      </c>
      <c r="C1398" s="3" t="s">
        <v>2486</v>
      </c>
      <c r="F1398" s="2"/>
      <c r="G1398" s="2"/>
    </row>
    <row r="1399" spans="1:7" ht="60" x14ac:dyDescent="0.25">
      <c r="A1399" s="2" t="s">
        <v>558</v>
      </c>
      <c r="B1399" s="2" t="s">
        <v>2451</v>
      </c>
      <c r="C1399" s="2" t="s">
        <v>2453</v>
      </c>
      <c r="F1399" s="2"/>
      <c r="G1399" s="2"/>
    </row>
    <row r="1400" spans="1:7" ht="30" x14ac:dyDescent="0.25">
      <c r="A1400" s="2" t="s">
        <v>540</v>
      </c>
      <c r="B1400" s="2" t="s">
        <v>2455</v>
      </c>
      <c r="F1400" s="2"/>
      <c r="G1400" s="2"/>
    </row>
    <row r="1401" spans="1:7" ht="45" x14ac:dyDescent="0.25">
      <c r="A1401" s="2" t="s">
        <v>539</v>
      </c>
      <c r="B1401" s="2" t="s">
        <v>2454</v>
      </c>
      <c r="F1401" s="2"/>
      <c r="G1401" s="2"/>
    </row>
    <row r="1402" spans="1:7" ht="45" x14ac:dyDescent="0.25">
      <c r="A1402" s="2" t="s">
        <v>1251</v>
      </c>
      <c r="B1402" s="2" t="s">
        <v>2492</v>
      </c>
      <c r="F1402" s="2"/>
      <c r="G1402" s="2"/>
    </row>
    <row r="1403" spans="1:7" ht="30" x14ac:dyDescent="0.25">
      <c r="A1403" s="2" t="s">
        <v>559</v>
      </c>
      <c r="B1403" s="2" t="s">
        <v>2485</v>
      </c>
      <c r="F1403" s="2"/>
      <c r="G1403" s="2"/>
    </row>
    <row r="1404" spans="1:7" ht="30" x14ac:dyDescent="0.25">
      <c r="A1404" s="2" t="s">
        <v>564</v>
      </c>
      <c r="B1404" s="2" t="s">
        <v>2485</v>
      </c>
      <c r="F1404" s="2"/>
      <c r="G1404" s="2"/>
    </row>
    <row r="1405" spans="1:7" ht="30" x14ac:dyDescent="0.25">
      <c r="A1405" s="2" t="s">
        <v>2495</v>
      </c>
      <c r="B1405" s="2" t="s">
        <v>2494</v>
      </c>
      <c r="F1405" s="2"/>
      <c r="G1405" s="2"/>
    </row>
    <row r="1406" spans="1:7" ht="30" x14ac:dyDescent="0.25">
      <c r="A1406" s="2" t="s">
        <v>2496</v>
      </c>
      <c r="B1406" s="2" t="s">
        <v>2494</v>
      </c>
      <c r="F1406" s="2"/>
      <c r="G1406" s="2"/>
    </row>
    <row r="1407" spans="1:7" ht="60" x14ac:dyDescent="0.25">
      <c r="A1407" s="2" t="s">
        <v>1335</v>
      </c>
      <c r="B1407" s="2" t="s">
        <v>2937</v>
      </c>
      <c r="F1407" s="2"/>
      <c r="G1407" s="2"/>
    </row>
    <row r="1408" spans="1:7" ht="90" x14ac:dyDescent="0.25">
      <c r="A1408" s="2" t="s">
        <v>241</v>
      </c>
      <c r="B1408" s="2" t="s">
        <v>2020</v>
      </c>
      <c r="C1408" s="2" t="s">
        <v>2326</v>
      </c>
      <c r="F1408" s="2"/>
      <c r="G1408" s="2"/>
    </row>
    <row r="1409" spans="1:7" x14ac:dyDescent="0.25">
      <c r="A1409" s="2" t="s">
        <v>22</v>
      </c>
      <c r="B1409" s="2" t="s">
        <v>2327</v>
      </c>
      <c r="F1409" s="2"/>
      <c r="G1409" s="2"/>
    </row>
    <row r="1410" spans="1:7" ht="45" x14ac:dyDescent="0.25">
      <c r="A1410" s="2" t="s">
        <v>1025</v>
      </c>
      <c r="B1410" s="2" t="s">
        <v>2022</v>
      </c>
      <c r="F1410" s="2"/>
      <c r="G1410" s="2"/>
    </row>
    <row r="1411" spans="1:7" ht="45" x14ac:dyDescent="0.25">
      <c r="A1411" s="2" t="s">
        <v>243</v>
      </c>
      <c r="B1411" s="2" t="s">
        <v>2022</v>
      </c>
      <c r="F1411" s="2"/>
      <c r="G1411" s="2"/>
    </row>
    <row r="1412" spans="1:7" ht="30" x14ac:dyDescent="0.25">
      <c r="A1412" s="2" t="s">
        <v>1024</v>
      </c>
      <c r="B1412" s="2" t="s">
        <v>2328</v>
      </c>
      <c r="F1412" s="2"/>
      <c r="G1412" s="2"/>
    </row>
    <row r="1413" spans="1:7" ht="30" x14ac:dyDescent="0.25">
      <c r="A1413" s="2" t="s">
        <v>250</v>
      </c>
      <c r="B1413" s="2" t="s">
        <v>2329</v>
      </c>
      <c r="F1413" s="2"/>
      <c r="G1413" s="2"/>
    </row>
    <row r="1414" spans="1:7" ht="30" x14ac:dyDescent="0.25">
      <c r="A1414" s="2" t="s">
        <v>251</v>
      </c>
      <c r="B1414" s="2" t="s">
        <v>2330</v>
      </c>
      <c r="F1414" s="2"/>
      <c r="G1414" s="2"/>
    </row>
    <row r="1415" spans="1:7" ht="90" x14ac:dyDescent="0.25">
      <c r="A1415" s="2" t="s">
        <v>242</v>
      </c>
      <c r="B1415" s="2" t="s">
        <v>2021</v>
      </c>
      <c r="C1415" s="2" t="s">
        <v>2023</v>
      </c>
      <c r="F1415" s="2"/>
      <c r="G1415" s="2"/>
    </row>
    <row r="1416" spans="1:7" x14ac:dyDescent="0.25">
      <c r="A1416" s="2" t="s">
        <v>20</v>
      </c>
      <c r="B1416" s="2" t="s">
        <v>1803</v>
      </c>
      <c r="F1416" s="2"/>
      <c r="G1416" s="2"/>
    </row>
    <row r="1417" spans="1:7" x14ac:dyDescent="0.25">
      <c r="A1417" s="2" t="s">
        <v>246</v>
      </c>
      <c r="B1417" s="2" t="s">
        <v>2030</v>
      </c>
      <c r="F1417" s="2"/>
      <c r="G1417" s="2"/>
    </row>
    <row r="1418" spans="1:7" ht="30" x14ac:dyDescent="0.25">
      <c r="A1418" s="2" t="s">
        <v>247</v>
      </c>
      <c r="B1418" s="2" t="s">
        <v>2031</v>
      </c>
      <c r="F1418" s="2"/>
      <c r="G1418" s="2"/>
    </row>
    <row r="1419" spans="1:7" ht="45" x14ac:dyDescent="0.25">
      <c r="A1419" s="2" t="s">
        <v>244</v>
      </c>
      <c r="B1419" s="2" t="s">
        <v>2025</v>
      </c>
      <c r="F1419" s="2"/>
      <c r="G1419" s="2"/>
    </row>
    <row r="1420" spans="1:7" x14ac:dyDescent="0.25">
      <c r="A1420" s="2" t="s">
        <v>248</v>
      </c>
      <c r="B1420" s="2" t="s">
        <v>2030</v>
      </c>
      <c r="F1420" s="2"/>
      <c r="G1420" s="2"/>
    </row>
    <row r="1421" spans="1:7" ht="30" x14ac:dyDescent="0.25">
      <c r="A1421" s="2" t="s">
        <v>249</v>
      </c>
      <c r="B1421" s="2" t="s">
        <v>2031</v>
      </c>
      <c r="F1421" s="2"/>
      <c r="G1421" s="2"/>
    </row>
    <row r="1422" spans="1:7" x14ac:dyDescent="0.25">
      <c r="A1422" s="2" t="s">
        <v>245</v>
      </c>
      <c r="B1422" s="2" t="s">
        <v>2029</v>
      </c>
      <c r="F1422" s="2"/>
      <c r="G1422" s="2"/>
    </row>
    <row r="1423" spans="1:7" ht="60" x14ac:dyDescent="0.25">
      <c r="A1423" s="2" t="s">
        <v>1332</v>
      </c>
      <c r="B1423" s="2" t="s">
        <v>2906</v>
      </c>
      <c r="C1423" s="2" t="s">
        <v>2907</v>
      </c>
      <c r="D1423" s="2" t="s">
        <v>2908</v>
      </c>
      <c r="F1423" s="2"/>
      <c r="G1423" s="2"/>
    </row>
    <row r="1424" spans="1:7" ht="60" x14ac:dyDescent="0.25">
      <c r="A1424" s="2" t="s">
        <v>1331</v>
      </c>
      <c r="B1424" s="2" t="s">
        <v>2906</v>
      </c>
      <c r="C1424" s="2" t="s">
        <v>2907</v>
      </c>
      <c r="D1424" s="2" t="s">
        <v>2909</v>
      </c>
      <c r="F1424" s="2"/>
      <c r="G1424" s="2"/>
    </row>
    <row r="1425" spans="1:7" ht="105" x14ac:dyDescent="0.25">
      <c r="A1425" s="2" t="s">
        <v>1359</v>
      </c>
      <c r="B1425" s="2" t="s">
        <v>2186</v>
      </c>
      <c r="C1425" s="2" t="s">
        <v>2187</v>
      </c>
      <c r="D1425" s="2" t="s">
        <v>2188</v>
      </c>
      <c r="F1425" s="2"/>
      <c r="G1425" s="2"/>
    </row>
    <row r="1426" spans="1:7" ht="120" x14ac:dyDescent="0.25">
      <c r="A1426" s="2" t="s">
        <v>1345</v>
      </c>
      <c r="B1426" s="2" t="s">
        <v>3023</v>
      </c>
      <c r="F1426" s="2"/>
      <c r="G1426" s="2"/>
    </row>
    <row r="1427" spans="1:7" ht="195" x14ac:dyDescent="0.25">
      <c r="A1427" s="2" t="s">
        <v>1344</v>
      </c>
      <c r="B1427" s="2" t="s">
        <v>3024</v>
      </c>
      <c r="F1427" s="2"/>
      <c r="G1427" s="2"/>
    </row>
    <row r="1428" spans="1:7" ht="45" x14ac:dyDescent="0.25">
      <c r="A1428" s="2" t="s">
        <v>1365</v>
      </c>
      <c r="B1428" s="2" t="s">
        <v>2939</v>
      </c>
      <c r="F1428" s="2"/>
      <c r="G1428" s="2"/>
    </row>
    <row r="1429" spans="1:7" ht="30" x14ac:dyDescent="0.25">
      <c r="A1429" s="2" t="s">
        <v>1110</v>
      </c>
      <c r="B1429" s="2" t="s">
        <v>2445</v>
      </c>
      <c r="F1429" s="2"/>
      <c r="G1429" s="2"/>
    </row>
    <row r="1430" spans="1:7" ht="30" x14ac:dyDescent="0.25">
      <c r="A1430" s="2" t="s">
        <v>1109</v>
      </c>
      <c r="B1430" s="2" t="s">
        <v>2445</v>
      </c>
      <c r="F1430" s="2"/>
      <c r="G1430" s="2"/>
    </row>
    <row r="1431" spans="1:7" ht="75" x14ac:dyDescent="0.25">
      <c r="A1431" s="2" t="s">
        <v>498</v>
      </c>
      <c r="B1431" s="2" t="s">
        <v>2421</v>
      </c>
      <c r="F1431" s="2"/>
      <c r="G1431" s="2"/>
    </row>
    <row r="1432" spans="1:7" ht="60" x14ac:dyDescent="0.25">
      <c r="A1432" s="2" t="s">
        <v>499</v>
      </c>
      <c r="B1432" s="2" t="s">
        <v>2422</v>
      </c>
      <c r="F1432" s="2"/>
      <c r="G1432" s="2"/>
    </row>
    <row r="1433" spans="1:7" ht="60" x14ac:dyDescent="0.25">
      <c r="A1433" s="2" t="s">
        <v>1099</v>
      </c>
      <c r="B1433" s="2" t="s">
        <v>2424</v>
      </c>
      <c r="F1433" s="2"/>
      <c r="G1433" s="2"/>
    </row>
    <row r="1434" spans="1:7" ht="75" x14ac:dyDescent="0.25">
      <c r="A1434" s="2" t="s">
        <v>525</v>
      </c>
      <c r="B1434" s="2" t="s">
        <v>2425</v>
      </c>
      <c r="F1434" s="2"/>
      <c r="G1434" s="2"/>
    </row>
    <row r="1435" spans="1:7" ht="30" x14ac:dyDescent="0.25">
      <c r="A1435" s="2" t="s">
        <v>526</v>
      </c>
      <c r="B1435" s="2" t="s">
        <v>3208</v>
      </c>
      <c r="F1435" s="2"/>
      <c r="G1435" s="2"/>
    </row>
    <row r="1436" spans="1:7" ht="75" x14ac:dyDescent="0.25">
      <c r="A1436" s="2" t="s">
        <v>516</v>
      </c>
      <c r="B1436" s="2" t="s">
        <v>2421</v>
      </c>
      <c r="F1436" s="2"/>
      <c r="G1436" s="2"/>
    </row>
    <row r="1437" spans="1:7" ht="60" x14ac:dyDescent="0.25">
      <c r="A1437" s="2" t="s">
        <v>517</v>
      </c>
      <c r="B1437" s="2" t="s">
        <v>2422</v>
      </c>
      <c r="F1437" s="2"/>
      <c r="G1437" s="2"/>
    </row>
    <row r="1438" spans="1:7" ht="60" x14ac:dyDescent="0.25">
      <c r="A1438" s="2" t="s">
        <v>1108</v>
      </c>
      <c r="B1438" s="2" t="s">
        <v>2424</v>
      </c>
      <c r="F1438" s="2"/>
      <c r="G1438" s="2"/>
    </row>
    <row r="1439" spans="1:7" ht="75" x14ac:dyDescent="0.25">
      <c r="A1439" s="2" t="s">
        <v>522</v>
      </c>
      <c r="B1439" s="2" t="s">
        <v>2425</v>
      </c>
      <c r="F1439" s="2"/>
      <c r="G1439" s="2"/>
    </row>
    <row r="1440" spans="1:7" ht="30" x14ac:dyDescent="0.25">
      <c r="A1440" s="2" t="s">
        <v>523</v>
      </c>
      <c r="B1440" s="2" t="s">
        <v>3208</v>
      </c>
      <c r="F1440" s="2"/>
      <c r="G1440" s="2"/>
    </row>
    <row r="1441" spans="1:7" ht="75" x14ac:dyDescent="0.25">
      <c r="A1441" s="2" t="s">
        <v>512</v>
      </c>
      <c r="B1441" s="2" t="s">
        <v>2421</v>
      </c>
      <c r="F1441" s="2"/>
      <c r="G1441" s="2"/>
    </row>
    <row r="1442" spans="1:7" ht="60" x14ac:dyDescent="0.25">
      <c r="A1442" s="2" t="s">
        <v>513</v>
      </c>
      <c r="B1442" s="2" t="s">
        <v>2422</v>
      </c>
      <c r="F1442" s="2"/>
      <c r="G1442" s="2"/>
    </row>
    <row r="1443" spans="1:7" ht="60" x14ac:dyDescent="0.25">
      <c r="A1443" s="2" t="s">
        <v>1106</v>
      </c>
      <c r="B1443" s="2" t="s">
        <v>2424</v>
      </c>
      <c r="F1443" s="2"/>
      <c r="G1443" s="2"/>
    </row>
    <row r="1444" spans="1:7" ht="75" x14ac:dyDescent="0.25">
      <c r="A1444" s="2" t="s">
        <v>508</v>
      </c>
      <c r="B1444" s="2" t="s">
        <v>2421</v>
      </c>
      <c r="F1444" s="2"/>
      <c r="G1444" s="2"/>
    </row>
    <row r="1445" spans="1:7" ht="60" x14ac:dyDescent="0.25">
      <c r="A1445" s="2" t="s">
        <v>509</v>
      </c>
      <c r="B1445" s="2" t="s">
        <v>2422</v>
      </c>
      <c r="F1445" s="2"/>
      <c r="G1445" s="2"/>
    </row>
    <row r="1446" spans="1:7" ht="60" x14ac:dyDescent="0.25">
      <c r="A1446" s="2" t="s">
        <v>1104</v>
      </c>
      <c r="B1446" s="2" t="s">
        <v>2424</v>
      </c>
      <c r="F1446" s="2"/>
      <c r="G1446" s="2"/>
    </row>
    <row r="1447" spans="1:7" ht="30" x14ac:dyDescent="0.25">
      <c r="A1447" s="2" t="s">
        <v>521</v>
      </c>
      <c r="B1447" s="2" t="s">
        <v>2423</v>
      </c>
      <c r="F1447" s="2"/>
      <c r="G1447" s="2"/>
    </row>
    <row r="1448" spans="1:7" ht="75" x14ac:dyDescent="0.25">
      <c r="A1448" s="2" t="s">
        <v>510</v>
      </c>
      <c r="B1448" s="2" t="s">
        <v>2421</v>
      </c>
      <c r="F1448" s="2"/>
      <c r="G1448" s="2"/>
    </row>
    <row r="1449" spans="1:7" ht="60" x14ac:dyDescent="0.25">
      <c r="A1449" s="2" t="s">
        <v>511</v>
      </c>
      <c r="B1449" s="2" t="s">
        <v>2422</v>
      </c>
      <c r="F1449" s="2"/>
      <c r="G1449" s="2"/>
    </row>
    <row r="1450" spans="1:7" ht="60" x14ac:dyDescent="0.25">
      <c r="A1450" s="2" t="s">
        <v>1105</v>
      </c>
      <c r="B1450" s="2" t="s">
        <v>2424</v>
      </c>
      <c r="F1450" s="2"/>
      <c r="G1450" s="2"/>
    </row>
    <row r="1451" spans="1:7" ht="75" x14ac:dyDescent="0.25">
      <c r="A1451" s="2" t="s">
        <v>500</v>
      </c>
      <c r="B1451" s="2" t="s">
        <v>2421</v>
      </c>
      <c r="F1451" s="2"/>
      <c r="G1451" s="2"/>
    </row>
    <row r="1452" spans="1:7" ht="60" x14ac:dyDescent="0.25">
      <c r="A1452" s="2" t="s">
        <v>501</v>
      </c>
      <c r="B1452" s="2" t="s">
        <v>2422</v>
      </c>
      <c r="F1452" s="2"/>
      <c r="G1452" s="2"/>
    </row>
    <row r="1453" spans="1:7" ht="60" x14ac:dyDescent="0.25">
      <c r="A1453" s="2" t="s">
        <v>1100</v>
      </c>
      <c r="B1453" s="2" t="s">
        <v>2424</v>
      </c>
      <c r="F1453" s="2"/>
      <c r="G1453" s="2"/>
    </row>
    <row r="1454" spans="1:7" ht="75" x14ac:dyDescent="0.25">
      <c r="A1454" s="2" t="s">
        <v>502</v>
      </c>
      <c r="B1454" s="2" t="s">
        <v>2421</v>
      </c>
      <c r="F1454" s="2"/>
      <c r="G1454" s="2"/>
    </row>
    <row r="1455" spans="1:7" ht="60" x14ac:dyDescent="0.25">
      <c r="A1455" s="2" t="s">
        <v>503</v>
      </c>
      <c r="B1455" s="2" t="s">
        <v>2422</v>
      </c>
      <c r="F1455" s="2"/>
      <c r="G1455" s="2"/>
    </row>
    <row r="1456" spans="1:7" ht="60" x14ac:dyDescent="0.25">
      <c r="A1456" s="2" t="s">
        <v>1101</v>
      </c>
      <c r="B1456" s="2" t="s">
        <v>2424</v>
      </c>
      <c r="F1456" s="2"/>
      <c r="G1456" s="2"/>
    </row>
    <row r="1457" spans="1:7" ht="30" x14ac:dyDescent="0.25">
      <c r="A1457" s="2" t="s">
        <v>518</v>
      </c>
      <c r="B1457" s="2" t="s">
        <v>2423</v>
      </c>
      <c r="F1457" s="2"/>
      <c r="G1457" s="2"/>
    </row>
    <row r="1458" spans="1:7" ht="75" x14ac:dyDescent="0.25">
      <c r="A1458" s="2" t="s">
        <v>504</v>
      </c>
      <c r="B1458" s="2" t="s">
        <v>2421</v>
      </c>
      <c r="F1458" s="2"/>
      <c r="G1458" s="2"/>
    </row>
    <row r="1459" spans="1:7" ht="60" x14ac:dyDescent="0.25">
      <c r="A1459" s="2" t="s">
        <v>505</v>
      </c>
      <c r="B1459" s="2" t="s">
        <v>2422</v>
      </c>
      <c r="F1459" s="2"/>
      <c r="G1459" s="2"/>
    </row>
    <row r="1460" spans="1:7" ht="60" x14ac:dyDescent="0.25">
      <c r="A1460" s="2" t="s">
        <v>1102</v>
      </c>
      <c r="B1460" s="2" t="s">
        <v>2424</v>
      </c>
      <c r="F1460" s="2"/>
      <c r="G1460" s="2"/>
    </row>
    <row r="1461" spans="1:7" ht="30" x14ac:dyDescent="0.25">
      <c r="A1461" s="2" t="s">
        <v>519</v>
      </c>
      <c r="B1461" s="2" t="s">
        <v>2423</v>
      </c>
      <c r="F1461" s="2"/>
      <c r="G1461" s="2"/>
    </row>
    <row r="1462" spans="1:7" ht="75" x14ac:dyDescent="0.25">
      <c r="A1462" s="2" t="s">
        <v>506</v>
      </c>
      <c r="B1462" s="2" t="s">
        <v>2421</v>
      </c>
      <c r="F1462" s="2"/>
      <c r="G1462" s="2"/>
    </row>
    <row r="1463" spans="1:7" ht="75" x14ac:dyDescent="0.25">
      <c r="A1463" s="2" t="s">
        <v>514</v>
      </c>
      <c r="B1463" s="2" t="s">
        <v>2421</v>
      </c>
      <c r="F1463" s="2"/>
      <c r="G1463" s="2"/>
    </row>
    <row r="1464" spans="1:7" ht="60" x14ac:dyDescent="0.25">
      <c r="A1464" s="2" t="s">
        <v>507</v>
      </c>
      <c r="B1464" s="2" t="s">
        <v>2422</v>
      </c>
      <c r="F1464" s="2"/>
      <c r="G1464" s="2"/>
    </row>
    <row r="1465" spans="1:7" ht="60" x14ac:dyDescent="0.25">
      <c r="A1465" s="2" t="s">
        <v>515</v>
      </c>
      <c r="B1465" s="2" t="s">
        <v>2422</v>
      </c>
      <c r="F1465" s="2"/>
      <c r="G1465" s="2"/>
    </row>
    <row r="1466" spans="1:7" ht="60" x14ac:dyDescent="0.25">
      <c r="A1466" s="2" t="s">
        <v>1103</v>
      </c>
      <c r="B1466" s="2" t="s">
        <v>2424</v>
      </c>
      <c r="F1466" s="2"/>
      <c r="G1466" s="2"/>
    </row>
    <row r="1467" spans="1:7" ht="60" x14ac:dyDescent="0.25">
      <c r="A1467" s="2" t="s">
        <v>1107</v>
      </c>
      <c r="B1467" s="2" t="s">
        <v>2424</v>
      </c>
      <c r="F1467" s="2"/>
      <c r="G1467" s="2"/>
    </row>
    <row r="1468" spans="1:7" ht="30" x14ac:dyDescent="0.25">
      <c r="A1468" s="2" t="s">
        <v>520</v>
      </c>
      <c r="B1468" s="2" t="s">
        <v>520</v>
      </c>
      <c r="F1468" s="2"/>
      <c r="G1468" s="2"/>
    </row>
    <row r="1469" spans="1:7" x14ac:dyDescent="0.25">
      <c r="A1469" s="2" t="s">
        <v>1427</v>
      </c>
      <c r="B1469" s="2" t="s">
        <v>1427</v>
      </c>
      <c r="F1469" s="2"/>
      <c r="G1469" s="2"/>
    </row>
    <row r="1470" spans="1:7" x14ac:dyDescent="0.25">
      <c r="A1470" s="2" t="s">
        <v>1316</v>
      </c>
      <c r="B1470" s="2" t="s">
        <v>1316</v>
      </c>
      <c r="F1470" s="2"/>
      <c r="G1470" s="2"/>
    </row>
    <row r="1471" spans="1:7" x14ac:dyDescent="0.25">
      <c r="A1471" s="2" t="s">
        <v>1435</v>
      </c>
      <c r="B1471" s="2" t="s">
        <v>1435</v>
      </c>
      <c r="F1471" s="2"/>
      <c r="G1471" s="2"/>
    </row>
    <row r="1472" spans="1:7" x14ac:dyDescent="0.25">
      <c r="A1472" s="2" t="s">
        <v>1428</v>
      </c>
      <c r="B1472" s="2" t="s">
        <v>1428</v>
      </c>
      <c r="F1472" s="2"/>
      <c r="G1472" s="2"/>
    </row>
    <row r="1473" spans="1:7" x14ac:dyDescent="0.25">
      <c r="A1473" s="2" t="s">
        <v>1432</v>
      </c>
      <c r="B1473" s="2" t="s">
        <v>1432</v>
      </c>
      <c r="F1473" s="2"/>
      <c r="G1473" s="2"/>
    </row>
    <row r="1474" spans="1:7" x14ac:dyDescent="0.25">
      <c r="A1474" s="2" t="s">
        <v>1431</v>
      </c>
      <c r="B1474" s="2" t="s">
        <v>1431</v>
      </c>
      <c r="F1474" s="2"/>
      <c r="G1474" s="2"/>
    </row>
    <row r="1475" spans="1:7" x14ac:dyDescent="0.25">
      <c r="A1475" s="2" t="s">
        <v>1426</v>
      </c>
      <c r="B1475" s="2" t="s">
        <v>1426</v>
      </c>
      <c r="F1475" s="2"/>
      <c r="G1475" s="2"/>
    </row>
    <row r="1476" spans="1:7" x14ac:dyDescent="0.25">
      <c r="A1476" s="2" t="s">
        <v>1433</v>
      </c>
      <c r="B1476" s="2" t="s">
        <v>1433</v>
      </c>
      <c r="F1476" s="2"/>
      <c r="G1476" s="2"/>
    </row>
    <row r="1477" spans="1:7" x14ac:dyDescent="0.25">
      <c r="A1477" s="2" t="s">
        <v>1429</v>
      </c>
      <c r="B1477" s="2" t="s">
        <v>1429</v>
      </c>
      <c r="F1477" s="2"/>
      <c r="G1477" s="2"/>
    </row>
    <row r="1478" spans="1:7" x14ac:dyDescent="0.25">
      <c r="A1478" s="2" t="s">
        <v>1434</v>
      </c>
      <c r="B1478" s="2" t="s">
        <v>1434</v>
      </c>
      <c r="F1478" s="2"/>
      <c r="G1478" s="2"/>
    </row>
    <row r="1479" spans="1:7" x14ac:dyDescent="0.25">
      <c r="A1479" s="2" t="s">
        <v>1425</v>
      </c>
      <c r="B1479" s="2" t="s">
        <v>1425</v>
      </c>
      <c r="F1479" s="2"/>
      <c r="G1479" s="2"/>
    </row>
    <row r="1480" spans="1:7" x14ac:dyDescent="0.25">
      <c r="A1480" s="2" t="s">
        <v>1430</v>
      </c>
      <c r="B1480" s="2" t="s">
        <v>1430</v>
      </c>
      <c r="F1480" s="2"/>
      <c r="G1480" s="2"/>
    </row>
    <row r="1481" spans="1:7" ht="45" x14ac:dyDescent="0.25">
      <c r="A1481" s="2" t="s">
        <v>2681</v>
      </c>
      <c r="B1481" s="2" t="s">
        <v>2680</v>
      </c>
      <c r="F1481" s="2"/>
      <c r="G1481" s="2"/>
    </row>
    <row r="1482" spans="1:7" ht="75" x14ac:dyDescent="0.25">
      <c r="A1482" s="2" t="s">
        <v>1314</v>
      </c>
      <c r="B1482" s="2" t="s">
        <v>2683</v>
      </c>
      <c r="F1482" s="2"/>
      <c r="G1482" s="2"/>
    </row>
    <row r="1483" spans="1:7" ht="30" x14ac:dyDescent="0.25">
      <c r="A1483" s="2" t="s">
        <v>679</v>
      </c>
      <c r="B1483" s="2" t="s">
        <v>2684</v>
      </c>
      <c r="F1483" s="2"/>
      <c r="G1483" s="2"/>
    </row>
    <row r="1484" spans="1:7" x14ac:dyDescent="0.25">
      <c r="A1484" s="2" t="s">
        <v>678</v>
      </c>
      <c r="B1484" s="2" t="s">
        <v>678</v>
      </c>
      <c r="F1484" s="2"/>
      <c r="G1484" s="2"/>
    </row>
    <row r="1485" spans="1:7" ht="30" x14ac:dyDescent="0.25">
      <c r="A1485" s="2" t="s">
        <v>681</v>
      </c>
      <c r="B1485" s="2" t="s">
        <v>681</v>
      </c>
      <c r="F1485" s="2"/>
      <c r="G1485" s="2"/>
    </row>
    <row r="1486" spans="1:7" ht="30" x14ac:dyDescent="0.25">
      <c r="A1486" s="2" t="s">
        <v>680</v>
      </c>
      <c r="B1486" s="2" t="s">
        <v>680</v>
      </c>
      <c r="F1486" s="2"/>
      <c r="G1486" s="2"/>
    </row>
    <row r="1487" spans="1:7" ht="75" x14ac:dyDescent="0.25">
      <c r="A1487" s="2" t="s">
        <v>677</v>
      </c>
      <c r="B1487" s="2" t="s">
        <v>2682</v>
      </c>
      <c r="F1487" s="2"/>
      <c r="G1487" s="2"/>
    </row>
    <row r="1488" spans="1:7" ht="30" x14ac:dyDescent="0.25">
      <c r="A1488" s="2" t="s">
        <v>682</v>
      </c>
      <c r="B1488" s="2" t="s">
        <v>2685</v>
      </c>
      <c r="F1488" s="2"/>
      <c r="G1488" s="2"/>
    </row>
    <row r="1489" spans="1:7" ht="60" x14ac:dyDescent="0.25">
      <c r="A1489" s="2" t="s">
        <v>1327</v>
      </c>
      <c r="B1489" s="2" t="s">
        <v>3003</v>
      </c>
      <c r="F1489" s="2"/>
      <c r="G1489" s="2"/>
    </row>
    <row r="1490" spans="1:7" ht="75" x14ac:dyDescent="0.25">
      <c r="A1490" s="2" t="s">
        <v>1340</v>
      </c>
      <c r="B1490" s="2" t="s">
        <v>3004</v>
      </c>
      <c r="F1490" s="2"/>
      <c r="G1490" s="2"/>
    </row>
    <row r="1491" spans="1:7" ht="90" x14ac:dyDescent="0.25">
      <c r="A1491" s="2" t="s">
        <v>1362</v>
      </c>
      <c r="B1491" s="2" t="s">
        <v>3005</v>
      </c>
      <c r="F1491" s="2"/>
      <c r="G1491" s="2"/>
    </row>
    <row r="1492" spans="1:7" ht="75" x14ac:dyDescent="0.25">
      <c r="A1492" s="2" t="s">
        <v>1361</v>
      </c>
      <c r="B1492" s="2" t="s">
        <v>3006</v>
      </c>
      <c r="F1492" s="2"/>
      <c r="G1492" s="2"/>
    </row>
    <row r="1493" spans="1:7" ht="30" x14ac:dyDescent="0.25">
      <c r="A1493" s="2" t="s">
        <v>1211</v>
      </c>
      <c r="B1493" s="2" t="s">
        <v>3182</v>
      </c>
      <c r="F1493" s="2"/>
      <c r="G1493" s="2"/>
    </row>
    <row r="1494" spans="1:7" ht="30" x14ac:dyDescent="0.25">
      <c r="A1494" s="2" t="s">
        <v>1210</v>
      </c>
      <c r="B1494" s="2" t="s">
        <v>3182</v>
      </c>
      <c r="F1494" s="2"/>
      <c r="G1494" s="2"/>
    </row>
    <row r="1495" spans="1:7" ht="30" x14ac:dyDescent="0.25">
      <c r="A1495" s="2" t="s">
        <v>1139</v>
      </c>
      <c r="B1495" s="2" t="s">
        <v>2871</v>
      </c>
      <c r="C1495" s="2" t="s">
        <v>2872</v>
      </c>
      <c r="F1495" s="2"/>
      <c r="G1495" s="2"/>
    </row>
    <row r="1496" spans="1:7" ht="30" x14ac:dyDescent="0.25">
      <c r="A1496" s="2" t="s">
        <v>1145</v>
      </c>
      <c r="B1496" s="2" t="s">
        <v>2871</v>
      </c>
      <c r="F1496" s="2"/>
      <c r="G1496" s="2"/>
    </row>
    <row r="1497" spans="1:7" ht="30" x14ac:dyDescent="0.25">
      <c r="A1497" s="2" t="s">
        <v>1143</v>
      </c>
      <c r="B1497" s="2" t="s">
        <v>2871</v>
      </c>
      <c r="F1497" s="2"/>
      <c r="G1497" s="2"/>
    </row>
    <row r="1498" spans="1:7" ht="30" x14ac:dyDescent="0.25">
      <c r="A1498" s="2" t="s">
        <v>1141</v>
      </c>
      <c r="B1498" s="2" t="s">
        <v>2871</v>
      </c>
      <c r="C1498" s="2" t="s">
        <v>2872</v>
      </c>
      <c r="F1498" s="2"/>
      <c r="G1498" s="2"/>
    </row>
    <row r="1499" spans="1:7" ht="105" x14ac:dyDescent="0.25">
      <c r="A1499" s="2" t="s">
        <v>1495</v>
      </c>
      <c r="B1499" s="2" t="s">
        <v>3007</v>
      </c>
      <c r="C1499" s="2" t="s">
        <v>2870</v>
      </c>
      <c r="F1499" s="2"/>
      <c r="G1499" s="2"/>
    </row>
    <row r="1500" spans="1:7" ht="45" x14ac:dyDescent="0.25">
      <c r="A1500" s="2" t="s">
        <v>27</v>
      </c>
      <c r="B1500" s="2" t="s">
        <v>1808</v>
      </c>
      <c r="F1500" s="2"/>
      <c r="G1500" s="2"/>
    </row>
    <row r="1501" spans="1:7" ht="45" x14ac:dyDescent="0.25">
      <c r="A1501" s="2" t="s">
        <v>894</v>
      </c>
      <c r="B1501" s="2" t="s">
        <v>2331</v>
      </c>
      <c r="F1501" s="2"/>
      <c r="G1501" s="2"/>
    </row>
    <row r="1502" spans="1:7" ht="45" x14ac:dyDescent="0.25">
      <c r="A1502" s="2" t="s">
        <v>893</v>
      </c>
      <c r="B1502" s="2" t="s">
        <v>2331</v>
      </c>
      <c r="F1502" s="2"/>
      <c r="G1502" s="2"/>
    </row>
    <row r="1503" spans="1:7" x14ac:dyDescent="0.25">
      <c r="A1503" s="2" t="s">
        <v>26</v>
      </c>
      <c r="B1503" s="2" t="s">
        <v>1805</v>
      </c>
      <c r="F1503" s="2"/>
      <c r="G1503" s="2"/>
    </row>
    <row r="1504" spans="1:7" x14ac:dyDescent="0.25">
      <c r="A1504" s="2" t="s">
        <v>25</v>
      </c>
      <c r="B1504" s="2" t="s">
        <v>1805</v>
      </c>
      <c r="F1504" s="2"/>
      <c r="G1504" s="2"/>
    </row>
    <row r="1505" spans="1:7" ht="45" x14ac:dyDescent="0.25">
      <c r="A1505" s="2" t="s">
        <v>901</v>
      </c>
      <c r="B1505" s="2" t="s">
        <v>2332</v>
      </c>
      <c r="F1505" s="2"/>
      <c r="G1505" s="2"/>
    </row>
    <row r="1506" spans="1:7" ht="30" x14ac:dyDescent="0.25">
      <c r="A1506" s="2" t="s">
        <v>3045</v>
      </c>
      <c r="B1506" s="2" t="s">
        <v>1807</v>
      </c>
      <c r="F1506" s="2"/>
      <c r="G1506" s="2"/>
    </row>
    <row r="1507" spans="1:7" ht="30" x14ac:dyDescent="0.25">
      <c r="A1507" s="2" t="s">
        <v>3047</v>
      </c>
      <c r="B1507" s="2" t="s">
        <v>1807</v>
      </c>
      <c r="F1507" s="2"/>
      <c r="G1507" s="2"/>
    </row>
    <row r="1508" spans="1:7" ht="30" x14ac:dyDescent="0.25">
      <c r="A1508" s="2" t="s">
        <v>3046</v>
      </c>
      <c r="B1508" s="2" t="s">
        <v>1807</v>
      </c>
      <c r="F1508" s="2"/>
      <c r="G1508" s="2"/>
    </row>
    <row r="1509" spans="1:7" ht="90" x14ac:dyDescent="0.25">
      <c r="A1509" s="2" t="s">
        <v>891</v>
      </c>
      <c r="B1509" s="2" t="s">
        <v>2333</v>
      </c>
      <c r="C1509" s="2" t="s">
        <v>2983</v>
      </c>
      <c r="F1509" s="2"/>
      <c r="G1509" s="2"/>
    </row>
    <row r="1510" spans="1:7" ht="30" x14ac:dyDescent="0.25">
      <c r="A1510" s="2" t="s">
        <v>60</v>
      </c>
      <c r="B1510" s="2" t="s">
        <v>3181</v>
      </c>
      <c r="F1510" s="2"/>
      <c r="G1510" s="2"/>
    </row>
    <row r="1511" spans="1:7" ht="30" x14ac:dyDescent="0.25">
      <c r="A1511" s="2" t="s">
        <v>65</v>
      </c>
      <c r="B1511" s="2" t="s">
        <v>1814</v>
      </c>
      <c r="F1511" s="2"/>
      <c r="G1511" s="2"/>
    </row>
    <row r="1512" spans="1:7" x14ac:dyDescent="0.25">
      <c r="A1512" s="2" t="s">
        <v>21</v>
      </c>
      <c r="B1512" s="2" t="s">
        <v>2327</v>
      </c>
      <c r="F1512" s="2"/>
      <c r="G1512" s="2"/>
    </row>
    <row r="1513" spans="1:7" ht="30" x14ac:dyDescent="0.25">
      <c r="A1513" s="2" t="s">
        <v>61</v>
      </c>
      <c r="B1513" s="2" t="s">
        <v>2334</v>
      </c>
      <c r="F1513" s="2"/>
      <c r="G1513" s="2"/>
    </row>
    <row r="1514" spans="1:7" ht="30" x14ac:dyDescent="0.25">
      <c r="A1514" s="2" t="s">
        <v>902</v>
      </c>
      <c r="B1514" s="2" t="s">
        <v>2335</v>
      </c>
      <c r="F1514" s="2"/>
      <c r="G1514" s="2"/>
    </row>
    <row r="1515" spans="1:7" ht="30" x14ac:dyDescent="0.25">
      <c r="A1515" s="2" t="s">
        <v>904</v>
      </c>
      <c r="B1515" s="2" t="s">
        <v>2336</v>
      </c>
      <c r="F1515" s="2"/>
      <c r="G1515" s="2"/>
    </row>
    <row r="1516" spans="1:7" ht="45" x14ac:dyDescent="0.25">
      <c r="A1516" s="2" t="s">
        <v>23</v>
      </c>
      <c r="B1516" s="2" t="s">
        <v>1804</v>
      </c>
      <c r="F1516" s="2"/>
      <c r="G1516" s="2"/>
    </row>
    <row r="1517" spans="1:7" ht="60" x14ac:dyDescent="0.25">
      <c r="A1517" s="2" t="s">
        <v>24</v>
      </c>
      <c r="B1517" s="2" t="s">
        <v>1804</v>
      </c>
      <c r="F1517" s="2"/>
      <c r="G1517" s="2"/>
    </row>
    <row r="1518" spans="1:7" ht="30" x14ac:dyDescent="0.25">
      <c r="A1518" s="2" t="s">
        <v>64</v>
      </c>
      <c r="B1518" s="2" t="s">
        <v>1813</v>
      </c>
      <c r="F1518" s="2"/>
      <c r="G1518" s="2"/>
    </row>
    <row r="1519" spans="1:7" x14ac:dyDescent="0.25">
      <c r="A1519" s="2" t="s">
        <v>19</v>
      </c>
      <c r="B1519" s="2" t="s">
        <v>1811</v>
      </c>
      <c r="F1519" s="2"/>
      <c r="G1519" s="2"/>
    </row>
    <row r="1520" spans="1:7" x14ac:dyDescent="0.25">
      <c r="A1520" s="2" t="s">
        <v>66</v>
      </c>
      <c r="B1520" s="2" t="s">
        <v>1811</v>
      </c>
      <c r="F1520" s="2"/>
      <c r="G1520" s="2"/>
    </row>
    <row r="1521" spans="1:7" ht="30" x14ac:dyDescent="0.25">
      <c r="A1521" s="2" t="s">
        <v>6</v>
      </c>
      <c r="B1521" s="2" t="s">
        <v>1790</v>
      </c>
      <c r="C1521" s="2" t="s">
        <v>1792</v>
      </c>
      <c r="D1521" s="2" t="s">
        <v>1806</v>
      </c>
      <c r="F1521" s="2"/>
      <c r="G1521" s="2"/>
    </row>
    <row r="1522" spans="1:7" ht="30" x14ac:dyDescent="0.25">
      <c r="A1522" s="2" t="s">
        <v>13</v>
      </c>
      <c r="B1522" s="2" t="s">
        <v>1791</v>
      </c>
      <c r="C1522" s="2" t="s">
        <v>1792</v>
      </c>
      <c r="F1522" s="2"/>
      <c r="G1522" s="2"/>
    </row>
    <row r="1523" spans="1:7" x14ac:dyDescent="0.25">
      <c r="A1523" s="2" t="s">
        <v>59</v>
      </c>
      <c r="B1523" s="2" t="s">
        <v>1810</v>
      </c>
      <c r="C1523" s="2" t="s">
        <v>1810</v>
      </c>
      <c r="F1523" s="2"/>
      <c r="G1523" s="2"/>
    </row>
    <row r="1524" spans="1:7" ht="30" x14ac:dyDescent="0.25">
      <c r="A1524" s="2" t="s">
        <v>11</v>
      </c>
      <c r="B1524" s="2" t="s">
        <v>1791</v>
      </c>
      <c r="C1524" s="2" t="s">
        <v>1792</v>
      </c>
      <c r="F1524" s="2"/>
      <c r="G1524" s="2"/>
    </row>
    <row r="1525" spans="1:7" ht="30" x14ac:dyDescent="0.25">
      <c r="A1525" s="2" t="s">
        <v>12</v>
      </c>
      <c r="B1525" s="2" t="s">
        <v>1791</v>
      </c>
      <c r="C1525" s="2" t="s">
        <v>1792</v>
      </c>
      <c r="F1525" s="2"/>
      <c r="G1525" s="2"/>
    </row>
    <row r="1526" spans="1:7" x14ac:dyDescent="0.25">
      <c r="A1526" s="2" t="s">
        <v>58</v>
      </c>
      <c r="B1526" s="2" t="s">
        <v>1810</v>
      </c>
      <c r="F1526" s="2"/>
      <c r="G1526" s="2"/>
    </row>
    <row r="1527" spans="1:7" ht="30" x14ac:dyDescent="0.25">
      <c r="A1527" s="2" t="s">
        <v>2</v>
      </c>
      <c r="B1527" s="2" t="s">
        <v>1790</v>
      </c>
      <c r="C1527" s="2" t="s">
        <v>1793</v>
      </c>
      <c r="D1527" s="2" t="s">
        <v>1809</v>
      </c>
      <c r="F1527" s="2"/>
      <c r="G1527" s="2"/>
    </row>
    <row r="1528" spans="1:7" ht="30" x14ac:dyDescent="0.25">
      <c r="A1528" s="2" t="s">
        <v>5</v>
      </c>
      <c r="B1528" s="2" t="s">
        <v>1790</v>
      </c>
      <c r="C1528" s="2" t="s">
        <v>1792</v>
      </c>
      <c r="D1528" s="2" t="s">
        <v>1806</v>
      </c>
      <c r="F1528" s="2"/>
      <c r="G1528" s="2"/>
    </row>
    <row r="1529" spans="1:7" ht="30" x14ac:dyDescent="0.25">
      <c r="A1529" s="2" t="s">
        <v>63</v>
      </c>
      <c r="B1529" s="2" t="s">
        <v>1812</v>
      </c>
      <c r="F1529" s="2"/>
      <c r="G1529" s="2"/>
    </row>
    <row r="1530" spans="1:7" ht="30" x14ac:dyDescent="0.25">
      <c r="A1530" s="2" t="s">
        <v>3</v>
      </c>
      <c r="B1530" s="2" t="s">
        <v>1790</v>
      </c>
      <c r="C1530" s="2" t="s">
        <v>1793</v>
      </c>
      <c r="D1530" s="2" t="s">
        <v>1809</v>
      </c>
      <c r="F1530" s="2"/>
      <c r="G1530" s="2"/>
    </row>
    <row r="1531" spans="1:7" ht="30" x14ac:dyDescent="0.25">
      <c r="A1531" s="2" t="s">
        <v>7</v>
      </c>
      <c r="B1531" s="2" t="s">
        <v>1790</v>
      </c>
      <c r="C1531" s="2" t="s">
        <v>1792</v>
      </c>
      <c r="D1531" s="2" t="s">
        <v>1806</v>
      </c>
      <c r="F1531" s="2"/>
      <c r="G1531" s="2"/>
    </row>
    <row r="1532" spans="1:7" ht="30" x14ac:dyDescent="0.25">
      <c r="A1532" s="2" t="s">
        <v>9</v>
      </c>
      <c r="B1532" s="2" t="s">
        <v>1790</v>
      </c>
      <c r="C1532" s="2" t="s">
        <v>1793</v>
      </c>
      <c r="D1532" s="2" t="s">
        <v>1806</v>
      </c>
      <c r="E1532" s="2" t="s">
        <v>1809</v>
      </c>
      <c r="F1532" s="2"/>
      <c r="G1532" s="2"/>
    </row>
    <row r="1533" spans="1:7" ht="30" x14ac:dyDescent="0.25">
      <c r="A1533" s="2" t="s">
        <v>8</v>
      </c>
      <c r="B1533" s="2" t="s">
        <v>1790</v>
      </c>
      <c r="C1533" s="2" t="s">
        <v>1793</v>
      </c>
      <c r="D1533" s="2" t="s">
        <v>1806</v>
      </c>
      <c r="E1533" s="2" t="s">
        <v>1809</v>
      </c>
      <c r="F1533" s="2"/>
      <c r="G1533" s="2"/>
    </row>
    <row r="1534" spans="1:7" ht="30" x14ac:dyDescent="0.25">
      <c r="A1534" s="2" t="s">
        <v>10</v>
      </c>
      <c r="B1534" s="2" t="s">
        <v>1791</v>
      </c>
      <c r="C1534" s="2" t="s">
        <v>1792</v>
      </c>
      <c r="F1534" s="2"/>
      <c r="G1534" s="2"/>
    </row>
    <row r="1535" spans="1:7" ht="30" x14ac:dyDescent="0.25">
      <c r="A1535" s="2" t="s">
        <v>4</v>
      </c>
      <c r="B1535" s="4" t="s">
        <v>1790</v>
      </c>
      <c r="C1535" s="2" t="s">
        <v>1792</v>
      </c>
      <c r="D1535" s="2" t="s">
        <v>1806</v>
      </c>
      <c r="F1535" s="2"/>
      <c r="G1535" s="2"/>
    </row>
    <row r="1536" spans="1:7" ht="30" x14ac:dyDescent="0.25">
      <c r="A1536" s="2" t="s">
        <v>62</v>
      </c>
      <c r="B1536" s="2" t="s">
        <v>1812</v>
      </c>
      <c r="F1536" s="2"/>
      <c r="G1536" s="2"/>
    </row>
    <row r="1537" spans="1:7" ht="30" x14ac:dyDescent="0.25">
      <c r="A1537" s="2" t="s">
        <v>30</v>
      </c>
      <c r="B1537" s="2" t="s">
        <v>1790</v>
      </c>
      <c r="C1537" s="2" t="s">
        <v>1793</v>
      </c>
      <c r="D1537" s="2" t="s">
        <v>1809</v>
      </c>
      <c r="F1537" s="2"/>
      <c r="G1537" s="2"/>
    </row>
    <row r="1538" spans="1:7" ht="45" x14ac:dyDescent="0.25">
      <c r="A1538" s="2" t="s">
        <v>38</v>
      </c>
      <c r="B1538" s="2" t="s">
        <v>1804</v>
      </c>
      <c r="F1538" s="2"/>
      <c r="G1538" s="2"/>
    </row>
    <row r="1539" spans="1:7" ht="30" x14ac:dyDescent="0.25">
      <c r="A1539" s="2" t="s">
        <v>46</v>
      </c>
      <c r="B1539" s="2" t="s">
        <v>1813</v>
      </c>
      <c r="F1539" s="2"/>
      <c r="G1539" s="2"/>
    </row>
    <row r="1540" spans="1:7" ht="45" x14ac:dyDescent="0.25">
      <c r="A1540" s="2" t="s">
        <v>54</v>
      </c>
      <c r="B1540" s="5" t="s">
        <v>1815</v>
      </c>
      <c r="F1540" s="2"/>
      <c r="G1540" s="2"/>
    </row>
    <row r="1541" spans="1:7" ht="30" x14ac:dyDescent="0.25">
      <c r="A1541" s="2" t="s">
        <v>32</v>
      </c>
      <c r="B1541" s="2" t="s">
        <v>1790</v>
      </c>
      <c r="C1541" s="2" t="s">
        <v>1793</v>
      </c>
      <c r="D1541" s="2" t="s">
        <v>1809</v>
      </c>
      <c r="F1541" s="2"/>
      <c r="G1541" s="2"/>
    </row>
    <row r="1542" spans="1:7" ht="45" x14ac:dyDescent="0.25">
      <c r="A1542" s="2" t="s">
        <v>40</v>
      </c>
      <c r="B1542" s="2" t="s">
        <v>1804</v>
      </c>
      <c r="F1542" s="2"/>
      <c r="G1542" s="2"/>
    </row>
    <row r="1543" spans="1:7" ht="30" x14ac:dyDescent="0.25">
      <c r="A1543" s="2" t="s">
        <v>48</v>
      </c>
      <c r="B1543" s="2" t="s">
        <v>1813</v>
      </c>
      <c r="F1543" s="2"/>
      <c r="G1543" s="2"/>
    </row>
    <row r="1544" spans="1:7" ht="45" x14ac:dyDescent="0.25">
      <c r="A1544" s="2" t="s">
        <v>56</v>
      </c>
      <c r="B1544" s="5" t="s">
        <v>1815</v>
      </c>
      <c r="F1544" s="2"/>
      <c r="G1544" s="2"/>
    </row>
    <row r="1545" spans="1:7" ht="30" x14ac:dyDescent="0.25">
      <c r="A1545" s="2" t="s">
        <v>28</v>
      </c>
      <c r="B1545" s="2" t="s">
        <v>1790</v>
      </c>
      <c r="C1545" s="2" t="s">
        <v>1793</v>
      </c>
      <c r="D1545" s="2" t="s">
        <v>1806</v>
      </c>
      <c r="E1545" s="2" t="s">
        <v>1809</v>
      </c>
      <c r="F1545" s="2"/>
      <c r="G1545" s="2"/>
    </row>
    <row r="1546" spans="1:7" ht="45" x14ac:dyDescent="0.25">
      <c r="A1546" s="2" t="s">
        <v>34</v>
      </c>
      <c r="B1546" s="2" t="s">
        <v>1804</v>
      </c>
      <c r="F1546" s="2"/>
      <c r="G1546" s="2"/>
    </row>
    <row r="1547" spans="1:7" ht="30" x14ac:dyDescent="0.25">
      <c r="A1547" s="2" t="s">
        <v>42</v>
      </c>
      <c r="B1547" s="2" t="s">
        <v>1813</v>
      </c>
      <c r="F1547" s="2"/>
      <c r="G1547" s="2"/>
    </row>
    <row r="1548" spans="1:7" ht="45" x14ac:dyDescent="0.25">
      <c r="A1548" s="2" t="s">
        <v>50</v>
      </c>
      <c r="B1548" s="5" t="s">
        <v>1815</v>
      </c>
      <c r="F1548" s="2"/>
      <c r="G1548" s="2"/>
    </row>
    <row r="1549" spans="1:7" ht="30" x14ac:dyDescent="0.25">
      <c r="A1549" s="2" t="s">
        <v>29</v>
      </c>
      <c r="B1549" s="2" t="s">
        <v>1790</v>
      </c>
      <c r="C1549" s="2" t="s">
        <v>1793</v>
      </c>
      <c r="D1549" s="2" t="s">
        <v>1806</v>
      </c>
      <c r="E1549" s="2" t="s">
        <v>1809</v>
      </c>
      <c r="F1549" s="2"/>
      <c r="G1549" s="2"/>
    </row>
    <row r="1550" spans="1:7" ht="45" x14ac:dyDescent="0.25">
      <c r="A1550" s="2" t="s">
        <v>36</v>
      </c>
      <c r="B1550" s="2" t="s">
        <v>1804</v>
      </c>
      <c r="F1550" s="2"/>
      <c r="G1550" s="2"/>
    </row>
    <row r="1551" spans="1:7" ht="30" x14ac:dyDescent="0.25">
      <c r="A1551" s="2" t="s">
        <v>44</v>
      </c>
      <c r="B1551" s="2" t="s">
        <v>1813</v>
      </c>
      <c r="F1551" s="2"/>
      <c r="G1551" s="2"/>
    </row>
    <row r="1552" spans="1:7" ht="45" x14ac:dyDescent="0.25">
      <c r="A1552" s="2" t="s">
        <v>52</v>
      </c>
      <c r="B1552" s="5" t="s">
        <v>1815</v>
      </c>
      <c r="F1552" s="2"/>
      <c r="G1552" s="2"/>
    </row>
    <row r="1553" spans="1:8" ht="45" x14ac:dyDescent="0.25">
      <c r="A1553" s="2" t="s">
        <v>69</v>
      </c>
      <c r="B1553" s="2" t="s">
        <v>2337</v>
      </c>
      <c r="F1553" s="2"/>
      <c r="G1553" s="2"/>
    </row>
    <row r="1554" spans="1:8" ht="30" x14ac:dyDescent="0.25">
      <c r="A1554" s="2" t="s">
        <v>892</v>
      </c>
      <c r="B1554" s="2" t="s">
        <v>1800</v>
      </c>
      <c r="C1554" s="2" t="s">
        <v>1801</v>
      </c>
      <c r="F1554" s="2"/>
      <c r="G1554" s="2"/>
    </row>
    <row r="1555" spans="1:8" ht="60" x14ac:dyDescent="0.25">
      <c r="A1555" s="2" t="s">
        <v>18</v>
      </c>
      <c r="B1555" s="2" t="s">
        <v>1882</v>
      </c>
      <c r="F1555" s="2"/>
      <c r="G1555" s="2"/>
    </row>
    <row r="1556" spans="1:8" ht="120" x14ac:dyDescent="0.25">
      <c r="A1556" s="2" t="s">
        <v>1448</v>
      </c>
      <c r="B1556" s="2" t="s">
        <v>3043</v>
      </c>
      <c r="C1556" s="2" t="s">
        <v>3044</v>
      </c>
      <c r="D1556" s="2" t="s">
        <v>3073</v>
      </c>
      <c r="E1556" s="2" t="s">
        <v>3074</v>
      </c>
      <c r="F1556" s="2" t="s">
        <v>3075</v>
      </c>
      <c r="G1556" s="2" t="s">
        <v>3076</v>
      </c>
      <c r="H1556" s="2" t="s">
        <v>3078</v>
      </c>
    </row>
    <row r="1557" spans="1:8" ht="120" x14ac:dyDescent="0.25">
      <c r="A1557" s="2" t="s">
        <v>1447</v>
      </c>
      <c r="B1557" s="2" t="s">
        <v>3043</v>
      </c>
      <c r="C1557" s="2" t="s">
        <v>3044</v>
      </c>
      <c r="D1557" s="2" t="s">
        <v>3073</v>
      </c>
      <c r="E1557" s="2" t="s">
        <v>3074</v>
      </c>
      <c r="F1557" s="2" t="s">
        <v>3075</v>
      </c>
      <c r="G1557" s="2" t="s">
        <v>3076</v>
      </c>
      <c r="H1557" s="2" t="s">
        <v>3077</v>
      </c>
    </row>
    <row r="1558" spans="1:8" ht="90" x14ac:dyDescent="0.25">
      <c r="A1558" s="2" t="s">
        <v>1443</v>
      </c>
      <c r="B1558" s="2" t="s">
        <v>2331</v>
      </c>
      <c r="C1558" s="2" t="s">
        <v>3079</v>
      </c>
      <c r="D1558" s="2" t="s">
        <v>3080</v>
      </c>
      <c r="E1558" s="2" t="s">
        <v>3082</v>
      </c>
      <c r="F1558" s="2" t="s">
        <v>3083</v>
      </c>
      <c r="G1558" s="2"/>
    </row>
    <row r="1559" spans="1:8" ht="90" x14ac:dyDescent="0.25">
      <c r="A1559" s="2" t="s">
        <v>1442</v>
      </c>
      <c r="B1559" s="2" t="s">
        <v>2331</v>
      </c>
      <c r="C1559" s="2" t="s">
        <v>3079</v>
      </c>
      <c r="D1559" s="2" t="s">
        <v>3081</v>
      </c>
      <c r="E1559" s="2" t="s">
        <v>3082</v>
      </c>
      <c r="F1559" s="2" t="s">
        <v>3083</v>
      </c>
      <c r="G1559" s="2"/>
    </row>
    <row r="1560" spans="1:8" ht="90" x14ac:dyDescent="0.25">
      <c r="A1560" s="2" t="s">
        <v>1318</v>
      </c>
      <c r="B1560" s="2" t="s">
        <v>3041</v>
      </c>
      <c r="C1560" s="2" t="s">
        <v>3042</v>
      </c>
      <c r="D1560" s="2" t="s">
        <v>3067</v>
      </c>
      <c r="E1560" s="2" t="s">
        <v>3068</v>
      </c>
      <c r="F1560" s="2" t="s">
        <v>3069</v>
      </c>
      <c r="G1560" s="2" t="s">
        <v>3070</v>
      </c>
      <c r="H1560" s="2" t="s">
        <v>3071</v>
      </c>
    </row>
    <row r="1561" spans="1:8" ht="90" x14ac:dyDescent="0.25">
      <c r="A1561" s="2" t="s">
        <v>1446</v>
      </c>
      <c r="B1561" s="2" t="s">
        <v>3041</v>
      </c>
      <c r="C1561" s="2" t="s">
        <v>3042</v>
      </c>
      <c r="D1561" s="2" t="s">
        <v>3067</v>
      </c>
      <c r="E1561" s="2" t="s">
        <v>3072</v>
      </c>
      <c r="F1561" s="2" t="s">
        <v>3069</v>
      </c>
      <c r="G1561" s="2" t="s">
        <v>3070</v>
      </c>
      <c r="H1561" s="2" t="s">
        <v>3071</v>
      </c>
    </row>
    <row r="1562" spans="1:8" ht="30" x14ac:dyDescent="0.25">
      <c r="A1562" s="2" t="s">
        <v>1440</v>
      </c>
      <c r="B1562" s="2" t="s">
        <v>1884</v>
      </c>
      <c r="F1562" s="2"/>
      <c r="G1562" s="2"/>
    </row>
    <row r="1563" spans="1:8" ht="30" x14ac:dyDescent="0.25">
      <c r="A1563" s="2" t="s">
        <v>1441</v>
      </c>
      <c r="B1563" s="2" t="s">
        <v>1883</v>
      </c>
      <c r="F1563" s="2"/>
      <c r="G1563" s="2"/>
    </row>
    <row r="1564" spans="1:8" ht="105" x14ac:dyDescent="0.25">
      <c r="A1564" s="2" t="s">
        <v>1444</v>
      </c>
      <c r="B1564" s="2" t="s">
        <v>3040</v>
      </c>
      <c r="C1564" s="2" t="s">
        <v>3065</v>
      </c>
      <c r="D1564" s="2" t="s">
        <v>3064</v>
      </c>
      <c r="E1564" s="2" t="s">
        <v>3062</v>
      </c>
      <c r="F1564" s="2" t="s">
        <v>3063</v>
      </c>
      <c r="G1564" s="2"/>
    </row>
    <row r="1565" spans="1:8" ht="105" x14ac:dyDescent="0.25">
      <c r="A1565" s="2" t="s">
        <v>1445</v>
      </c>
      <c r="B1565" s="2" t="s">
        <v>3040</v>
      </c>
      <c r="C1565" s="2" t="s">
        <v>3066</v>
      </c>
      <c r="D1565" s="2" t="s">
        <v>3064</v>
      </c>
      <c r="E1565" s="2" t="s">
        <v>3062</v>
      </c>
      <c r="F1565" s="2" t="s">
        <v>3063</v>
      </c>
      <c r="G1565" s="2"/>
    </row>
    <row r="1566" spans="1:8" ht="30" x14ac:dyDescent="0.25">
      <c r="A1566" s="2" t="s">
        <v>903</v>
      </c>
      <c r="B1566" s="2" t="s">
        <v>2419</v>
      </c>
      <c r="F1566" s="2"/>
      <c r="G1566" s="2"/>
    </row>
    <row r="1567" spans="1:8" ht="30" x14ac:dyDescent="0.25">
      <c r="A1567" s="2" t="s">
        <v>111</v>
      </c>
      <c r="B1567" s="2" t="s">
        <v>1897</v>
      </c>
      <c r="F1567" s="2"/>
      <c r="G1567" s="2"/>
    </row>
    <row r="1568" spans="1:8" ht="30" x14ac:dyDescent="0.25">
      <c r="A1568" s="2" t="s">
        <v>109</v>
      </c>
      <c r="B1568" s="2" t="s">
        <v>1897</v>
      </c>
      <c r="F1568" s="2"/>
      <c r="G1568" s="2"/>
    </row>
    <row r="1569" spans="1:8" ht="30" x14ac:dyDescent="0.25">
      <c r="A1569" s="2" t="s">
        <v>1501</v>
      </c>
      <c r="B1569" s="2" t="s">
        <v>2986</v>
      </c>
      <c r="F1569" s="2"/>
      <c r="G1569" s="2"/>
    </row>
    <row r="1570" spans="1:8" ht="165" x14ac:dyDescent="0.25">
      <c r="A1570" s="2" t="s">
        <v>70</v>
      </c>
      <c r="B1570" s="2" t="s">
        <v>2987</v>
      </c>
      <c r="C1570" s="2" t="s">
        <v>2988</v>
      </c>
      <c r="D1570" s="2" t="s">
        <v>2989</v>
      </c>
      <c r="E1570" s="2" t="s">
        <v>2990</v>
      </c>
      <c r="F1570" s="2" t="s">
        <v>2991</v>
      </c>
      <c r="G1570" s="2" t="s">
        <v>2593</v>
      </c>
      <c r="H1570" s="2" t="s">
        <v>3012</v>
      </c>
    </row>
    <row r="1571" spans="1:8" ht="90" x14ac:dyDescent="0.25">
      <c r="A1571" s="2" t="s">
        <v>72</v>
      </c>
      <c r="B1571" s="2" t="s">
        <v>2992</v>
      </c>
      <c r="C1571" s="2" t="s">
        <v>1924</v>
      </c>
      <c r="F1571" s="2"/>
      <c r="G1571" s="2"/>
    </row>
    <row r="1572" spans="1:8" ht="105" x14ac:dyDescent="0.25">
      <c r="A1572" s="2" t="s">
        <v>71</v>
      </c>
      <c r="B1572" s="2" t="s">
        <v>2993</v>
      </c>
      <c r="C1572" s="2" t="s">
        <v>2338</v>
      </c>
      <c r="D1572" s="2" t="s">
        <v>2333</v>
      </c>
      <c r="E1572" s="2" t="s">
        <v>2420</v>
      </c>
      <c r="F1572" s="2"/>
      <c r="G1572" s="2"/>
    </row>
    <row r="1573" spans="1:8" x14ac:dyDescent="0.25">
      <c r="A1573" s="2" t="s">
        <v>1300</v>
      </c>
      <c r="B1573" s="2" t="s">
        <v>2669</v>
      </c>
      <c r="F1573" s="2"/>
      <c r="G1573" s="2"/>
    </row>
    <row r="1574" spans="1:8" x14ac:dyDescent="0.25">
      <c r="A1574" s="2" t="s">
        <v>1288</v>
      </c>
      <c r="B1574" s="2" t="s">
        <v>2669</v>
      </c>
      <c r="F1574" s="2"/>
      <c r="G1574" s="2"/>
    </row>
    <row r="1575" spans="1:8" x14ac:dyDescent="0.25">
      <c r="A1575" s="2" t="s">
        <v>1282</v>
      </c>
      <c r="B1575" s="2" t="s">
        <v>2669</v>
      </c>
      <c r="F1575" s="2"/>
      <c r="G1575" s="2"/>
    </row>
    <row r="1576" spans="1:8" x14ac:dyDescent="0.25">
      <c r="A1576" s="2" t="s">
        <v>1270</v>
      </c>
      <c r="B1576" s="2" t="s">
        <v>2669</v>
      </c>
      <c r="F1576" s="2"/>
      <c r="G1576" s="2"/>
    </row>
    <row r="1577" spans="1:8" x14ac:dyDescent="0.25">
      <c r="A1577" s="2" t="s">
        <v>1276</v>
      </c>
      <c r="B1577" s="2" t="s">
        <v>2669</v>
      </c>
      <c r="F1577" s="2"/>
      <c r="G1577" s="2"/>
    </row>
    <row r="1578" spans="1:8" x14ac:dyDescent="0.25">
      <c r="A1578" s="2" t="s">
        <v>1294</v>
      </c>
      <c r="B1578" s="2" t="s">
        <v>2669</v>
      </c>
      <c r="F1578" s="2"/>
      <c r="G1578" s="2"/>
    </row>
    <row r="1579" spans="1:8" ht="60" x14ac:dyDescent="0.25">
      <c r="A1579" s="2" t="s">
        <v>1308</v>
      </c>
      <c r="B1579" s="2" t="s">
        <v>2654</v>
      </c>
      <c r="F1579" s="2"/>
      <c r="G1579" s="2"/>
    </row>
    <row r="1580" spans="1:8" ht="60" x14ac:dyDescent="0.25">
      <c r="A1580" s="2" t="s">
        <v>1306</v>
      </c>
      <c r="B1580" s="2" t="s">
        <v>2654</v>
      </c>
      <c r="F1580" s="2"/>
      <c r="G1580" s="2"/>
    </row>
    <row r="1581" spans="1:8" ht="45" x14ac:dyDescent="0.25">
      <c r="A1581" s="2" t="s">
        <v>1310</v>
      </c>
      <c r="B1581" s="2" t="s">
        <v>2655</v>
      </c>
      <c r="F1581" s="2"/>
      <c r="G1581" s="2"/>
    </row>
    <row r="1582" spans="1:8" ht="45" x14ac:dyDescent="0.25">
      <c r="A1582" s="2" t="s">
        <v>1312</v>
      </c>
      <c r="B1582" s="2" t="s">
        <v>2655</v>
      </c>
      <c r="F1582" s="2"/>
      <c r="G1582" s="2"/>
    </row>
    <row r="1583" spans="1:8" x14ac:dyDescent="0.25">
      <c r="A1583" s="2" t="s">
        <v>1302</v>
      </c>
      <c r="B1583" s="2" t="s">
        <v>3180</v>
      </c>
      <c r="F1583" s="2"/>
      <c r="G1583" s="2"/>
    </row>
    <row r="1584" spans="1:8" x14ac:dyDescent="0.25">
      <c r="A1584" s="2" t="s">
        <v>1290</v>
      </c>
      <c r="B1584" s="2" t="s">
        <v>3180</v>
      </c>
      <c r="F1584" s="2"/>
      <c r="G1584" s="2"/>
    </row>
    <row r="1585" spans="1:7" x14ac:dyDescent="0.25">
      <c r="A1585" s="2" t="s">
        <v>1284</v>
      </c>
      <c r="B1585" s="2" t="s">
        <v>3180</v>
      </c>
      <c r="F1585" s="2"/>
      <c r="G1585" s="2"/>
    </row>
    <row r="1586" spans="1:7" x14ac:dyDescent="0.25">
      <c r="A1586" s="2" t="s">
        <v>1272</v>
      </c>
      <c r="B1586" s="2" t="s">
        <v>3180</v>
      </c>
      <c r="F1586" s="2"/>
      <c r="G1586" s="2"/>
    </row>
    <row r="1587" spans="1:7" x14ac:dyDescent="0.25">
      <c r="A1587" s="2" t="s">
        <v>1278</v>
      </c>
      <c r="B1587" s="2" t="s">
        <v>3180</v>
      </c>
      <c r="F1587" s="2"/>
      <c r="G1587" s="2"/>
    </row>
    <row r="1588" spans="1:7" x14ac:dyDescent="0.25">
      <c r="A1588" s="2" t="s">
        <v>1296</v>
      </c>
      <c r="B1588" s="2" t="s">
        <v>3180</v>
      </c>
      <c r="F1588" s="2"/>
      <c r="G1588" s="2"/>
    </row>
    <row r="1589" spans="1:7" ht="30" x14ac:dyDescent="0.25">
      <c r="A1589" s="2" t="s">
        <v>1301</v>
      </c>
      <c r="B1589" s="2" t="s">
        <v>2608</v>
      </c>
      <c r="F1589" s="2"/>
      <c r="G1589" s="2"/>
    </row>
    <row r="1590" spans="1:7" ht="30" x14ac:dyDescent="0.25">
      <c r="A1590" s="2" t="s">
        <v>1289</v>
      </c>
      <c r="B1590" s="2" t="s">
        <v>2608</v>
      </c>
      <c r="F1590" s="2"/>
      <c r="G1590" s="2"/>
    </row>
    <row r="1591" spans="1:7" ht="30" x14ac:dyDescent="0.25">
      <c r="A1591" s="2" t="s">
        <v>1283</v>
      </c>
      <c r="B1591" s="2" t="s">
        <v>2608</v>
      </c>
      <c r="F1591" s="2"/>
      <c r="G1591" s="2"/>
    </row>
    <row r="1592" spans="1:7" ht="30" x14ac:dyDescent="0.25">
      <c r="A1592" s="2" t="s">
        <v>1271</v>
      </c>
      <c r="B1592" s="2" t="s">
        <v>2608</v>
      </c>
      <c r="F1592" s="2"/>
      <c r="G1592" s="2"/>
    </row>
    <row r="1593" spans="1:7" ht="30" x14ac:dyDescent="0.25">
      <c r="A1593" s="2" t="s">
        <v>1277</v>
      </c>
      <c r="B1593" s="2" t="s">
        <v>2608</v>
      </c>
      <c r="F1593" s="2"/>
      <c r="G1593" s="2"/>
    </row>
    <row r="1594" spans="1:7" ht="30" x14ac:dyDescent="0.25">
      <c r="A1594" s="2" t="s">
        <v>1295</v>
      </c>
      <c r="B1594" s="2" t="s">
        <v>2608</v>
      </c>
      <c r="F1594" s="2"/>
      <c r="G1594" s="2"/>
    </row>
    <row r="1595" spans="1:7" ht="60" x14ac:dyDescent="0.25">
      <c r="A1595" s="2" t="s">
        <v>668</v>
      </c>
      <c r="B1595" s="2" t="s">
        <v>2594</v>
      </c>
      <c r="F1595" s="2"/>
      <c r="G1595" s="2"/>
    </row>
    <row r="1596" spans="1:7" x14ac:dyDescent="0.25">
      <c r="A1596" s="2" t="s">
        <v>670</v>
      </c>
      <c r="B1596" s="2" t="s">
        <v>3179</v>
      </c>
      <c r="F1596" s="2"/>
      <c r="G1596" s="2"/>
    </row>
    <row r="1597" spans="1:7" ht="45" x14ac:dyDescent="0.25">
      <c r="A1597" s="2" t="s">
        <v>669</v>
      </c>
      <c r="B1597" s="2" t="s">
        <v>2595</v>
      </c>
      <c r="F1597" s="2"/>
      <c r="G1597" s="2"/>
    </row>
    <row r="1598" spans="1:7" ht="60" x14ac:dyDescent="0.25">
      <c r="A1598" s="2" t="s">
        <v>656</v>
      </c>
      <c r="B1598" s="2" t="s">
        <v>2594</v>
      </c>
      <c r="F1598" s="2"/>
      <c r="G1598" s="2"/>
    </row>
    <row r="1599" spans="1:7" x14ac:dyDescent="0.25">
      <c r="A1599" s="2" t="s">
        <v>658</v>
      </c>
      <c r="B1599" s="2" t="s">
        <v>3179</v>
      </c>
      <c r="F1599" s="2"/>
      <c r="G1599" s="2"/>
    </row>
    <row r="1600" spans="1:7" ht="45" x14ac:dyDescent="0.25">
      <c r="A1600" s="2" t="s">
        <v>657</v>
      </c>
      <c r="B1600" s="2" t="s">
        <v>2595</v>
      </c>
      <c r="F1600" s="2"/>
      <c r="G1600" s="2"/>
    </row>
    <row r="1601" spans="1:7" ht="60" x14ac:dyDescent="0.25">
      <c r="A1601" s="2" t="s">
        <v>650</v>
      </c>
      <c r="B1601" s="2" t="s">
        <v>2594</v>
      </c>
      <c r="F1601" s="2"/>
      <c r="G1601" s="2"/>
    </row>
    <row r="1602" spans="1:7" x14ac:dyDescent="0.25">
      <c r="A1602" s="2" t="s">
        <v>652</v>
      </c>
      <c r="B1602" s="2" t="s">
        <v>3179</v>
      </c>
      <c r="F1602" s="2"/>
      <c r="G1602" s="2"/>
    </row>
    <row r="1603" spans="1:7" ht="45" x14ac:dyDescent="0.25">
      <c r="A1603" s="2" t="s">
        <v>651</v>
      </c>
      <c r="B1603" s="2" t="s">
        <v>2595</v>
      </c>
      <c r="F1603" s="2"/>
      <c r="G1603" s="2"/>
    </row>
    <row r="1604" spans="1:7" ht="60" x14ac:dyDescent="0.25">
      <c r="A1604" s="2" t="s">
        <v>638</v>
      </c>
      <c r="B1604" s="2" t="s">
        <v>2594</v>
      </c>
      <c r="F1604" s="2"/>
      <c r="G1604" s="2"/>
    </row>
    <row r="1605" spans="1:7" x14ac:dyDescent="0.25">
      <c r="A1605" s="2" t="s">
        <v>640</v>
      </c>
      <c r="B1605" s="2" t="s">
        <v>3179</v>
      </c>
      <c r="F1605" s="2"/>
      <c r="G1605" s="2"/>
    </row>
    <row r="1606" spans="1:7" ht="45" x14ac:dyDescent="0.25">
      <c r="A1606" s="2" t="s">
        <v>639</v>
      </c>
      <c r="B1606" s="2" t="s">
        <v>2595</v>
      </c>
      <c r="F1606" s="2"/>
      <c r="G1606" s="2"/>
    </row>
    <row r="1607" spans="1:7" ht="60" x14ac:dyDescent="0.25">
      <c r="A1607" s="2" t="s">
        <v>644</v>
      </c>
      <c r="B1607" s="2" t="s">
        <v>2594</v>
      </c>
      <c r="F1607" s="2"/>
      <c r="G1607" s="2"/>
    </row>
    <row r="1608" spans="1:7" x14ac:dyDescent="0.25">
      <c r="A1608" s="2" t="s">
        <v>646</v>
      </c>
      <c r="B1608" s="2" t="s">
        <v>3179</v>
      </c>
      <c r="F1608" s="2"/>
      <c r="G1608" s="2"/>
    </row>
    <row r="1609" spans="1:7" ht="45" x14ac:dyDescent="0.25">
      <c r="A1609" s="2" t="s">
        <v>645</v>
      </c>
      <c r="B1609" s="2" t="s">
        <v>2595</v>
      </c>
      <c r="F1609" s="2"/>
      <c r="G1609" s="2"/>
    </row>
    <row r="1610" spans="1:7" ht="60" x14ac:dyDescent="0.25">
      <c r="A1610" s="2" t="s">
        <v>662</v>
      </c>
      <c r="B1610" s="2" t="s">
        <v>2594</v>
      </c>
      <c r="F1610" s="2"/>
      <c r="G1610" s="2"/>
    </row>
    <row r="1611" spans="1:7" x14ac:dyDescent="0.25">
      <c r="A1611" s="2" t="s">
        <v>664</v>
      </c>
      <c r="B1611" s="2" t="s">
        <v>3179</v>
      </c>
      <c r="F1611" s="2"/>
      <c r="G1611" s="2"/>
    </row>
    <row r="1612" spans="1:7" ht="45" x14ac:dyDescent="0.25">
      <c r="A1612" s="2" t="s">
        <v>663</v>
      </c>
      <c r="B1612" s="2" t="s">
        <v>2595</v>
      </c>
      <c r="F1612" s="2"/>
      <c r="G1612" s="2"/>
    </row>
    <row r="1613" spans="1:7" ht="105" x14ac:dyDescent="0.25">
      <c r="A1613" s="2" t="s">
        <v>1325</v>
      </c>
      <c r="B1613" s="2" t="s">
        <v>2592</v>
      </c>
      <c r="C1613" s="2" t="s">
        <v>3008</v>
      </c>
      <c r="D1613" s="2" t="s">
        <v>3009</v>
      </c>
      <c r="E1613" s="2" t="s">
        <v>3010</v>
      </c>
      <c r="F1613" s="2"/>
      <c r="G1613" s="2"/>
    </row>
    <row r="1614" spans="1:7" x14ac:dyDescent="0.25">
      <c r="A1614" s="2" t="s">
        <v>1297</v>
      </c>
      <c r="B1614" s="2" t="s">
        <v>2669</v>
      </c>
      <c r="F1614" s="2"/>
      <c r="G1614" s="2"/>
    </row>
    <row r="1615" spans="1:7" x14ac:dyDescent="0.25">
      <c r="A1615" s="2" t="s">
        <v>1285</v>
      </c>
      <c r="B1615" s="2" t="s">
        <v>2669</v>
      </c>
      <c r="F1615" s="2"/>
      <c r="G1615" s="2"/>
    </row>
    <row r="1616" spans="1:7" x14ac:dyDescent="0.25">
      <c r="A1616" s="2" t="s">
        <v>1279</v>
      </c>
      <c r="B1616" s="2" t="s">
        <v>2669</v>
      </c>
      <c r="F1616" s="2"/>
      <c r="G1616" s="2"/>
    </row>
    <row r="1617" spans="1:7" x14ac:dyDescent="0.25">
      <c r="A1617" s="2" t="s">
        <v>1267</v>
      </c>
      <c r="B1617" s="2" t="s">
        <v>2669</v>
      </c>
      <c r="F1617" s="2"/>
      <c r="G1617" s="2"/>
    </row>
    <row r="1618" spans="1:7" x14ac:dyDescent="0.25">
      <c r="A1618" s="2" t="s">
        <v>1273</v>
      </c>
      <c r="B1618" s="2" t="s">
        <v>2669</v>
      </c>
      <c r="F1618" s="2"/>
      <c r="G1618" s="2"/>
    </row>
    <row r="1619" spans="1:7" x14ac:dyDescent="0.25">
      <c r="A1619" s="2" t="s">
        <v>1291</v>
      </c>
      <c r="B1619" s="2" t="s">
        <v>2669</v>
      </c>
      <c r="F1619" s="2"/>
      <c r="G1619" s="2"/>
    </row>
    <row r="1620" spans="1:7" ht="60" x14ac:dyDescent="0.25">
      <c r="A1620" s="2" t="s">
        <v>1307</v>
      </c>
      <c r="B1620" s="2" t="s">
        <v>2654</v>
      </c>
      <c r="F1620" s="2"/>
      <c r="G1620" s="2"/>
    </row>
    <row r="1621" spans="1:7" ht="60" x14ac:dyDescent="0.25">
      <c r="A1621" s="2" t="s">
        <v>1305</v>
      </c>
      <c r="B1621" s="2" t="s">
        <v>2654</v>
      </c>
      <c r="F1621" s="2"/>
      <c r="G1621" s="2"/>
    </row>
    <row r="1622" spans="1:7" ht="45" x14ac:dyDescent="0.25">
      <c r="A1622" s="2" t="s">
        <v>1309</v>
      </c>
      <c r="B1622" s="2" t="s">
        <v>2655</v>
      </c>
      <c r="F1622" s="2"/>
      <c r="G1622" s="2"/>
    </row>
    <row r="1623" spans="1:7" ht="45" x14ac:dyDescent="0.25">
      <c r="A1623" s="2" t="s">
        <v>1311</v>
      </c>
      <c r="B1623" s="2" t="s">
        <v>2655</v>
      </c>
      <c r="F1623" s="2"/>
      <c r="G1623" s="2"/>
    </row>
    <row r="1624" spans="1:7" x14ac:dyDescent="0.25">
      <c r="A1624" s="2" t="s">
        <v>1299</v>
      </c>
      <c r="B1624" s="2" t="s">
        <v>2671</v>
      </c>
      <c r="F1624" s="2"/>
      <c r="G1624" s="2"/>
    </row>
    <row r="1625" spans="1:7" x14ac:dyDescent="0.25">
      <c r="A1625" s="2" t="s">
        <v>1287</v>
      </c>
      <c r="B1625" s="2" t="s">
        <v>2671</v>
      </c>
      <c r="F1625" s="2"/>
      <c r="G1625" s="2"/>
    </row>
    <row r="1626" spans="1:7" x14ac:dyDescent="0.25">
      <c r="A1626" s="2" t="s">
        <v>1281</v>
      </c>
      <c r="B1626" s="2" t="s">
        <v>2671</v>
      </c>
      <c r="F1626" s="2"/>
      <c r="G1626" s="2"/>
    </row>
    <row r="1627" spans="1:7" x14ac:dyDescent="0.25">
      <c r="A1627" s="2" t="s">
        <v>1269</v>
      </c>
      <c r="B1627" s="2" t="s">
        <v>2671</v>
      </c>
      <c r="F1627" s="2"/>
      <c r="G1627" s="2"/>
    </row>
    <row r="1628" spans="1:7" x14ac:dyDescent="0.25">
      <c r="A1628" s="2" t="s">
        <v>1275</v>
      </c>
      <c r="B1628" s="2" t="s">
        <v>2671</v>
      </c>
      <c r="F1628" s="2"/>
      <c r="G1628" s="2"/>
    </row>
    <row r="1629" spans="1:7" x14ac:dyDescent="0.25">
      <c r="A1629" s="2" t="s">
        <v>1293</v>
      </c>
      <c r="B1629" s="2" t="s">
        <v>2671</v>
      </c>
      <c r="F1629" s="2"/>
      <c r="G1629" s="2"/>
    </row>
    <row r="1630" spans="1:7" ht="30" x14ac:dyDescent="0.25">
      <c r="A1630" s="2" t="s">
        <v>1298</v>
      </c>
      <c r="B1630" s="2" t="s">
        <v>2670</v>
      </c>
      <c r="F1630" s="2"/>
      <c r="G1630" s="2"/>
    </row>
    <row r="1631" spans="1:7" ht="30" x14ac:dyDescent="0.25">
      <c r="A1631" s="2" t="s">
        <v>1286</v>
      </c>
      <c r="B1631" s="2" t="s">
        <v>2670</v>
      </c>
      <c r="F1631" s="2"/>
      <c r="G1631" s="2"/>
    </row>
    <row r="1632" spans="1:7" ht="30" x14ac:dyDescent="0.25">
      <c r="A1632" s="2" t="s">
        <v>1280</v>
      </c>
      <c r="B1632" s="2" t="s">
        <v>2670</v>
      </c>
      <c r="F1632" s="2"/>
      <c r="G1632" s="2"/>
    </row>
    <row r="1633" spans="1:7" ht="30" x14ac:dyDescent="0.25">
      <c r="A1633" s="2" t="s">
        <v>1268</v>
      </c>
      <c r="B1633" s="2" t="s">
        <v>2670</v>
      </c>
      <c r="F1633" s="2"/>
      <c r="G1633" s="2"/>
    </row>
    <row r="1634" spans="1:7" ht="30" x14ac:dyDescent="0.25">
      <c r="A1634" s="2" t="s">
        <v>1274</v>
      </c>
      <c r="B1634" s="2" t="s">
        <v>2670</v>
      </c>
      <c r="F1634" s="2"/>
      <c r="G1634" s="2"/>
    </row>
    <row r="1635" spans="1:7" ht="30" x14ac:dyDescent="0.25">
      <c r="A1635" s="2" t="s">
        <v>1292</v>
      </c>
      <c r="B1635" s="2" t="s">
        <v>2670</v>
      </c>
      <c r="F1635" s="2"/>
      <c r="G1635" s="2"/>
    </row>
    <row r="1636" spans="1:7" x14ac:dyDescent="0.25">
      <c r="A1636" s="2" t="s">
        <v>634</v>
      </c>
      <c r="B1636" s="2" t="s">
        <v>2964</v>
      </c>
      <c r="F1636" s="2"/>
      <c r="G1636" s="2"/>
    </row>
    <row r="1637" spans="1:7" ht="60" x14ac:dyDescent="0.25">
      <c r="A1637" s="2" t="s">
        <v>665</v>
      </c>
      <c r="B1637" s="2" t="s">
        <v>2594</v>
      </c>
      <c r="F1637" s="2"/>
      <c r="G1637" s="2"/>
    </row>
    <row r="1638" spans="1:7" ht="30" x14ac:dyDescent="0.25">
      <c r="A1638" s="2" t="s">
        <v>667</v>
      </c>
      <c r="B1638" s="2" t="s">
        <v>3179</v>
      </c>
      <c r="F1638" s="2"/>
      <c r="G1638" s="2"/>
    </row>
    <row r="1639" spans="1:7" ht="45" x14ac:dyDescent="0.25">
      <c r="A1639" s="2" t="s">
        <v>666</v>
      </c>
      <c r="B1639" s="2" t="s">
        <v>2595</v>
      </c>
      <c r="F1639" s="2"/>
      <c r="G1639" s="2"/>
    </row>
    <row r="1640" spans="1:7" ht="60" x14ac:dyDescent="0.25">
      <c r="A1640" s="2" t="s">
        <v>653</v>
      </c>
      <c r="B1640" s="2" t="s">
        <v>2594</v>
      </c>
      <c r="F1640" s="2"/>
      <c r="G1640" s="2"/>
    </row>
    <row r="1641" spans="1:7" ht="30" x14ac:dyDescent="0.25">
      <c r="A1641" s="2" t="s">
        <v>655</v>
      </c>
      <c r="B1641" s="2" t="s">
        <v>3179</v>
      </c>
      <c r="F1641" s="2"/>
      <c r="G1641" s="2"/>
    </row>
    <row r="1642" spans="1:7" ht="45" x14ac:dyDescent="0.25">
      <c r="A1642" s="2" t="s">
        <v>654</v>
      </c>
      <c r="B1642" s="2" t="s">
        <v>2595</v>
      </c>
      <c r="F1642" s="2"/>
      <c r="G1642" s="2"/>
    </row>
    <row r="1643" spans="1:7" ht="60" x14ac:dyDescent="0.25">
      <c r="A1643" s="2" t="s">
        <v>647</v>
      </c>
      <c r="B1643" s="2" t="s">
        <v>2594</v>
      </c>
      <c r="F1643" s="2"/>
      <c r="G1643" s="2"/>
    </row>
    <row r="1644" spans="1:7" ht="30" x14ac:dyDescent="0.25">
      <c r="A1644" s="2" t="s">
        <v>649</v>
      </c>
      <c r="B1644" s="2" t="s">
        <v>3179</v>
      </c>
      <c r="F1644" s="2"/>
      <c r="G1644" s="2"/>
    </row>
    <row r="1645" spans="1:7" ht="45" x14ac:dyDescent="0.25">
      <c r="A1645" s="2" t="s">
        <v>648</v>
      </c>
      <c r="B1645" s="2" t="s">
        <v>2595</v>
      </c>
      <c r="F1645" s="2"/>
      <c r="G1645" s="2"/>
    </row>
    <row r="1646" spans="1:7" ht="60" x14ac:dyDescent="0.25">
      <c r="A1646" s="2" t="s">
        <v>635</v>
      </c>
      <c r="B1646" s="2" t="s">
        <v>2594</v>
      </c>
      <c r="F1646" s="2"/>
      <c r="G1646" s="2"/>
    </row>
    <row r="1647" spans="1:7" ht="30" x14ac:dyDescent="0.25">
      <c r="A1647" s="2" t="s">
        <v>637</v>
      </c>
      <c r="B1647" s="2" t="s">
        <v>3179</v>
      </c>
      <c r="F1647" s="2"/>
      <c r="G1647" s="2"/>
    </row>
    <row r="1648" spans="1:7" ht="30" x14ac:dyDescent="0.25">
      <c r="A1648" s="2" t="s">
        <v>2596</v>
      </c>
      <c r="B1648" s="2" t="s">
        <v>2597</v>
      </c>
      <c r="F1648" s="2"/>
      <c r="G1648" s="2"/>
    </row>
    <row r="1649" spans="1:7" ht="45" x14ac:dyDescent="0.25">
      <c r="A1649" s="2" t="s">
        <v>636</v>
      </c>
      <c r="B1649" s="2" t="s">
        <v>2595</v>
      </c>
      <c r="F1649" s="2"/>
      <c r="G1649" s="2"/>
    </row>
    <row r="1650" spans="1:7" ht="60" x14ac:dyDescent="0.25">
      <c r="A1650" s="2" t="s">
        <v>641</v>
      </c>
      <c r="B1650" s="2" t="s">
        <v>2594</v>
      </c>
      <c r="F1650" s="2"/>
      <c r="G1650" s="2"/>
    </row>
    <row r="1651" spans="1:7" ht="30" x14ac:dyDescent="0.25">
      <c r="A1651" s="2" t="s">
        <v>643</v>
      </c>
      <c r="B1651" s="2" t="s">
        <v>3179</v>
      </c>
      <c r="F1651" s="2"/>
      <c r="G1651" s="2"/>
    </row>
    <row r="1652" spans="1:7" ht="45" x14ac:dyDescent="0.25">
      <c r="A1652" s="2" t="s">
        <v>642</v>
      </c>
      <c r="B1652" s="2" t="s">
        <v>2595</v>
      </c>
      <c r="F1652" s="2"/>
      <c r="G1652" s="2"/>
    </row>
    <row r="1653" spans="1:7" ht="60" x14ac:dyDescent="0.25">
      <c r="A1653" s="2" t="s">
        <v>659</v>
      </c>
      <c r="B1653" s="2" t="s">
        <v>2594</v>
      </c>
      <c r="F1653" s="2"/>
      <c r="G1653" s="2"/>
    </row>
    <row r="1654" spans="1:7" x14ac:dyDescent="0.25">
      <c r="A1654" s="2" t="s">
        <v>661</v>
      </c>
      <c r="B1654" s="2" t="s">
        <v>3179</v>
      </c>
      <c r="F1654" s="2"/>
      <c r="G1654" s="2"/>
    </row>
    <row r="1655" spans="1:7" ht="45" x14ac:dyDescent="0.25">
      <c r="A1655" s="2" t="s">
        <v>660</v>
      </c>
      <c r="B1655" s="2" t="s">
        <v>2595</v>
      </c>
      <c r="F1655" s="2"/>
      <c r="G1655" s="2"/>
    </row>
    <row r="1656" spans="1:7" x14ac:dyDescent="0.25">
      <c r="A1656" s="2" t="s">
        <v>1324</v>
      </c>
      <c r="B1656" s="2" t="s">
        <v>2592</v>
      </c>
      <c r="F1656" s="2"/>
      <c r="G1656" s="2"/>
    </row>
    <row r="1657" spans="1:7" ht="30" x14ac:dyDescent="0.25">
      <c r="A1657" s="2" t="s">
        <v>2672</v>
      </c>
      <c r="B1657" s="2" t="s">
        <v>2673</v>
      </c>
      <c r="C1657" s="2" t="s">
        <v>2674</v>
      </c>
      <c r="F1657" s="2"/>
      <c r="G1657" s="2"/>
    </row>
    <row r="1658" spans="1:7" x14ac:dyDescent="0.25">
      <c r="A1658" s="2" t="s">
        <v>14</v>
      </c>
      <c r="B1658" s="2" t="s">
        <v>14</v>
      </c>
      <c r="F1658" s="2"/>
      <c r="G1658" s="2"/>
    </row>
    <row r="1659" spans="1:7" ht="30" x14ac:dyDescent="0.25">
      <c r="A1659" s="2" t="s">
        <v>905</v>
      </c>
      <c r="B1659" s="2" t="s">
        <v>2336</v>
      </c>
      <c r="C1659" s="2" t="s">
        <v>1840</v>
      </c>
      <c r="F1659" s="2"/>
      <c r="G1659" s="2"/>
    </row>
    <row r="1660" spans="1:7" ht="45" x14ac:dyDescent="0.25">
      <c r="A1660" s="2" t="s">
        <v>1390</v>
      </c>
      <c r="B1660" s="2" t="s">
        <v>2338</v>
      </c>
      <c r="F1660" s="2"/>
      <c r="G1660" s="2"/>
    </row>
    <row r="1661" spans="1:7" ht="45" x14ac:dyDescent="0.25">
      <c r="A1661" s="2" t="s">
        <v>1397</v>
      </c>
      <c r="B1661" s="2" t="s">
        <v>2338</v>
      </c>
      <c r="C1661" s="2" t="s">
        <v>1905</v>
      </c>
      <c r="D1661" s="2" t="s">
        <v>2339</v>
      </c>
      <c r="F1661" s="2"/>
      <c r="G1661" s="2"/>
    </row>
    <row r="1662" spans="1:7" ht="45" x14ac:dyDescent="0.25">
      <c r="A1662" s="2" t="s">
        <v>1399</v>
      </c>
      <c r="B1662" s="2" t="s">
        <v>1836</v>
      </c>
      <c r="C1662" s="2" t="s">
        <v>1841</v>
      </c>
      <c r="F1662" s="2"/>
      <c r="G1662" s="2"/>
    </row>
    <row r="1663" spans="1:7" ht="45" x14ac:dyDescent="0.25">
      <c r="A1663" s="2" t="s">
        <v>1391</v>
      </c>
      <c r="B1663" s="2" t="s">
        <v>2338</v>
      </c>
      <c r="C1663" s="2" t="s">
        <v>1839</v>
      </c>
      <c r="D1663" s="2" t="s">
        <v>3243</v>
      </c>
      <c r="F1663" s="2"/>
      <c r="G1663" s="2"/>
    </row>
    <row r="1664" spans="1:7" ht="60" x14ac:dyDescent="0.25">
      <c r="A1664" s="2" t="s">
        <v>1395</v>
      </c>
      <c r="B1664" s="2" t="s">
        <v>2338</v>
      </c>
      <c r="C1664" s="2" t="s">
        <v>1838</v>
      </c>
      <c r="F1664" s="2"/>
      <c r="G1664" s="2"/>
    </row>
    <row r="1665" spans="1:7" ht="45" x14ac:dyDescent="0.25">
      <c r="A1665" s="2" t="s">
        <v>1394</v>
      </c>
      <c r="B1665" s="2" t="s">
        <v>2338</v>
      </c>
      <c r="F1665" s="2"/>
      <c r="G1665" s="2"/>
    </row>
    <row r="1666" spans="1:7" ht="60" x14ac:dyDescent="0.25">
      <c r="A1666" s="2" t="s">
        <v>1389</v>
      </c>
      <c r="B1666" s="2" t="s">
        <v>2338</v>
      </c>
      <c r="C1666" s="2" t="s">
        <v>1838</v>
      </c>
      <c r="F1666" s="2"/>
      <c r="G1666" s="2"/>
    </row>
    <row r="1667" spans="1:7" ht="45" x14ac:dyDescent="0.25">
      <c r="A1667" s="2" t="s">
        <v>1396</v>
      </c>
      <c r="B1667" s="2" t="s">
        <v>2338</v>
      </c>
      <c r="F1667" s="2"/>
      <c r="G1667" s="2"/>
    </row>
    <row r="1668" spans="1:7" ht="45" x14ac:dyDescent="0.25">
      <c r="A1668" s="2" t="s">
        <v>1392</v>
      </c>
      <c r="B1668" s="2" t="s">
        <v>2338</v>
      </c>
      <c r="F1668" s="2"/>
      <c r="G1668" s="2"/>
    </row>
    <row r="1669" spans="1:7" ht="45" x14ac:dyDescent="0.25">
      <c r="A1669" s="2" t="s">
        <v>1398</v>
      </c>
      <c r="B1669" s="2" t="s">
        <v>2338</v>
      </c>
      <c r="F1669" s="2"/>
      <c r="G1669" s="2"/>
    </row>
    <row r="1670" spans="1:7" ht="45" x14ac:dyDescent="0.25">
      <c r="A1670" s="2" t="s">
        <v>1388</v>
      </c>
      <c r="B1670" s="2" t="s">
        <v>2338</v>
      </c>
      <c r="F1670" s="2"/>
      <c r="G1670" s="2"/>
    </row>
    <row r="1671" spans="1:7" ht="45" x14ac:dyDescent="0.25">
      <c r="A1671" s="2" t="s">
        <v>1393</v>
      </c>
      <c r="B1671" s="2" t="s">
        <v>1836</v>
      </c>
      <c r="F1671" s="2"/>
      <c r="G1671" s="2"/>
    </row>
    <row r="1672" spans="1:7" ht="105" x14ac:dyDescent="0.25">
      <c r="A1672" s="2" t="s">
        <v>1477</v>
      </c>
      <c r="B1672" s="2" t="s">
        <v>3096</v>
      </c>
      <c r="C1672" s="2" t="s">
        <v>3097</v>
      </c>
      <c r="D1672" s="2" t="s">
        <v>3099</v>
      </c>
      <c r="E1672" s="2" t="s">
        <v>3100</v>
      </c>
      <c r="F1672" s="2"/>
      <c r="G1672" s="2"/>
    </row>
    <row r="1673" spans="1:7" ht="105" x14ac:dyDescent="0.25">
      <c r="A1673" s="2" t="s">
        <v>1476</v>
      </c>
      <c r="B1673" s="2" t="s">
        <v>3096</v>
      </c>
      <c r="C1673" s="2" t="s">
        <v>3098</v>
      </c>
      <c r="D1673" s="2" t="s">
        <v>3099</v>
      </c>
      <c r="E1673" s="2" t="s">
        <v>3100</v>
      </c>
      <c r="F1673" s="2"/>
      <c r="G1673" s="2"/>
    </row>
    <row r="1674" spans="1:7" ht="90" x14ac:dyDescent="0.25">
      <c r="A1674" s="2" t="s">
        <v>0</v>
      </c>
      <c r="B1674" s="2" t="s">
        <v>1925</v>
      </c>
      <c r="C1674" s="2" t="s">
        <v>3101</v>
      </c>
      <c r="D1674" s="2" t="s">
        <v>3103</v>
      </c>
      <c r="E1674" s="2" t="s">
        <v>3104</v>
      </c>
      <c r="F1674" s="2" t="s">
        <v>3105</v>
      </c>
      <c r="G1674" s="2"/>
    </row>
    <row r="1675" spans="1:7" ht="90" x14ac:dyDescent="0.25">
      <c r="A1675" s="2" t="s">
        <v>1471</v>
      </c>
      <c r="B1675" s="2" t="s">
        <v>1925</v>
      </c>
      <c r="C1675" s="2" t="s">
        <v>3102</v>
      </c>
      <c r="D1675" s="2" t="s">
        <v>3103</v>
      </c>
      <c r="E1675" s="2" t="s">
        <v>3104</v>
      </c>
      <c r="F1675" s="2" t="s">
        <v>3105</v>
      </c>
      <c r="G1675" s="2"/>
    </row>
    <row r="1676" spans="1:7" ht="90" x14ac:dyDescent="0.25">
      <c r="A1676" s="2" t="s">
        <v>1475</v>
      </c>
      <c r="B1676" s="2" t="s">
        <v>3091</v>
      </c>
      <c r="C1676" s="2" t="s">
        <v>3092</v>
      </c>
      <c r="D1676" s="2" t="s">
        <v>3094</v>
      </c>
      <c r="E1676" s="2" t="s">
        <v>3095</v>
      </c>
      <c r="F1676" s="2"/>
      <c r="G1676" s="2"/>
    </row>
    <row r="1677" spans="1:7" ht="90" x14ac:dyDescent="0.25">
      <c r="A1677" s="2" t="s">
        <v>1474</v>
      </c>
      <c r="B1677" s="2" t="s">
        <v>3091</v>
      </c>
      <c r="C1677" s="2" t="s">
        <v>3093</v>
      </c>
      <c r="D1677" s="2" t="s">
        <v>3094</v>
      </c>
      <c r="E1677" s="2" t="s">
        <v>3095</v>
      </c>
      <c r="F1677" s="2"/>
      <c r="G1677" s="2"/>
    </row>
    <row r="1678" spans="1:7" ht="90" x14ac:dyDescent="0.25">
      <c r="A1678" s="2" t="s">
        <v>1470</v>
      </c>
      <c r="B1678" s="2" t="s">
        <v>3084</v>
      </c>
      <c r="C1678" s="2" t="s">
        <v>3085</v>
      </c>
      <c r="D1678" s="2" t="s">
        <v>3086</v>
      </c>
      <c r="E1678" s="2" t="s">
        <v>3087</v>
      </c>
      <c r="F1678" s="2"/>
      <c r="G1678" s="2"/>
    </row>
    <row r="1679" spans="1:7" ht="90" x14ac:dyDescent="0.25">
      <c r="A1679" s="2" t="s">
        <v>1469</v>
      </c>
      <c r="B1679" s="2" t="s">
        <v>3084</v>
      </c>
      <c r="C1679" s="2" t="s">
        <v>3085</v>
      </c>
      <c r="D1679" s="2" t="s">
        <v>3086</v>
      </c>
      <c r="E1679" s="2" t="s">
        <v>3087</v>
      </c>
      <c r="F1679" s="2"/>
      <c r="G1679" s="2"/>
    </row>
    <row r="1680" spans="1:7" ht="180" x14ac:dyDescent="0.25">
      <c r="A1680" s="2" t="s">
        <v>1472</v>
      </c>
      <c r="B1680" s="2" t="s">
        <v>3088</v>
      </c>
      <c r="C1680" s="2" t="s">
        <v>3089</v>
      </c>
      <c r="D1680" s="2" t="s">
        <v>3090</v>
      </c>
      <c r="F1680" s="2"/>
      <c r="G1680" s="2"/>
    </row>
    <row r="1681" spans="1:7" ht="180" x14ac:dyDescent="0.25">
      <c r="A1681" s="2" t="s">
        <v>1473</v>
      </c>
      <c r="B1681" s="2" t="s">
        <v>3088</v>
      </c>
      <c r="C1681" s="2" t="s">
        <v>3089</v>
      </c>
      <c r="D1681" s="2" t="s">
        <v>3090</v>
      </c>
      <c r="F1681" s="2"/>
      <c r="G1681" s="2"/>
    </row>
    <row r="1682" spans="1:7" x14ac:dyDescent="0.25">
      <c r="A1682" s="2" t="s">
        <v>1525</v>
      </c>
      <c r="B1682" s="2" t="s">
        <v>1525</v>
      </c>
      <c r="F1682" s="2"/>
      <c r="G1682" s="2"/>
    </row>
    <row r="1683" spans="1:7" ht="30" x14ac:dyDescent="0.25">
      <c r="A1683" s="2" t="s">
        <v>1526</v>
      </c>
      <c r="B1683" s="2" t="s">
        <v>1526</v>
      </c>
      <c r="F1683" s="2"/>
      <c r="G1683" s="2"/>
    </row>
    <row r="1684" spans="1:7" x14ac:dyDescent="0.25">
      <c r="A1684" s="2" t="s">
        <v>1527</v>
      </c>
      <c r="B1684" s="2" t="s">
        <v>1527</v>
      </c>
      <c r="F1684" s="2"/>
      <c r="G1684" s="2"/>
    </row>
    <row r="1685" spans="1:7" x14ac:dyDescent="0.25">
      <c r="A1685" s="2" t="s">
        <v>1528</v>
      </c>
      <c r="B1685" s="2" t="s">
        <v>1528</v>
      </c>
      <c r="F1685" s="2"/>
      <c r="G1685" s="2"/>
    </row>
    <row r="1686" spans="1:7" x14ac:dyDescent="0.25">
      <c r="A1686" s="2" t="s">
        <v>1529</v>
      </c>
      <c r="B1686" s="2" t="s">
        <v>1529</v>
      </c>
      <c r="F1686" s="2"/>
      <c r="G1686" s="2"/>
    </row>
    <row r="1687" spans="1:7" ht="30" x14ac:dyDescent="0.25">
      <c r="A1687" s="2" t="s">
        <v>1530</v>
      </c>
      <c r="B1687" s="2" t="s">
        <v>1530</v>
      </c>
      <c r="F1687" s="2"/>
      <c r="G1687" s="2"/>
    </row>
    <row r="1688" spans="1:7" x14ac:dyDescent="0.25">
      <c r="A1688" s="2" t="s">
        <v>1531</v>
      </c>
      <c r="B1688" s="2" t="s">
        <v>1531</v>
      </c>
      <c r="F1688" s="2"/>
      <c r="G1688" s="2"/>
    </row>
    <row r="1689" spans="1:7" x14ac:dyDescent="0.25">
      <c r="A1689" s="2" t="s">
        <v>1532</v>
      </c>
      <c r="B1689" s="2" t="s">
        <v>1532</v>
      </c>
      <c r="F1689" s="2"/>
      <c r="G1689" s="2"/>
    </row>
    <row r="1690" spans="1:7" x14ac:dyDescent="0.25">
      <c r="A1690" s="2" t="s">
        <v>1533</v>
      </c>
      <c r="B1690" s="2" t="s">
        <v>1533</v>
      </c>
      <c r="F1690" s="2"/>
      <c r="G1690" s="2"/>
    </row>
    <row r="1691" spans="1:7" x14ac:dyDescent="0.25">
      <c r="A1691" s="2" t="s">
        <v>1534</v>
      </c>
      <c r="B1691" s="2" t="s">
        <v>1534</v>
      </c>
      <c r="F1691" s="2"/>
      <c r="G1691" s="2"/>
    </row>
    <row r="1692" spans="1:7" x14ac:dyDescent="0.25">
      <c r="A1692" s="2" t="s">
        <v>1535</v>
      </c>
      <c r="B1692" s="2" t="s">
        <v>1535</v>
      </c>
      <c r="F1692" s="2"/>
      <c r="G1692" s="2"/>
    </row>
    <row r="1693" spans="1:7" x14ac:dyDescent="0.25">
      <c r="A1693" s="2" t="s">
        <v>1536</v>
      </c>
      <c r="B1693" s="2" t="s">
        <v>1536</v>
      </c>
      <c r="F1693" s="2"/>
      <c r="G1693" s="2"/>
    </row>
    <row r="1694" spans="1:7" x14ac:dyDescent="0.25">
      <c r="A1694" s="2" t="s">
        <v>1626</v>
      </c>
      <c r="B1694" s="2" t="s">
        <v>1626</v>
      </c>
      <c r="F1694" s="2"/>
      <c r="G1694" s="2"/>
    </row>
    <row r="1695" spans="1:7" x14ac:dyDescent="0.25">
      <c r="A1695" s="2" t="s">
        <v>1537</v>
      </c>
      <c r="B1695" s="2" t="s">
        <v>1537</v>
      </c>
      <c r="F1695" s="2"/>
      <c r="G1695" s="2"/>
    </row>
    <row r="1696" spans="1:7" x14ac:dyDescent="0.25">
      <c r="A1696" s="2" t="s">
        <v>1538</v>
      </c>
      <c r="B1696" s="2" t="s">
        <v>1538</v>
      </c>
      <c r="F1696" s="2"/>
      <c r="G1696" s="2"/>
    </row>
    <row r="1697" spans="1:7" x14ac:dyDescent="0.25">
      <c r="A1697" s="2" t="s">
        <v>1539</v>
      </c>
      <c r="B1697" s="2" t="s">
        <v>1539</v>
      </c>
      <c r="F1697" s="2"/>
      <c r="G1697" s="2"/>
    </row>
    <row r="1698" spans="1:7" x14ac:dyDescent="0.25">
      <c r="A1698" s="2" t="s">
        <v>1540</v>
      </c>
      <c r="B1698" s="2" t="s">
        <v>1540</v>
      </c>
      <c r="F1698" s="2"/>
      <c r="G1698" s="2"/>
    </row>
    <row r="1699" spans="1:7" x14ac:dyDescent="0.25">
      <c r="A1699" s="2" t="s">
        <v>1541</v>
      </c>
      <c r="B1699" s="2" t="s">
        <v>1541</v>
      </c>
      <c r="F1699" s="2"/>
      <c r="G1699" s="2"/>
    </row>
    <row r="1700" spans="1:7" x14ac:dyDescent="0.25">
      <c r="A1700" s="2" t="s">
        <v>1542</v>
      </c>
      <c r="B1700" s="2" t="s">
        <v>1542</v>
      </c>
      <c r="F1700" s="2"/>
      <c r="G1700" s="2"/>
    </row>
    <row r="1701" spans="1:7" x14ac:dyDescent="0.25">
      <c r="A1701" s="2" t="s">
        <v>1543</v>
      </c>
      <c r="B1701" s="2" t="s">
        <v>1543</v>
      </c>
      <c r="F1701" s="2"/>
      <c r="G1701" s="2"/>
    </row>
    <row r="1702" spans="1:7" x14ac:dyDescent="0.25">
      <c r="A1702" s="2" t="s">
        <v>1544</v>
      </c>
      <c r="B1702" s="2" t="s">
        <v>1544</v>
      </c>
      <c r="F1702" s="2"/>
      <c r="G1702" s="2"/>
    </row>
    <row r="1703" spans="1:7" x14ac:dyDescent="0.25">
      <c r="A1703" s="2" t="s">
        <v>1545</v>
      </c>
      <c r="B1703" s="2" t="s">
        <v>1545</v>
      </c>
      <c r="F1703" s="2"/>
      <c r="G1703" s="2"/>
    </row>
    <row r="1704" spans="1:7" x14ac:dyDescent="0.25">
      <c r="A1704" s="2" t="s">
        <v>1546</v>
      </c>
      <c r="B1704" s="2" t="s">
        <v>1546</v>
      </c>
      <c r="F1704" s="2"/>
      <c r="G1704" s="2"/>
    </row>
    <row r="1705" spans="1:7" x14ac:dyDescent="0.25">
      <c r="A1705" s="2" t="s">
        <v>1547</v>
      </c>
      <c r="B1705" s="2" t="s">
        <v>1547</v>
      </c>
      <c r="F1705" s="2"/>
      <c r="G1705" s="2"/>
    </row>
    <row r="1706" spans="1:7" x14ac:dyDescent="0.25">
      <c r="A1706" s="2" t="s">
        <v>1548</v>
      </c>
      <c r="B1706" s="2" t="s">
        <v>1548</v>
      </c>
      <c r="F1706" s="2"/>
      <c r="G1706" s="2"/>
    </row>
    <row r="1707" spans="1:7" x14ac:dyDescent="0.25">
      <c r="A1707" s="2" t="s">
        <v>1549</v>
      </c>
      <c r="B1707" s="2" t="s">
        <v>1549</v>
      </c>
      <c r="F1707" s="2"/>
      <c r="G1707" s="2"/>
    </row>
    <row r="1708" spans="1:7" x14ac:dyDescent="0.25">
      <c r="A1708" s="2" t="s">
        <v>1550</v>
      </c>
      <c r="B1708" s="2" t="s">
        <v>1550</v>
      </c>
      <c r="F1708" s="2"/>
      <c r="G1708" s="2"/>
    </row>
    <row r="1709" spans="1:7" x14ac:dyDescent="0.25">
      <c r="A1709" s="2" t="s">
        <v>1551</v>
      </c>
      <c r="B1709" s="2" t="s">
        <v>1551</v>
      </c>
      <c r="F1709" s="2"/>
      <c r="G1709" s="2"/>
    </row>
    <row r="1710" spans="1:7" x14ac:dyDescent="0.25">
      <c r="A1710" s="2" t="s">
        <v>1552</v>
      </c>
      <c r="B1710" s="2" t="s">
        <v>1552</v>
      </c>
      <c r="F1710" s="2"/>
      <c r="G1710" s="2"/>
    </row>
    <row r="1711" spans="1:7" x14ac:dyDescent="0.25">
      <c r="A1711" s="2" t="s">
        <v>1553</v>
      </c>
      <c r="B1711" s="2" t="s">
        <v>1553</v>
      </c>
      <c r="F1711" s="2"/>
      <c r="G1711" s="2"/>
    </row>
    <row r="1712" spans="1:7" x14ac:dyDescent="0.25">
      <c r="A1712" s="2" t="s">
        <v>1554</v>
      </c>
      <c r="B1712" s="2" t="s">
        <v>1554</v>
      </c>
      <c r="F1712" s="2"/>
      <c r="G1712" s="2"/>
    </row>
    <row r="1713" spans="1:7" x14ac:dyDescent="0.25">
      <c r="A1713" s="2" t="s">
        <v>1555</v>
      </c>
      <c r="B1713" s="2" t="s">
        <v>1555</v>
      </c>
      <c r="F1713" s="2"/>
      <c r="G1713" s="2"/>
    </row>
    <row r="1714" spans="1:7" x14ac:dyDescent="0.25">
      <c r="A1714" s="2" t="s">
        <v>1556</v>
      </c>
      <c r="B1714" s="2" t="s">
        <v>1556</v>
      </c>
      <c r="F1714" s="2"/>
      <c r="G1714" s="2"/>
    </row>
    <row r="1715" spans="1:7" x14ac:dyDescent="0.25">
      <c r="A1715" s="2" t="s">
        <v>1557</v>
      </c>
      <c r="B1715" s="2" t="s">
        <v>1557</v>
      </c>
      <c r="F1715" s="2"/>
      <c r="G1715" s="2"/>
    </row>
    <row r="1716" spans="1:7" x14ac:dyDescent="0.25">
      <c r="A1716" s="2" t="s">
        <v>1558</v>
      </c>
      <c r="B1716" s="2" t="s">
        <v>1558</v>
      </c>
      <c r="F1716" s="2"/>
      <c r="G1716" s="2"/>
    </row>
    <row r="1717" spans="1:7" x14ac:dyDescent="0.25">
      <c r="A1717" s="2" t="s">
        <v>1559</v>
      </c>
      <c r="B1717" s="2" t="s">
        <v>1559</v>
      </c>
      <c r="F1717" s="2"/>
      <c r="G1717" s="2"/>
    </row>
    <row r="1718" spans="1:7" x14ac:dyDescent="0.25">
      <c r="A1718" s="2" t="s">
        <v>1560</v>
      </c>
      <c r="B1718" s="2" t="s">
        <v>1560</v>
      </c>
      <c r="F1718" s="2"/>
      <c r="G1718" s="2"/>
    </row>
    <row r="1719" spans="1:7" x14ac:dyDescent="0.25">
      <c r="A1719" s="2" t="s">
        <v>1561</v>
      </c>
      <c r="B1719" s="2" t="s">
        <v>1561</v>
      </c>
      <c r="F1719" s="2"/>
      <c r="G1719" s="2"/>
    </row>
    <row r="1720" spans="1:7" x14ac:dyDescent="0.25">
      <c r="A1720" s="2" t="s">
        <v>1562</v>
      </c>
      <c r="B1720" s="2" t="s">
        <v>1562</v>
      </c>
      <c r="F1720" s="2"/>
      <c r="G1720" s="2"/>
    </row>
    <row r="1721" spans="1:7" x14ac:dyDescent="0.25">
      <c r="A1721" s="2" t="s">
        <v>1563</v>
      </c>
      <c r="B1721" s="2" t="s">
        <v>1563</v>
      </c>
      <c r="F1721" s="2"/>
      <c r="G1721" s="2"/>
    </row>
    <row r="1722" spans="1:7" x14ac:dyDescent="0.25">
      <c r="A1722" s="2" t="s">
        <v>1564</v>
      </c>
      <c r="B1722" s="2" t="s">
        <v>1564</v>
      </c>
      <c r="F1722" s="2"/>
      <c r="G1722" s="2"/>
    </row>
    <row r="1723" spans="1:7" x14ac:dyDescent="0.25">
      <c r="A1723" s="2" t="s">
        <v>1565</v>
      </c>
      <c r="B1723" s="2" t="s">
        <v>1565</v>
      </c>
      <c r="F1723" s="2"/>
      <c r="G1723" s="2"/>
    </row>
    <row r="1724" spans="1:7" x14ac:dyDescent="0.25">
      <c r="A1724" s="2" t="s">
        <v>1566</v>
      </c>
      <c r="B1724" s="2" t="s">
        <v>1566</v>
      </c>
      <c r="F1724" s="2"/>
      <c r="G1724" s="2"/>
    </row>
    <row r="1725" spans="1:7" x14ac:dyDescent="0.25">
      <c r="A1725" s="2" t="s">
        <v>1567</v>
      </c>
      <c r="B1725" s="2" t="s">
        <v>1567</v>
      </c>
      <c r="F1725" s="2"/>
      <c r="G1725" s="2"/>
    </row>
    <row r="1726" spans="1:7" x14ac:dyDescent="0.25">
      <c r="A1726" s="2" t="s">
        <v>1568</v>
      </c>
      <c r="B1726" s="2" t="s">
        <v>1568</v>
      </c>
      <c r="F1726" s="2"/>
      <c r="G1726" s="2"/>
    </row>
    <row r="1727" spans="1:7" x14ac:dyDescent="0.25">
      <c r="A1727" s="2" t="s">
        <v>1569</v>
      </c>
      <c r="B1727" s="2" t="s">
        <v>1569</v>
      </c>
      <c r="F1727" s="2"/>
      <c r="G1727" s="2"/>
    </row>
    <row r="1728" spans="1:7" ht="30" x14ac:dyDescent="0.25">
      <c r="A1728" s="2" t="s">
        <v>1570</v>
      </c>
      <c r="B1728" s="2" t="s">
        <v>1570</v>
      </c>
      <c r="F1728" s="2"/>
      <c r="G1728" s="2"/>
    </row>
    <row r="1729" spans="1:7" x14ac:dyDescent="0.25">
      <c r="A1729" s="2" t="s">
        <v>1571</v>
      </c>
      <c r="B1729" s="2" t="s">
        <v>1571</v>
      </c>
      <c r="F1729" s="2"/>
      <c r="G1729" s="2"/>
    </row>
    <row r="1730" spans="1:7" x14ac:dyDescent="0.25">
      <c r="A1730" s="2" t="s">
        <v>1572</v>
      </c>
      <c r="B1730" s="2" t="s">
        <v>1572</v>
      </c>
      <c r="F1730" s="2"/>
      <c r="G1730" s="2"/>
    </row>
    <row r="1731" spans="1:7" x14ac:dyDescent="0.25">
      <c r="A1731" s="2" t="s">
        <v>1573</v>
      </c>
      <c r="B1731" s="2" t="s">
        <v>1573</v>
      </c>
      <c r="F1731" s="2"/>
      <c r="G1731" s="2"/>
    </row>
    <row r="1732" spans="1:7" x14ac:dyDescent="0.25">
      <c r="A1732" s="2" t="s">
        <v>1574</v>
      </c>
      <c r="B1732" s="2" t="s">
        <v>1574</v>
      </c>
      <c r="F1732" s="2"/>
      <c r="G1732" s="2"/>
    </row>
    <row r="1733" spans="1:7" x14ac:dyDescent="0.25">
      <c r="A1733" s="2" t="s">
        <v>1575</v>
      </c>
      <c r="B1733" s="2" t="s">
        <v>1575</v>
      </c>
      <c r="F1733" s="2"/>
      <c r="G1733" s="2"/>
    </row>
    <row r="1734" spans="1:7" x14ac:dyDescent="0.25">
      <c r="A1734" s="2" t="s">
        <v>1576</v>
      </c>
      <c r="B1734" s="2" t="s">
        <v>1576</v>
      </c>
      <c r="F1734" s="2"/>
      <c r="G1734" s="2"/>
    </row>
    <row r="1735" spans="1:7" x14ac:dyDescent="0.25">
      <c r="A1735" s="2" t="s">
        <v>1577</v>
      </c>
      <c r="B1735" s="2" t="s">
        <v>1577</v>
      </c>
      <c r="F1735" s="2"/>
      <c r="G1735" s="2"/>
    </row>
    <row r="1736" spans="1:7" x14ac:dyDescent="0.25">
      <c r="A1736" s="2" t="s">
        <v>1578</v>
      </c>
      <c r="B1736" s="2" t="s">
        <v>1578</v>
      </c>
      <c r="F1736" s="2"/>
      <c r="G1736" s="2"/>
    </row>
    <row r="1737" spans="1:7" x14ac:dyDescent="0.25">
      <c r="A1737" s="2" t="s">
        <v>1579</v>
      </c>
      <c r="B1737" s="2" t="s">
        <v>1579</v>
      </c>
      <c r="F1737" s="2"/>
      <c r="G1737" s="2"/>
    </row>
    <row r="1738" spans="1:7" x14ac:dyDescent="0.25">
      <c r="A1738" s="2" t="s">
        <v>1580</v>
      </c>
      <c r="B1738" s="2" t="s">
        <v>1580</v>
      </c>
      <c r="F1738" s="2"/>
      <c r="G1738" s="2"/>
    </row>
    <row r="1739" spans="1:7" x14ac:dyDescent="0.25">
      <c r="A1739" s="2" t="s">
        <v>1581</v>
      </c>
      <c r="B1739" s="2" t="s">
        <v>1581</v>
      </c>
      <c r="F1739" s="2"/>
      <c r="G1739" s="2"/>
    </row>
    <row r="1740" spans="1:7" x14ac:dyDescent="0.25">
      <c r="A1740" s="2" t="s">
        <v>1582</v>
      </c>
      <c r="B1740" s="2" t="s">
        <v>1582</v>
      </c>
      <c r="F1740" s="2"/>
      <c r="G1740" s="2"/>
    </row>
    <row r="1741" spans="1:7" x14ac:dyDescent="0.25">
      <c r="A1741" s="2" t="s">
        <v>1583</v>
      </c>
      <c r="B1741" s="2" t="s">
        <v>1583</v>
      </c>
      <c r="F1741" s="2"/>
      <c r="G1741" s="2"/>
    </row>
    <row r="1742" spans="1:7" x14ac:dyDescent="0.25">
      <c r="A1742" s="2" t="s">
        <v>1584</v>
      </c>
      <c r="B1742" s="2" t="s">
        <v>1584</v>
      </c>
      <c r="F1742" s="2"/>
      <c r="G1742" s="2"/>
    </row>
    <row r="1743" spans="1:7" x14ac:dyDescent="0.25">
      <c r="A1743" s="2" t="s">
        <v>1585</v>
      </c>
      <c r="B1743" s="2" t="s">
        <v>1585</v>
      </c>
      <c r="F1743" s="2"/>
      <c r="G1743" s="2"/>
    </row>
    <row r="1744" spans="1:7" x14ac:dyDescent="0.25">
      <c r="A1744" s="2" t="s">
        <v>1586</v>
      </c>
      <c r="B1744" s="2" t="s">
        <v>1586</v>
      </c>
      <c r="F1744" s="2"/>
      <c r="G1744" s="2"/>
    </row>
    <row r="1745" spans="1:7" x14ac:dyDescent="0.25">
      <c r="A1745" s="2" t="s">
        <v>1587</v>
      </c>
      <c r="B1745" s="2" t="s">
        <v>1587</v>
      </c>
      <c r="F1745" s="2"/>
      <c r="G1745" s="2"/>
    </row>
    <row r="1746" spans="1:7" ht="195" x14ac:dyDescent="0.25">
      <c r="A1746" s="2" t="s">
        <v>1588</v>
      </c>
      <c r="B1746" s="2" t="s">
        <v>3025</v>
      </c>
      <c r="F1746" s="2"/>
      <c r="G1746" s="2"/>
    </row>
    <row r="1747" spans="1:7" x14ac:dyDescent="0.25">
      <c r="A1747" s="2" t="s">
        <v>1589</v>
      </c>
      <c r="B1747" s="2" t="s">
        <v>1589</v>
      </c>
      <c r="F1747" s="2"/>
      <c r="G1747" s="2"/>
    </row>
    <row r="1748" spans="1:7" x14ac:dyDescent="0.25">
      <c r="A1748" s="2" t="s">
        <v>1590</v>
      </c>
      <c r="B1748" s="2" t="s">
        <v>1590</v>
      </c>
      <c r="F1748" s="2"/>
      <c r="G1748" s="2"/>
    </row>
    <row r="1749" spans="1:7" ht="120" x14ac:dyDescent="0.25">
      <c r="A1749" s="2" t="s">
        <v>1591</v>
      </c>
      <c r="B1749" s="2" t="s">
        <v>3026</v>
      </c>
      <c r="F1749" s="2"/>
      <c r="G1749" s="2"/>
    </row>
    <row r="1750" spans="1:7" ht="75" x14ac:dyDescent="0.25">
      <c r="A1750" s="2" t="s">
        <v>1592</v>
      </c>
      <c r="B1750" s="2" t="s">
        <v>3027</v>
      </c>
      <c r="F1750" s="2"/>
      <c r="G1750" s="2"/>
    </row>
    <row r="1751" spans="1:7" ht="180" x14ac:dyDescent="0.25">
      <c r="A1751" s="2" t="s">
        <v>1593</v>
      </c>
      <c r="B1751" s="2" t="s">
        <v>3028</v>
      </c>
      <c r="F1751" s="2"/>
      <c r="G1751" s="2"/>
    </row>
    <row r="1752" spans="1:7" x14ac:dyDescent="0.25">
      <c r="A1752" s="2" t="s">
        <v>1594</v>
      </c>
      <c r="B1752" s="2" t="s">
        <v>1594</v>
      </c>
      <c r="F1752" s="2"/>
      <c r="G1752" s="2"/>
    </row>
    <row r="1753" spans="1:7" x14ac:dyDescent="0.25">
      <c r="A1753" s="2" t="s">
        <v>1595</v>
      </c>
      <c r="B1753" s="2" t="s">
        <v>1595</v>
      </c>
      <c r="F1753" s="2"/>
      <c r="G1753" s="2"/>
    </row>
    <row r="1754" spans="1:7" ht="240" x14ac:dyDescent="0.25">
      <c r="A1754" s="2" t="s">
        <v>1596</v>
      </c>
      <c r="B1754" s="2" t="s">
        <v>3029</v>
      </c>
      <c r="F1754" s="2"/>
      <c r="G1754" s="2"/>
    </row>
    <row r="1755" spans="1:7" ht="60" x14ac:dyDescent="0.25">
      <c r="A1755" s="2" t="s">
        <v>1597</v>
      </c>
      <c r="B1755" s="2" t="s">
        <v>3030</v>
      </c>
      <c r="F1755" s="2"/>
      <c r="G1755" s="2"/>
    </row>
    <row r="1756" spans="1:7" x14ac:dyDescent="0.25">
      <c r="A1756" s="2" t="s">
        <v>1598</v>
      </c>
      <c r="B1756" s="2" t="s">
        <v>1598</v>
      </c>
      <c r="F1756" s="2"/>
      <c r="G1756" s="2"/>
    </row>
    <row r="1757" spans="1:7" x14ac:dyDescent="0.25">
      <c r="A1757" s="2" t="s">
        <v>1599</v>
      </c>
      <c r="B1757" s="2" t="s">
        <v>1599</v>
      </c>
      <c r="F1757" s="2"/>
      <c r="G1757" s="2"/>
    </row>
    <row r="1758" spans="1:7" ht="150" x14ac:dyDescent="0.25">
      <c r="A1758" s="2" t="s">
        <v>1600</v>
      </c>
      <c r="B1758" s="2" t="s">
        <v>3031</v>
      </c>
      <c r="F1758" s="2"/>
      <c r="G1758" s="2"/>
    </row>
    <row r="1759" spans="1:7" ht="30" x14ac:dyDescent="0.25">
      <c r="A1759" s="2" t="s">
        <v>1601</v>
      </c>
      <c r="B1759" s="2" t="s">
        <v>3032</v>
      </c>
      <c r="F1759" s="2"/>
      <c r="G1759" s="2"/>
    </row>
    <row r="1760" spans="1:7" x14ac:dyDescent="0.25">
      <c r="A1760" s="2" t="s">
        <v>1602</v>
      </c>
      <c r="B1760" s="2" t="s">
        <v>1602</v>
      </c>
      <c r="F1760" s="2"/>
      <c r="G1760" s="2"/>
    </row>
    <row r="1761" spans="1:7" ht="165" x14ac:dyDescent="0.25">
      <c r="A1761" s="2" t="s">
        <v>1603</v>
      </c>
      <c r="B1761" s="2" t="s">
        <v>3033</v>
      </c>
      <c r="C1761" s="2" t="s">
        <v>3034</v>
      </c>
      <c r="F1761" s="2"/>
      <c r="G1761" s="2"/>
    </row>
    <row r="1762" spans="1:7" ht="135" x14ac:dyDescent="0.25">
      <c r="A1762" s="2" t="s">
        <v>1604</v>
      </c>
      <c r="B1762" s="2" t="s">
        <v>3035</v>
      </c>
      <c r="F1762" s="2"/>
      <c r="G1762" s="2"/>
    </row>
    <row r="1763" spans="1:7" x14ac:dyDescent="0.25">
      <c r="A1763" s="2" t="s">
        <v>1605</v>
      </c>
      <c r="B1763" s="2" t="s">
        <v>1605</v>
      </c>
      <c r="F1763" s="2"/>
      <c r="G1763" s="2"/>
    </row>
    <row r="1764" spans="1:7" x14ac:dyDescent="0.25">
      <c r="A1764" s="2" t="s">
        <v>1606</v>
      </c>
      <c r="B1764" s="2" t="s">
        <v>1606</v>
      </c>
      <c r="F1764" s="2"/>
      <c r="G1764" s="2"/>
    </row>
    <row r="1765" spans="1:7" x14ac:dyDescent="0.25">
      <c r="A1765" s="2" t="s">
        <v>1607</v>
      </c>
      <c r="B1765" s="2" t="s">
        <v>1607</v>
      </c>
      <c r="F1765" s="2"/>
      <c r="G1765" s="2"/>
    </row>
    <row r="1766" spans="1:7" x14ac:dyDescent="0.25">
      <c r="A1766" s="2" t="s">
        <v>1608</v>
      </c>
      <c r="B1766" s="2" t="s">
        <v>1608</v>
      </c>
      <c r="F1766" s="2"/>
      <c r="G1766" s="2"/>
    </row>
    <row r="1767" spans="1:7" ht="120" x14ac:dyDescent="0.25">
      <c r="A1767" s="2" t="s">
        <v>1609</v>
      </c>
      <c r="B1767" s="2" t="s">
        <v>3036</v>
      </c>
      <c r="F1767" s="2"/>
      <c r="G1767" s="2"/>
    </row>
    <row r="1768" spans="1:7" x14ac:dyDescent="0.25">
      <c r="A1768" s="2" t="s">
        <v>1610</v>
      </c>
      <c r="B1768" s="2" t="s">
        <v>1610</v>
      </c>
      <c r="F1768" s="2"/>
      <c r="G1768" s="2"/>
    </row>
    <row r="1769" spans="1:7" x14ac:dyDescent="0.25">
      <c r="A1769" s="2" t="s">
        <v>1611</v>
      </c>
      <c r="B1769" s="2" t="s">
        <v>1611</v>
      </c>
      <c r="F1769" s="2"/>
      <c r="G1769" s="2"/>
    </row>
    <row r="1770" spans="1:7" x14ac:dyDescent="0.25">
      <c r="A1770" s="2" t="s">
        <v>1612</v>
      </c>
      <c r="B1770" s="2" t="s">
        <v>1612</v>
      </c>
      <c r="F1770" s="2"/>
      <c r="G1770" s="2"/>
    </row>
    <row r="1771" spans="1:7" x14ac:dyDescent="0.25">
      <c r="A1771" s="2" t="s">
        <v>1613</v>
      </c>
      <c r="B1771" s="2" t="s">
        <v>1613</v>
      </c>
      <c r="F1771" s="2"/>
      <c r="G1771" s="2"/>
    </row>
    <row r="1772" spans="1:7" ht="180" x14ac:dyDescent="0.25">
      <c r="A1772" s="2" t="s">
        <v>1614</v>
      </c>
      <c r="B1772" s="2" t="s">
        <v>3037</v>
      </c>
      <c r="F1772" s="2"/>
      <c r="G1772" s="2"/>
    </row>
    <row r="1773" spans="1:7" ht="60" x14ac:dyDescent="0.25">
      <c r="A1773" s="2" t="s">
        <v>1615</v>
      </c>
      <c r="B1773" s="2" t="s">
        <v>3038</v>
      </c>
      <c r="F1773" s="2"/>
      <c r="G1773" s="2"/>
    </row>
    <row r="1774" spans="1:7" x14ac:dyDescent="0.25">
      <c r="A1774" s="2" t="s">
        <v>1616</v>
      </c>
      <c r="B1774" s="2" t="s">
        <v>1616</v>
      </c>
      <c r="F1774" s="2"/>
      <c r="G1774" s="2"/>
    </row>
    <row r="1775" spans="1:7" x14ac:dyDescent="0.25">
      <c r="A1775" s="2" t="s">
        <v>1617</v>
      </c>
      <c r="B1775" s="2" t="s">
        <v>1617</v>
      </c>
      <c r="F1775" s="2"/>
      <c r="G1775" s="2"/>
    </row>
    <row r="1776" spans="1:7" x14ac:dyDescent="0.25">
      <c r="A1776" s="2" t="s">
        <v>1618</v>
      </c>
      <c r="B1776" s="2" t="s">
        <v>1618</v>
      </c>
      <c r="F1776" s="2"/>
      <c r="G1776" s="2"/>
    </row>
    <row r="1777" spans="1:7" x14ac:dyDescent="0.25">
      <c r="A1777" s="2" t="s">
        <v>1619</v>
      </c>
      <c r="B1777" s="2" t="s">
        <v>1619</v>
      </c>
      <c r="F1777" s="2"/>
      <c r="G1777" s="2"/>
    </row>
    <row r="1778" spans="1:7" ht="135" x14ac:dyDescent="0.25">
      <c r="A1778" s="2" t="s">
        <v>1620</v>
      </c>
      <c r="B1778" s="2" t="s">
        <v>3035</v>
      </c>
      <c r="F1778" s="2"/>
      <c r="G1778" s="2"/>
    </row>
    <row r="1779" spans="1:7" x14ac:dyDescent="0.25">
      <c r="A1779" s="2" t="s">
        <v>1621</v>
      </c>
      <c r="B1779" s="2" t="s">
        <v>1621</v>
      </c>
      <c r="F1779" s="2"/>
      <c r="G1779" s="2"/>
    </row>
    <row r="1780" spans="1:7" ht="45" x14ac:dyDescent="0.25">
      <c r="A1780" s="2" t="s">
        <v>1622</v>
      </c>
      <c r="B1780" s="2" t="s">
        <v>2875</v>
      </c>
      <c r="F1780" s="2"/>
      <c r="G1780" s="2"/>
    </row>
    <row r="1781" spans="1:7" ht="45" x14ac:dyDescent="0.25">
      <c r="A1781" s="2" t="s">
        <v>1623</v>
      </c>
      <c r="B1781" s="2" t="s">
        <v>2875</v>
      </c>
      <c r="F1781" s="2"/>
      <c r="G1781" s="2"/>
    </row>
    <row r="1782" spans="1:7" ht="45" x14ac:dyDescent="0.25">
      <c r="A1782" s="2" t="s">
        <v>1624</v>
      </c>
      <c r="B1782" s="2" t="s">
        <v>2875</v>
      </c>
      <c r="F1782" s="2"/>
      <c r="G1782" s="2"/>
    </row>
    <row r="1783" spans="1:7" ht="45" x14ac:dyDescent="0.25">
      <c r="A1783" s="2" t="s">
        <v>1625</v>
      </c>
      <c r="B1783" s="2" t="s">
        <v>2875</v>
      </c>
      <c r="F1783" s="2"/>
      <c r="G1783" s="2"/>
    </row>
    <row r="1784" spans="1:7" x14ac:dyDescent="0.25">
      <c r="A1784" s="2" t="s">
        <v>1627</v>
      </c>
      <c r="B1784" s="2" t="s">
        <v>1627</v>
      </c>
      <c r="F1784" s="2"/>
      <c r="G1784" s="2"/>
    </row>
    <row r="1785" spans="1:7" x14ac:dyDescent="0.25">
      <c r="A1785" s="2" t="s">
        <v>1628</v>
      </c>
      <c r="B1785" s="2" t="s">
        <v>1628</v>
      </c>
      <c r="F1785" s="2"/>
      <c r="G1785" s="2"/>
    </row>
    <row r="1786" spans="1:7" x14ac:dyDescent="0.25">
      <c r="A1786" s="2" t="s">
        <v>1629</v>
      </c>
      <c r="B1786" s="2" t="s">
        <v>1629</v>
      </c>
      <c r="F1786" s="2"/>
      <c r="G1786" s="2"/>
    </row>
    <row r="1787" spans="1:7" x14ac:dyDescent="0.25">
      <c r="A1787" s="2" t="s">
        <v>1630</v>
      </c>
      <c r="B1787" s="2" t="s">
        <v>1630</v>
      </c>
      <c r="F1787" s="2"/>
      <c r="G1787" s="2"/>
    </row>
    <row r="1788" spans="1:7" ht="180" x14ac:dyDescent="0.25">
      <c r="A1788" s="2" t="s">
        <v>1631</v>
      </c>
      <c r="B1788" s="2" t="s">
        <v>3258</v>
      </c>
      <c r="F1788" s="2"/>
      <c r="G1788" s="2"/>
    </row>
    <row r="1789" spans="1:7" x14ac:dyDescent="0.25">
      <c r="A1789" s="2" t="s">
        <v>1632</v>
      </c>
      <c r="B1789" s="2" t="s">
        <v>1632</v>
      </c>
      <c r="F1789" s="2"/>
      <c r="G1789" s="2"/>
    </row>
    <row r="1790" spans="1:7" x14ac:dyDescent="0.25">
      <c r="A1790" s="2" t="s">
        <v>1633</v>
      </c>
      <c r="B1790" s="2" t="s">
        <v>1633</v>
      </c>
      <c r="F1790" s="2"/>
      <c r="G1790" s="2"/>
    </row>
    <row r="1791" spans="1:7" x14ac:dyDescent="0.25">
      <c r="A1791" s="2" t="s">
        <v>1634</v>
      </c>
      <c r="B1791" s="2" t="s">
        <v>1634</v>
      </c>
      <c r="F1791" s="2"/>
      <c r="G1791" s="2"/>
    </row>
    <row r="1792" spans="1:7" x14ac:dyDescent="0.25">
      <c r="A1792" s="2" t="s">
        <v>1635</v>
      </c>
      <c r="B1792" s="2" t="s">
        <v>1635</v>
      </c>
      <c r="F1792" s="2"/>
      <c r="G1792" s="2"/>
    </row>
    <row r="1793" spans="1:7" x14ac:dyDescent="0.25">
      <c r="A1793" s="2" t="s">
        <v>1636</v>
      </c>
      <c r="B1793" s="2" t="s">
        <v>1636</v>
      </c>
      <c r="F1793" s="2"/>
      <c r="G1793" s="2"/>
    </row>
    <row r="1794" spans="1:7" x14ac:dyDescent="0.25">
      <c r="A1794" s="2" t="s">
        <v>1637</v>
      </c>
      <c r="B1794" s="2" t="s">
        <v>1637</v>
      </c>
      <c r="F1794" s="2"/>
      <c r="G1794" s="2"/>
    </row>
    <row r="1795" spans="1:7" x14ac:dyDescent="0.25">
      <c r="A1795" s="2" t="s">
        <v>1638</v>
      </c>
      <c r="B1795" s="2" t="s">
        <v>1638</v>
      </c>
      <c r="F1795" s="2"/>
      <c r="G1795" s="2"/>
    </row>
    <row r="1796" spans="1:7" x14ac:dyDescent="0.25">
      <c r="A1796" s="2" t="s">
        <v>1639</v>
      </c>
      <c r="B1796" s="2" t="s">
        <v>1639</v>
      </c>
      <c r="F1796" s="2"/>
      <c r="G1796" s="2"/>
    </row>
    <row r="1797" spans="1:7" x14ac:dyDescent="0.25">
      <c r="A1797" s="2" t="s">
        <v>1640</v>
      </c>
      <c r="B1797" s="2" t="s">
        <v>1640</v>
      </c>
      <c r="F1797" s="2"/>
      <c r="G1797" s="2"/>
    </row>
    <row r="1798" spans="1:7" x14ac:dyDescent="0.25">
      <c r="A1798" s="2" t="s">
        <v>1641</v>
      </c>
      <c r="B1798" s="2" t="s">
        <v>1641</v>
      </c>
      <c r="F1798" s="2"/>
      <c r="G1798" s="2"/>
    </row>
    <row r="1799" spans="1:7" x14ac:dyDescent="0.25">
      <c r="A1799" s="2" t="s">
        <v>1642</v>
      </c>
      <c r="B1799" s="2" t="s">
        <v>1642</v>
      </c>
      <c r="F1799" s="2"/>
      <c r="G1799" s="2"/>
    </row>
    <row r="1800" spans="1:7" ht="30" x14ac:dyDescent="0.25">
      <c r="A1800" s="2" t="s">
        <v>1643</v>
      </c>
      <c r="B1800" s="2" t="s">
        <v>3263</v>
      </c>
      <c r="F1800" s="2"/>
      <c r="G1800" s="2"/>
    </row>
    <row r="1801" spans="1:7" x14ac:dyDescent="0.25">
      <c r="A1801" s="2" t="s">
        <v>1644</v>
      </c>
      <c r="B1801" s="2" t="s">
        <v>1644</v>
      </c>
      <c r="F1801" s="2"/>
      <c r="G1801" s="2"/>
    </row>
    <row r="1802" spans="1:7" ht="30" x14ac:dyDescent="0.25">
      <c r="A1802" s="2" t="s">
        <v>1645</v>
      </c>
      <c r="B1802" s="2" t="s">
        <v>1786</v>
      </c>
      <c r="F1802" s="2"/>
      <c r="G1802" s="2"/>
    </row>
    <row r="1803" spans="1:7" ht="30" x14ac:dyDescent="0.25">
      <c r="A1803" s="2" t="s">
        <v>1646</v>
      </c>
      <c r="B1803" s="2" t="s">
        <v>1646</v>
      </c>
      <c r="F1803" s="2"/>
      <c r="G1803" s="2"/>
    </row>
    <row r="1804" spans="1:7" ht="30" x14ac:dyDescent="0.25">
      <c r="A1804" s="2" t="s">
        <v>1647</v>
      </c>
      <c r="B1804" s="2" t="s">
        <v>1647</v>
      </c>
      <c r="F1804" s="2"/>
      <c r="G1804" s="2"/>
    </row>
    <row r="1805" spans="1:7" x14ac:dyDescent="0.25">
      <c r="A1805" s="2" t="s">
        <v>1648</v>
      </c>
      <c r="B1805" s="2" t="s">
        <v>1648</v>
      </c>
      <c r="F1805" s="2"/>
      <c r="G1805" s="2"/>
    </row>
    <row r="1806" spans="1:7" ht="30" x14ac:dyDescent="0.25">
      <c r="A1806" s="2" t="s">
        <v>1649</v>
      </c>
      <c r="B1806" s="2" t="s">
        <v>1649</v>
      </c>
      <c r="F1806" s="2"/>
      <c r="G1806" s="2"/>
    </row>
    <row r="1807" spans="1:7" ht="30" x14ac:dyDescent="0.25">
      <c r="A1807" s="2" t="s">
        <v>1650</v>
      </c>
      <c r="B1807" s="2" t="s">
        <v>1650</v>
      </c>
      <c r="F1807" s="2"/>
      <c r="G1807" s="2"/>
    </row>
    <row r="1808" spans="1:7" x14ac:dyDescent="0.25">
      <c r="A1808" s="2" t="s">
        <v>1651</v>
      </c>
      <c r="B1808" s="2" t="s">
        <v>1651</v>
      </c>
      <c r="F1808" s="2"/>
      <c r="G1808" s="2"/>
    </row>
    <row r="1809" spans="1:7" x14ac:dyDescent="0.25">
      <c r="A1809" s="2" t="s">
        <v>1652</v>
      </c>
      <c r="B1809" s="2" t="s">
        <v>1652</v>
      </c>
      <c r="F1809" s="2"/>
      <c r="G1809" s="2"/>
    </row>
    <row r="1810" spans="1:7" x14ac:dyDescent="0.25">
      <c r="A1810" s="2" t="s">
        <v>1653</v>
      </c>
      <c r="B1810" s="2" t="s">
        <v>1653</v>
      </c>
      <c r="F1810" s="2"/>
      <c r="G1810" s="2"/>
    </row>
    <row r="1811" spans="1:7" x14ac:dyDescent="0.25">
      <c r="A1811" s="2" t="s">
        <v>1654</v>
      </c>
      <c r="B1811" s="2" t="s">
        <v>1654</v>
      </c>
      <c r="F1811" s="2"/>
      <c r="G1811" s="2"/>
    </row>
    <row r="1812" spans="1:7" x14ac:dyDescent="0.25">
      <c r="A1812" s="2" t="s">
        <v>1655</v>
      </c>
      <c r="B1812" s="2" t="s">
        <v>1655</v>
      </c>
      <c r="F1812" s="2"/>
      <c r="G1812" s="2"/>
    </row>
    <row r="1813" spans="1:7" x14ac:dyDescent="0.25">
      <c r="A1813" s="2" t="s">
        <v>1656</v>
      </c>
      <c r="B1813" s="2" t="s">
        <v>1656</v>
      </c>
      <c r="F1813" s="2"/>
      <c r="G1813" s="2"/>
    </row>
    <row r="1814" spans="1:7" ht="60" x14ac:dyDescent="0.25">
      <c r="A1814" s="2" t="s">
        <v>1657</v>
      </c>
      <c r="B1814" s="2" t="s">
        <v>2340</v>
      </c>
      <c r="F1814" s="2"/>
      <c r="G1814" s="2"/>
    </row>
    <row r="1815" spans="1:7" x14ac:dyDescent="0.25">
      <c r="A1815" s="2" t="s">
        <v>1658</v>
      </c>
      <c r="B1815" s="2" t="s">
        <v>1658</v>
      </c>
      <c r="F1815" s="2"/>
      <c r="G1815" s="2"/>
    </row>
    <row r="1816" spans="1:7" x14ac:dyDescent="0.25">
      <c r="A1816" s="2" t="s">
        <v>1659</v>
      </c>
      <c r="B1816" s="2" t="s">
        <v>1659</v>
      </c>
      <c r="F1816" s="2"/>
      <c r="G1816" s="2"/>
    </row>
    <row r="1817" spans="1:7" x14ac:dyDescent="0.25">
      <c r="A1817" s="2" t="s">
        <v>1660</v>
      </c>
      <c r="B1817" s="2" t="s">
        <v>1660</v>
      </c>
      <c r="F1817" s="2"/>
      <c r="G1817" s="2"/>
    </row>
    <row r="1818" spans="1:7" x14ac:dyDescent="0.25">
      <c r="A1818" s="2" t="s">
        <v>1661</v>
      </c>
      <c r="B1818" s="2" t="s">
        <v>1661</v>
      </c>
      <c r="F1818" s="2"/>
      <c r="G1818" s="2"/>
    </row>
    <row r="1819" spans="1:7" x14ac:dyDescent="0.25">
      <c r="A1819" s="2" t="s">
        <v>1662</v>
      </c>
      <c r="B1819" s="2" t="s">
        <v>1662</v>
      </c>
      <c r="F1819" s="2"/>
      <c r="G1819" s="2"/>
    </row>
    <row r="1820" spans="1:7" x14ac:dyDescent="0.25">
      <c r="A1820" s="2" t="s">
        <v>1663</v>
      </c>
      <c r="B1820" s="2" t="s">
        <v>1663</v>
      </c>
      <c r="F1820" s="2"/>
      <c r="G1820" s="2"/>
    </row>
    <row r="1821" spans="1:7" x14ac:dyDescent="0.25">
      <c r="A1821" s="2" t="s">
        <v>1664</v>
      </c>
      <c r="B1821" s="2" t="s">
        <v>1664</v>
      </c>
      <c r="F1821" s="2"/>
      <c r="G1821" s="2"/>
    </row>
    <row r="1822" spans="1:7" x14ac:dyDescent="0.25">
      <c r="A1822" s="2" t="s">
        <v>1665</v>
      </c>
      <c r="B1822" s="2" t="s">
        <v>1665</v>
      </c>
      <c r="F1822" s="2"/>
      <c r="G1822" s="2"/>
    </row>
    <row r="1823" spans="1:7" x14ac:dyDescent="0.25">
      <c r="A1823" s="2" t="s">
        <v>1666</v>
      </c>
      <c r="B1823" s="2" t="s">
        <v>1666</v>
      </c>
      <c r="F1823" s="2"/>
      <c r="G1823" s="2"/>
    </row>
    <row r="1824" spans="1:7" x14ac:dyDescent="0.25">
      <c r="A1824" s="2" t="s">
        <v>1667</v>
      </c>
      <c r="B1824" s="2" t="s">
        <v>1667</v>
      </c>
      <c r="F1824" s="2"/>
      <c r="G1824" s="2"/>
    </row>
    <row r="1825" spans="1:7" x14ac:dyDescent="0.25">
      <c r="A1825" s="2" t="s">
        <v>1668</v>
      </c>
      <c r="B1825" s="2" t="s">
        <v>1668</v>
      </c>
      <c r="F1825" s="2"/>
      <c r="G1825" s="2"/>
    </row>
    <row r="1826" spans="1:7" x14ac:dyDescent="0.25">
      <c r="A1826" s="2" t="s">
        <v>1669</v>
      </c>
      <c r="B1826" s="2" t="s">
        <v>1669</v>
      </c>
      <c r="F1826" s="2"/>
      <c r="G1826" s="2"/>
    </row>
    <row r="1827" spans="1:7" x14ac:dyDescent="0.25">
      <c r="A1827" s="2" t="s">
        <v>1670</v>
      </c>
      <c r="B1827" s="2" t="s">
        <v>1670</v>
      </c>
      <c r="F1827" s="2"/>
      <c r="G1827" s="2"/>
    </row>
    <row r="1828" spans="1:7" x14ac:dyDescent="0.25">
      <c r="A1828" s="2" t="s">
        <v>1671</v>
      </c>
      <c r="B1828" s="2" t="s">
        <v>1671</v>
      </c>
      <c r="F1828" s="2"/>
      <c r="G1828" s="2"/>
    </row>
    <row r="1829" spans="1:7" x14ac:dyDescent="0.25">
      <c r="A1829" s="2" t="s">
        <v>1672</v>
      </c>
      <c r="B1829" s="2" t="s">
        <v>1672</v>
      </c>
      <c r="F1829" s="2"/>
      <c r="G1829" s="2"/>
    </row>
    <row r="1830" spans="1:7" x14ac:dyDescent="0.25">
      <c r="A1830" s="2" t="s">
        <v>1673</v>
      </c>
      <c r="B1830" s="2" t="s">
        <v>1673</v>
      </c>
      <c r="F1830" s="2"/>
      <c r="G1830" s="2"/>
    </row>
    <row r="1831" spans="1:7" x14ac:dyDescent="0.25">
      <c r="A1831" s="2" t="s">
        <v>1674</v>
      </c>
      <c r="B1831" s="2" t="s">
        <v>1674</v>
      </c>
      <c r="F1831" s="2"/>
      <c r="G1831" s="2"/>
    </row>
    <row r="1832" spans="1:7" x14ac:dyDescent="0.25">
      <c r="A1832" s="2" t="s">
        <v>1675</v>
      </c>
      <c r="B1832" s="2" t="s">
        <v>1675</v>
      </c>
      <c r="F1832" s="2"/>
      <c r="G1832" s="2"/>
    </row>
    <row r="1833" spans="1:7" x14ac:dyDescent="0.25">
      <c r="A1833" s="2" t="s">
        <v>1676</v>
      </c>
      <c r="B1833" s="2" t="s">
        <v>1676</v>
      </c>
      <c r="F1833" s="2"/>
      <c r="G1833" s="2"/>
    </row>
    <row r="1834" spans="1:7" x14ac:dyDescent="0.25">
      <c r="A1834" s="2" t="s">
        <v>1677</v>
      </c>
      <c r="B1834" s="2" t="s">
        <v>1677</v>
      </c>
      <c r="F1834" s="2"/>
      <c r="G1834" s="2"/>
    </row>
    <row r="1835" spans="1:7" x14ac:dyDescent="0.25">
      <c r="A1835" s="2" t="s">
        <v>1678</v>
      </c>
      <c r="B1835" s="2" t="s">
        <v>1678</v>
      </c>
      <c r="F1835" s="2"/>
      <c r="G1835" s="2"/>
    </row>
    <row r="1836" spans="1:7" x14ac:dyDescent="0.25">
      <c r="A1836" s="2" t="s">
        <v>1679</v>
      </c>
      <c r="B1836" s="2" t="s">
        <v>1679</v>
      </c>
      <c r="F1836" s="2"/>
      <c r="G1836" s="2"/>
    </row>
    <row r="1837" spans="1:7" x14ac:dyDescent="0.25">
      <c r="A1837" s="2" t="s">
        <v>1680</v>
      </c>
      <c r="B1837" s="2" t="s">
        <v>1680</v>
      </c>
      <c r="F1837" s="2"/>
      <c r="G1837" s="2"/>
    </row>
    <row r="1838" spans="1:7" x14ac:dyDescent="0.25">
      <c r="A1838" s="2" t="s">
        <v>1681</v>
      </c>
      <c r="B1838" s="2" t="s">
        <v>1681</v>
      </c>
      <c r="F1838" s="2"/>
      <c r="G1838" s="2"/>
    </row>
    <row r="1839" spans="1:7" x14ac:dyDescent="0.25">
      <c r="A1839" s="2" t="s">
        <v>1682</v>
      </c>
      <c r="B1839" s="2" t="s">
        <v>1682</v>
      </c>
      <c r="F1839" s="2"/>
      <c r="G1839" s="2"/>
    </row>
    <row r="1840" spans="1:7" x14ac:dyDescent="0.25">
      <c r="A1840" s="2" t="s">
        <v>1683</v>
      </c>
      <c r="B1840" s="2" t="s">
        <v>1683</v>
      </c>
      <c r="F1840" s="2"/>
      <c r="G1840" s="2"/>
    </row>
    <row r="1841" spans="1:7" x14ac:dyDescent="0.25">
      <c r="A1841" s="2" t="s">
        <v>1684</v>
      </c>
      <c r="B1841" s="2" t="s">
        <v>1684</v>
      </c>
      <c r="F1841" s="2"/>
      <c r="G1841" s="2"/>
    </row>
    <row r="1842" spans="1:7" x14ac:dyDescent="0.25">
      <c r="A1842" s="2" t="s">
        <v>1685</v>
      </c>
      <c r="B1842" s="2" t="s">
        <v>1685</v>
      </c>
      <c r="F1842" s="2"/>
      <c r="G1842" s="2"/>
    </row>
    <row r="1843" spans="1:7" x14ac:dyDescent="0.25">
      <c r="A1843" s="2" t="s">
        <v>1686</v>
      </c>
      <c r="B1843" s="2" t="s">
        <v>1686</v>
      </c>
      <c r="F1843" s="2"/>
      <c r="G1843" s="2"/>
    </row>
    <row r="1844" spans="1:7" x14ac:dyDescent="0.25">
      <c r="A1844" s="2" t="s">
        <v>1687</v>
      </c>
      <c r="B1844" s="2" t="s">
        <v>1687</v>
      </c>
      <c r="F1844" s="2"/>
      <c r="G1844" s="2"/>
    </row>
    <row r="1845" spans="1:7" ht="30" x14ac:dyDescent="0.25">
      <c r="A1845" s="2" t="s">
        <v>1688</v>
      </c>
      <c r="B1845" s="2" t="s">
        <v>1688</v>
      </c>
      <c r="F1845" s="2"/>
      <c r="G1845" s="2"/>
    </row>
    <row r="1846" spans="1:7" ht="30" x14ac:dyDescent="0.25">
      <c r="A1846" s="2" t="s">
        <v>1689</v>
      </c>
      <c r="B1846" s="2" t="s">
        <v>1689</v>
      </c>
      <c r="F1846" s="2"/>
      <c r="G1846" s="2"/>
    </row>
    <row r="1847" spans="1:7" x14ac:dyDescent="0.25">
      <c r="A1847" s="2" t="s">
        <v>1690</v>
      </c>
      <c r="B1847" s="2" t="s">
        <v>1690</v>
      </c>
      <c r="F1847" s="2"/>
      <c r="G1847" s="2"/>
    </row>
    <row r="1848" spans="1:7" x14ac:dyDescent="0.25">
      <c r="A1848" s="2" t="s">
        <v>1691</v>
      </c>
      <c r="B1848" s="2" t="s">
        <v>1691</v>
      </c>
      <c r="F1848" s="2"/>
      <c r="G1848" s="2"/>
    </row>
    <row r="1849" spans="1:7" x14ac:dyDescent="0.25">
      <c r="A1849" s="2" t="s">
        <v>1692</v>
      </c>
      <c r="B1849" s="2" t="s">
        <v>1692</v>
      </c>
      <c r="F1849" s="2"/>
      <c r="G1849" s="2"/>
    </row>
    <row r="1850" spans="1:7" x14ac:dyDescent="0.25">
      <c r="A1850" s="2" t="s">
        <v>1693</v>
      </c>
      <c r="B1850" s="2" t="s">
        <v>1693</v>
      </c>
      <c r="F1850" s="2"/>
      <c r="G1850" s="2"/>
    </row>
    <row r="1851" spans="1:7" x14ac:dyDescent="0.25">
      <c r="A1851" s="2" t="s">
        <v>1694</v>
      </c>
      <c r="B1851" s="2" t="s">
        <v>1694</v>
      </c>
      <c r="F1851" s="2"/>
      <c r="G1851" s="2"/>
    </row>
    <row r="1852" spans="1:7" ht="30" x14ac:dyDescent="0.25">
      <c r="A1852" s="2" t="s">
        <v>1695</v>
      </c>
      <c r="B1852" s="2" t="s">
        <v>3266</v>
      </c>
      <c r="F1852" s="2"/>
      <c r="G1852" s="2"/>
    </row>
    <row r="1853" spans="1:7" x14ac:dyDescent="0.25">
      <c r="A1853" s="2" t="s">
        <v>1696</v>
      </c>
      <c r="B1853" s="2" t="s">
        <v>1696</v>
      </c>
      <c r="F1853" s="2"/>
      <c r="G1853" s="2"/>
    </row>
    <row r="1854" spans="1:7" x14ac:dyDescent="0.25">
      <c r="A1854" s="2" t="s">
        <v>1697</v>
      </c>
      <c r="B1854" s="2" t="s">
        <v>1697</v>
      </c>
      <c r="F1854" s="2"/>
      <c r="G1854" s="2"/>
    </row>
    <row r="1855" spans="1:7" x14ac:dyDescent="0.25">
      <c r="A1855" s="2" t="s">
        <v>1698</v>
      </c>
      <c r="B1855" s="2" t="s">
        <v>1698</v>
      </c>
      <c r="F1855" s="2"/>
      <c r="G1855" s="2"/>
    </row>
    <row r="1856" spans="1:7" x14ac:dyDescent="0.25">
      <c r="A1856" s="2" t="s">
        <v>1699</v>
      </c>
      <c r="B1856" s="2" t="s">
        <v>1699</v>
      </c>
      <c r="F1856" s="2"/>
      <c r="G1856" s="2"/>
    </row>
    <row r="1857" spans="1:7" x14ac:dyDescent="0.25">
      <c r="A1857" s="2" t="s">
        <v>1700</v>
      </c>
      <c r="B1857" s="2" t="s">
        <v>1700</v>
      </c>
      <c r="F1857" s="2"/>
      <c r="G1857" s="2"/>
    </row>
    <row r="1858" spans="1:7" x14ac:dyDescent="0.25">
      <c r="A1858" s="2" t="s">
        <v>1701</v>
      </c>
      <c r="B1858" s="2" t="s">
        <v>1701</v>
      </c>
      <c r="F1858" s="2"/>
      <c r="G1858" s="2"/>
    </row>
    <row r="1859" spans="1:7" x14ac:dyDescent="0.25">
      <c r="A1859" s="2" t="s">
        <v>1702</v>
      </c>
      <c r="B1859" s="2" t="s">
        <v>1702</v>
      </c>
      <c r="F1859" s="2"/>
      <c r="G1859" s="2"/>
    </row>
    <row r="1860" spans="1:7" x14ac:dyDescent="0.25">
      <c r="A1860" s="2" t="s">
        <v>1703</v>
      </c>
      <c r="B1860" s="2" t="s">
        <v>1703</v>
      </c>
      <c r="F1860" s="2"/>
      <c r="G1860" s="2"/>
    </row>
    <row r="1861" spans="1:7" x14ac:dyDescent="0.25">
      <c r="A1861" s="2" t="s">
        <v>1704</v>
      </c>
      <c r="B1861" s="2" t="s">
        <v>1704</v>
      </c>
      <c r="F1861" s="2"/>
      <c r="G1861" s="2"/>
    </row>
    <row r="1862" spans="1:7" ht="90" x14ac:dyDescent="0.25">
      <c r="A1862" s="2" t="s">
        <v>1705</v>
      </c>
      <c r="B1862" s="2" t="s">
        <v>2983</v>
      </c>
      <c r="F1862" s="2"/>
      <c r="G1862" s="2"/>
    </row>
    <row r="1863" spans="1:7" ht="30" x14ac:dyDescent="0.25">
      <c r="A1863" s="2" t="s">
        <v>1706</v>
      </c>
      <c r="B1863" s="2" t="s">
        <v>2982</v>
      </c>
      <c r="F1863" s="2"/>
      <c r="G1863" s="2"/>
    </row>
    <row r="1864" spans="1:7" x14ac:dyDescent="0.25">
      <c r="A1864" s="2" t="s">
        <v>1707</v>
      </c>
      <c r="B1864" s="2" t="s">
        <v>2981</v>
      </c>
      <c r="F1864" s="2"/>
      <c r="G1864" s="2"/>
    </row>
    <row r="1865" spans="1:7" ht="45" x14ac:dyDescent="0.25">
      <c r="A1865" s="2" t="s">
        <v>1708</v>
      </c>
      <c r="B1865" s="2" t="s">
        <v>2338</v>
      </c>
      <c r="F1865" s="2"/>
      <c r="G1865" s="2"/>
    </row>
    <row r="1866" spans="1:7" ht="30" x14ac:dyDescent="0.25">
      <c r="A1866" s="2" t="s">
        <v>1709</v>
      </c>
      <c r="B1866" s="2" t="s">
        <v>1901</v>
      </c>
      <c r="F1866" s="2"/>
      <c r="G1866" s="2"/>
    </row>
    <row r="1867" spans="1:7" ht="45" x14ac:dyDescent="0.25">
      <c r="A1867" s="2" t="s">
        <v>1710</v>
      </c>
      <c r="B1867" s="2" t="s">
        <v>1893</v>
      </c>
      <c r="F1867" s="2"/>
      <c r="G1867" s="2"/>
    </row>
    <row r="1868" spans="1:7" ht="90" x14ac:dyDescent="0.25">
      <c r="A1868" s="2" t="s">
        <v>1711</v>
      </c>
      <c r="B1868" s="2" t="s">
        <v>2020</v>
      </c>
      <c r="C1868" s="2" t="s">
        <v>2326</v>
      </c>
      <c r="F1868" s="2"/>
      <c r="G1868" s="2"/>
    </row>
    <row r="1869" spans="1:7" ht="90" x14ac:dyDescent="0.25">
      <c r="A1869" s="2" t="s">
        <v>1712</v>
      </c>
      <c r="B1869" s="2" t="s">
        <v>2984</v>
      </c>
      <c r="F1869" s="2"/>
      <c r="G1869" s="2"/>
    </row>
    <row r="1870" spans="1:7" ht="60" x14ac:dyDescent="0.25">
      <c r="A1870" s="2" t="s">
        <v>1713</v>
      </c>
      <c r="B1870" s="2" t="s">
        <v>2985</v>
      </c>
      <c r="F1870" s="2"/>
      <c r="G1870" s="2"/>
    </row>
    <row r="1871" spans="1:7" ht="120" x14ac:dyDescent="0.25">
      <c r="A1871" s="2" t="s">
        <v>1726</v>
      </c>
      <c r="B1871" s="2" t="s">
        <v>3048</v>
      </c>
      <c r="F1871" s="2"/>
      <c r="G1871" s="2"/>
    </row>
    <row r="1872" spans="1:7" ht="45" x14ac:dyDescent="0.25">
      <c r="A1872" s="2" t="s">
        <v>1728</v>
      </c>
      <c r="B1872" s="2" t="s">
        <v>3050</v>
      </c>
      <c r="F1872" s="2"/>
      <c r="G1872" s="2"/>
    </row>
    <row r="1873" spans="1:7" ht="105" x14ac:dyDescent="0.25">
      <c r="A1873" s="2" t="s">
        <v>1729</v>
      </c>
      <c r="B1873" s="2" t="s">
        <v>3055</v>
      </c>
      <c r="C1873" s="2" t="s">
        <v>3056</v>
      </c>
      <c r="F1873" s="2"/>
      <c r="G1873" s="2"/>
    </row>
    <row r="1874" spans="1:7" ht="45" x14ac:dyDescent="0.25">
      <c r="A1874" s="2" t="s">
        <v>1730</v>
      </c>
      <c r="B1874" s="2" t="s">
        <v>2416</v>
      </c>
      <c r="F1874" s="2"/>
      <c r="G1874" s="2"/>
    </row>
    <row r="1875" spans="1:7" ht="30" x14ac:dyDescent="0.25">
      <c r="A1875" s="2" t="s">
        <v>1731</v>
      </c>
      <c r="B1875" s="2" t="s">
        <v>1732</v>
      </c>
      <c r="F1875" s="2"/>
      <c r="G1875" s="2"/>
    </row>
    <row r="1876" spans="1:7" x14ac:dyDescent="0.25">
      <c r="A1876" s="2" t="s">
        <v>1733</v>
      </c>
      <c r="B1876" s="2" t="s">
        <v>2341</v>
      </c>
      <c r="F1876" s="2"/>
      <c r="G1876" s="2"/>
    </row>
    <row r="1877" spans="1:7" ht="30" x14ac:dyDescent="0.25">
      <c r="A1877" s="2" t="s">
        <v>1734</v>
      </c>
      <c r="B1877" s="2" t="s">
        <v>1735</v>
      </c>
      <c r="F1877" s="2"/>
      <c r="G1877" s="2"/>
    </row>
    <row r="1878" spans="1:7" x14ac:dyDescent="0.25">
      <c r="A1878" s="2" t="s">
        <v>1743</v>
      </c>
      <c r="B1878" s="2" t="s">
        <v>1744</v>
      </c>
      <c r="F1878" s="2"/>
      <c r="G1878" s="2"/>
    </row>
    <row r="1879" spans="1:7" ht="30" x14ac:dyDescent="0.25">
      <c r="A1879" s="2" t="s">
        <v>1745</v>
      </c>
      <c r="B1879" s="2" t="s">
        <v>1746</v>
      </c>
      <c r="F1879" s="2"/>
      <c r="G1879" s="2"/>
    </row>
    <row r="1880" spans="1:7" ht="45" x14ac:dyDescent="0.25">
      <c r="A1880" s="2" t="s">
        <v>1748</v>
      </c>
      <c r="B1880" s="2" t="s">
        <v>2342</v>
      </c>
      <c r="C1880" s="2" t="s">
        <v>2343</v>
      </c>
      <c r="D1880" s="2" t="s">
        <v>1765</v>
      </c>
      <c r="E1880" s="2" t="s">
        <v>2875</v>
      </c>
      <c r="F1880" s="2"/>
      <c r="G1880" s="2"/>
    </row>
    <row r="1881" spans="1:7" ht="45" x14ac:dyDescent="0.25">
      <c r="A1881" s="2" t="s">
        <v>1749</v>
      </c>
      <c r="B1881" s="2" t="s">
        <v>2342</v>
      </c>
      <c r="C1881" s="2" t="s">
        <v>2343</v>
      </c>
      <c r="E1881" s="2" t="s">
        <v>2875</v>
      </c>
      <c r="F1881" s="2"/>
      <c r="G1881" s="2"/>
    </row>
    <row r="1882" spans="1:7" ht="45" x14ac:dyDescent="0.25">
      <c r="A1882" s="2" t="s">
        <v>1750</v>
      </c>
      <c r="B1882" s="2" t="s">
        <v>2342</v>
      </c>
      <c r="C1882" s="2" t="s">
        <v>2343</v>
      </c>
      <c r="E1882" s="2" t="s">
        <v>2875</v>
      </c>
      <c r="F1882" s="2"/>
      <c r="G1882" s="2"/>
    </row>
    <row r="1883" spans="1:7" ht="45" x14ac:dyDescent="0.25">
      <c r="A1883" s="2" t="s">
        <v>1751</v>
      </c>
      <c r="B1883" s="2" t="s">
        <v>2342</v>
      </c>
      <c r="C1883" s="2" t="s">
        <v>2343</v>
      </c>
      <c r="E1883" s="2" t="s">
        <v>2875</v>
      </c>
      <c r="F1883" s="2"/>
      <c r="G1883" s="2"/>
    </row>
    <row r="1884" spans="1:7" ht="45" x14ac:dyDescent="0.25">
      <c r="A1884" s="2" t="s">
        <v>1752</v>
      </c>
      <c r="B1884" s="2" t="s">
        <v>2344</v>
      </c>
      <c r="F1884" s="2"/>
      <c r="G1884" s="2"/>
    </row>
    <row r="1885" spans="1:7" ht="45" x14ac:dyDescent="0.25">
      <c r="A1885" s="2" t="s">
        <v>1753</v>
      </c>
      <c r="B1885" s="2" t="s">
        <v>2344</v>
      </c>
      <c r="F1885" s="2"/>
      <c r="G1885" s="2"/>
    </row>
    <row r="1886" spans="1:7" ht="45" x14ac:dyDescent="0.25">
      <c r="A1886" s="2" t="s">
        <v>1754</v>
      </c>
      <c r="B1886" s="2" t="s">
        <v>2344</v>
      </c>
      <c r="F1886" s="2"/>
      <c r="G1886" s="2"/>
    </row>
    <row r="1887" spans="1:7" ht="45" x14ac:dyDescent="0.25">
      <c r="A1887" s="2" t="s">
        <v>1755</v>
      </c>
      <c r="B1887" s="2" t="s">
        <v>2344</v>
      </c>
      <c r="F1887" s="2"/>
      <c r="G1887" s="2"/>
    </row>
    <row r="1888" spans="1:7" ht="45" x14ac:dyDescent="0.25">
      <c r="A1888" s="2" t="s">
        <v>1756</v>
      </c>
      <c r="B1888" s="2" t="s">
        <v>2344</v>
      </c>
      <c r="F1888" s="2"/>
      <c r="G1888" s="2"/>
    </row>
    <row r="1889" spans="1:7" ht="45" x14ac:dyDescent="0.25">
      <c r="A1889" s="2" t="s">
        <v>1757</v>
      </c>
      <c r="B1889" s="2" t="s">
        <v>2344</v>
      </c>
      <c r="F1889" s="2"/>
      <c r="G1889" s="2"/>
    </row>
    <row r="1890" spans="1:7" ht="45" x14ac:dyDescent="0.25">
      <c r="A1890" s="2" t="s">
        <v>1758</v>
      </c>
      <c r="B1890" s="2" t="s">
        <v>2344</v>
      </c>
      <c r="F1890" s="2"/>
      <c r="G1890" s="2"/>
    </row>
    <row r="1891" spans="1:7" ht="45" x14ac:dyDescent="0.25">
      <c r="A1891" s="2" t="s">
        <v>1759</v>
      </c>
      <c r="B1891" s="2" t="s">
        <v>2344</v>
      </c>
      <c r="F1891" s="2"/>
      <c r="G1891" s="2"/>
    </row>
    <row r="1892" spans="1:7" ht="30" x14ac:dyDescent="0.25">
      <c r="A1892" s="2" t="s">
        <v>1761</v>
      </c>
      <c r="B1892" s="2" t="s">
        <v>1762</v>
      </c>
      <c r="F1892" s="2"/>
      <c r="G1892" s="2"/>
    </row>
    <row r="1893" spans="1:7" ht="30" x14ac:dyDescent="0.25">
      <c r="A1893" s="2" t="s">
        <v>1763</v>
      </c>
      <c r="B1893" s="2" t="s">
        <v>1764</v>
      </c>
      <c r="F1893" s="2"/>
      <c r="G1893" s="2"/>
    </row>
    <row r="1894" spans="1:7" x14ac:dyDescent="0.25">
      <c r="A1894" s="2" t="s">
        <v>1767</v>
      </c>
      <c r="B1894" s="2" t="s">
        <v>1768</v>
      </c>
      <c r="F1894" s="2"/>
      <c r="G1894" s="2"/>
    </row>
    <row r="1895" spans="1:7" x14ac:dyDescent="0.25">
      <c r="A1895" s="2" t="s">
        <v>1769</v>
      </c>
      <c r="B1895" s="2" t="s">
        <v>1770</v>
      </c>
      <c r="F1895" s="2"/>
      <c r="G1895" s="2"/>
    </row>
    <row r="1896" spans="1:7" x14ac:dyDescent="0.25">
      <c r="A1896" s="2" t="s">
        <v>1771</v>
      </c>
      <c r="B1896" s="2" t="s">
        <v>1770</v>
      </c>
      <c r="F1896" s="2"/>
      <c r="G1896" s="2"/>
    </row>
    <row r="1897" spans="1:7" ht="30" x14ac:dyDescent="0.25">
      <c r="A1897" s="2" t="s">
        <v>1773</v>
      </c>
      <c r="B1897" s="2" t="s">
        <v>1772</v>
      </c>
      <c r="F1897" s="2"/>
      <c r="G1897" s="2"/>
    </row>
    <row r="1898" spans="1:7" ht="45" x14ac:dyDescent="0.25">
      <c r="A1898" s="2" t="s">
        <v>1782</v>
      </c>
      <c r="B1898" s="2" t="s">
        <v>1784</v>
      </c>
      <c r="C1898" s="2" t="s">
        <v>1785</v>
      </c>
      <c r="F1898" s="2"/>
      <c r="G1898" s="2"/>
    </row>
    <row r="1899" spans="1:7" ht="45" x14ac:dyDescent="0.25">
      <c r="A1899" s="2" t="s">
        <v>1783</v>
      </c>
      <c r="B1899" s="2" t="s">
        <v>1784</v>
      </c>
      <c r="C1899" s="2" t="s">
        <v>1785</v>
      </c>
      <c r="F1899" s="2"/>
      <c r="G1899" s="2"/>
    </row>
    <row r="1900" spans="1:7" ht="30" x14ac:dyDescent="0.25">
      <c r="A1900" s="2" t="s">
        <v>1794</v>
      </c>
      <c r="B1900" s="2" t="s">
        <v>1795</v>
      </c>
      <c r="F1900" s="2"/>
      <c r="G1900" s="2"/>
    </row>
    <row r="1901" spans="1:7" ht="30" x14ac:dyDescent="0.25">
      <c r="A1901" s="2" t="s">
        <v>1796</v>
      </c>
      <c r="B1901" s="2" t="s">
        <v>1795</v>
      </c>
      <c r="F1901" s="2"/>
      <c r="G1901" s="2"/>
    </row>
    <row r="1902" spans="1:7" ht="30" x14ac:dyDescent="0.25">
      <c r="A1902" s="2" t="s">
        <v>1797</v>
      </c>
      <c r="B1902" s="2" t="s">
        <v>1795</v>
      </c>
      <c r="F1902" s="2"/>
      <c r="G1902" s="2"/>
    </row>
    <row r="1903" spans="1:7" ht="90" x14ac:dyDescent="0.25">
      <c r="A1903" s="2" t="s">
        <v>1837</v>
      </c>
      <c r="B1903" s="2" t="s">
        <v>2345</v>
      </c>
      <c r="F1903" s="2"/>
      <c r="G1903" s="2"/>
    </row>
    <row r="1904" spans="1:7" ht="60" x14ac:dyDescent="0.25">
      <c r="A1904" s="2" t="s">
        <v>1844</v>
      </c>
      <c r="B1904" s="2" t="s">
        <v>1842</v>
      </c>
      <c r="C1904" s="2" t="s">
        <v>1843</v>
      </c>
      <c r="F1904" s="2"/>
      <c r="G1904" s="2"/>
    </row>
    <row r="1905" spans="1:7" ht="60" x14ac:dyDescent="0.25">
      <c r="A1905" s="2" t="s">
        <v>1845</v>
      </c>
      <c r="B1905" s="2" t="s">
        <v>1841</v>
      </c>
      <c r="F1905" s="2"/>
      <c r="G1905" s="2"/>
    </row>
    <row r="1906" spans="1:7" ht="60" x14ac:dyDescent="0.25">
      <c r="A1906" s="2" t="s">
        <v>1856</v>
      </c>
      <c r="B1906" s="2" t="s">
        <v>1842</v>
      </c>
      <c r="C1906" s="2" t="s">
        <v>1843</v>
      </c>
      <c r="F1906" s="2"/>
      <c r="G1906" s="2"/>
    </row>
    <row r="1907" spans="1:7" ht="60" x14ac:dyDescent="0.25">
      <c r="A1907" s="2" t="s">
        <v>1846</v>
      </c>
      <c r="B1907" s="2" t="s">
        <v>1842</v>
      </c>
      <c r="C1907" s="2" t="s">
        <v>1843</v>
      </c>
      <c r="F1907" s="2"/>
      <c r="G1907" s="2"/>
    </row>
    <row r="1908" spans="1:7" ht="60" x14ac:dyDescent="0.25">
      <c r="A1908" s="2" t="s">
        <v>1847</v>
      </c>
      <c r="B1908" s="2" t="s">
        <v>1842</v>
      </c>
      <c r="C1908" s="2" t="s">
        <v>1843</v>
      </c>
      <c r="F1908" s="2"/>
      <c r="G1908" s="2"/>
    </row>
    <row r="1909" spans="1:7" ht="60" x14ac:dyDescent="0.25">
      <c r="A1909" s="2" t="s">
        <v>1848</v>
      </c>
      <c r="B1909" s="2" t="s">
        <v>1842</v>
      </c>
      <c r="C1909" s="2" t="s">
        <v>1843</v>
      </c>
      <c r="F1909" s="2"/>
      <c r="G1909" s="2"/>
    </row>
    <row r="1910" spans="1:7" ht="60" x14ac:dyDescent="0.25">
      <c r="A1910" s="2" t="s">
        <v>1849</v>
      </c>
      <c r="B1910" s="2" t="s">
        <v>1842</v>
      </c>
      <c r="C1910" s="2" t="s">
        <v>1843</v>
      </c>
      <c r="F1910" s="2"/>
      <c r="G1910" s="2"/>
    </row>
    <row r="1911" spans="1:7" ht="60" x14ac:dyDescent="0.25">
      <c r="A1911" s="2" t="s">
        <v>1850</v>
      </c>
      <c r="B1911" s="2" t="s">
        <v>1842</v>
      </c>
      <c r="C1911" s="2" t="s">
        <v>1843</v>
      </c>
      <c r="F1911" s="2"/>
      <c r="G1911" s="2"/>
    </row>
    <row r="1912" spans="1:7" ht="60" x14ac:dyDescent="0.25">
      <c r="A1912" s="2" t="s">
        <v>1851</v>
      </c>
      <c r="B1912" s="2" t="s">
        <v>1842</v>
      </c>
      <c r="C1912" s="2" t="s">
        <v>1843</v>
      </c>
      <c r="F1912" s="2"/>
      <c r="G1912" s="2"/>
    </row>
    <row r="1913" spans="1:7" ht="60" x14ac:dyDescent="0.25">
      <c r="A1913" s="2" t="s">
        <v>1852</v>
      </c>
      <c r="B1913" s="2" t="s">
        <v>1842</v>
      </c>
      <c r="C1913" s="2" t="s">
        <v>1843</v>
      </c>
      <c r="F1913" s="2"/>
      <c r="G1913" s="2"/>
    </row>
    <row r="1914" spans="1:7" ht="60" x14ac:dyDescent="0.25">
      <c r="A1914" s="2" t="s">
        <v>1853</v>
      </c>
      <c r="B1914" s="2" t="s">
        <v>1841</v>
      </c>
      <c r="F1914" s="2"/>
      <c r="G1914" s="2"/>
    </row>
    <row r="1915" spans="1:7" ht="60" x14ac:dyDescent="0.25">
      <c r="A1915" s="2" t="s">
        <v>1869</v>
      </c>
      <c r="B1915" s="2" t="s">
        <v>1842</v>
      </c>
      <c r="C1915" s="2" t="s">
        <v>1843</v>
      </c>
      <c r="F1915" s="2"/>
      <c r="G1915" s="2"/>
    </row>
    <row r="1916" spans="1:7" ht="45" x14ac:dyDescent="0.25">
      <c r="A1916" s="2" t="s">
        <v>1854</v>
      </c>
      <c r="B1916" s="2" t="s">
        <v>1858</v>
      </c>
      <c r="F1916" s="2"/>
      <c r="G1916" s="2"/>
    </row>
    <row r="1917" spans="1:7" ht="45" x14ac:dyDescent="0.25">
      <c r="A1917" s="2" t="s">
        <v>1855</v>
      </c>
      <c r="B1917" s="2" t="s">
        <v>1867</v>
      </c>
      <c r="F1917" s="2"/>
      <c r="G1917" s="2"/>
    </row>
    <row r="1918" spans="1:7" ht="45" x14ac:dyDescent="0.25">
      <c r="A1918" s="2" t="s">
        <v>1857</v>
      </c>
      <c r="B1918" s="2" t="s">
        <v>1858</v>
      </c>
      <c r="F1918" s="2"/>
      <c r="G1918" s="2"/>
    </row>
    <row r="1919" spans="1:7" ht="45" x14ac:dyDescent="0.25">
      <c r="A1919" s="2" t="s">
        <v>1859</v>
      </c>
      <c r="B1919" s="2" t="s">
        <v>1858</v>
      </c>
      <c r="F1919" s="2"/>
      <c r="G1919" s="2"/>
    </row>
    <row r="1920" spans="1:7" ht="45" x14ac:dyDescent="0.25">
      <c r="A1920" s="2" t="s">
        <v>1860</v>
      </c>
      <c r="B1920" s="2" t="s">
        <v>1858</v>
      </c>
      <c r="F1920" s="2"/>
      <c r="G1920" s="2"/>
    </row>
    <row r="1921" spans="1:7" ht="45" x14ac:dyDescent="0.25">
      <c r="A1921" s="2" t="s">
        <v>1861</v>
      </c>
      <c r="B1921" s="2" t="s">
        <v>1858</v>
      </c>
      <c r="F1921" s="2"/>
      <c r="G1921" s="2"/>
    </row>
    <row r="1922" spans="1:7" ht="45" x14ac:dyDescent="0.25">
      <c r="A1922" s="2" t="s">
        <v>1862</v>
      </c>
      <c r="B1922" s="2" t="s">
        <v>1858</v>
      </c>
      <c r="F1922" s="2"/>
      <c r="G1922" s="2"/>
    </row>
    <row r="1923" spans="1:7" ht="45" x14ac:dyDescent="0.25">
      <c r="A1923" s="2" t="s">
        <v>1863</v>
      </c>
      <c r="B1923" s="2" t="s">
        <v>1858</v>
      </c>
      <c r="F1923" s="2"/>
      <c r="G1923" s="2"/>
    </row>
    <row r="1924" spans="1:7" ht="45" x14ac:dyDescent="0.25">
      <c r="A1924" s="2" t="s">
        <v>1864</v>
      </c>
      <c r="B1924" s="2" t="s">
        <v>1858</v>
      </c>
      <c r="F1924" s="2"/>
      <c r="G1924" s="2"/>
    </row>
    <row r="1925" spans="1:7" ht="30" x14ac:dyDescent="0.25">
      <c r="A1925" s="2" t="s">
        <v>1865</v>
      </c>
      <c r="B1925" s="2" t="s">
        <v>1858</v>
      </c>
      <c r="F1925" s="2"/>
      <c r="G1925" s="2"/>
    </row>
    <row r="1926" spans="1:7" ht="30" x14ac:dyDescent="0.25">
      <c r="A1926" s="2" t="s">
        <v>1866</v>
      </c>
      <c r="B1926" s="2" t="s">
        <v>1867</v>
      </c>
      <c r="F1926" s="2"/>
      <c r="G1926" s="2"/>
    </row>
    <row r="1927" spans="1:7" ht="45" x14ac:dyDescent="0.25">
      <c r="A1927" s="2" t="s">
        <v>1868</v>
      </c>
      <c r="B1927" s="2" t="s">
        <v>1858</v>
      </c>
      <c r="F1927" s="2"/>
      <c r="G1927" s="2"/>
    </row>
    <row r="1928" spans="1:7" ht="30" x14ac:dyDescent="0.25">
      <c r="A1928" s="2" t="s">
        <v>1870</v>
      </c>
      <c r="B1928" s="2" t="s">
        <v>1858</v>
      </c>
      <c r="F1928" s="2"/>
      <c r="G1928" s="2"/>
    </row>
    <row r="1929" spans="1:7" ht="30" x14ac:dyDescent="0.25">
      <c r="A1929" s="2" t="s">
        <v>1963</v>
      </c>
      <c r="B1929" s="2" t="s">
        <v>1858</v>
      </c>
      <c r="F1929" s="2"/>
      <c r="G1929" s="2"/>
    </row>
    <row r="1930" spans="1:7" ht="30" x14ac:dyDescent="0.25">
      <c r="A1930" s="2" t="s">
        <v>1964</v>
      </c>
      <c r="B1930" s="2" t="s">
        <v>1858</v>
      </c>
      <c r="F1930" s="2"/>
      <c r="G1930" s="2"/>
    </row>
    <row r="1931" spans="1:7" ht="30" x14ac:dyDescent="0.25">
      <c r="A1931" s="2" t="s">
        <v>1965</v>
      </c>
      <c r="B1931" s="2" t="s">
        <v>1858</v>
      </c>
      <c r="F1931" s="2"/>
      <c r="G1931" s="2"/>
    </row>
    <row r="1932" spans="1:7" ht="30" x14ac:dyDescent="0.25">
      <c r="A1932" s="2" t="s">
        <v>1966</v>
      </c>
      <c r="B1932" s="2" t="s">
        <v>1974</v>
      </c>
      <c r="F1932" s="2"/>
      <c r="G1932" s="2"/>
    </row>
    <row r="1933" spans="1:7" ht="30" x14ac:dyDescent="0.25">
      <c r="A1933" s="2" t="s">
        <v>1967</v>
      </c>
      <c r="B1933" s="2" t="s">
        <v>1858</v>
      </c>
      <c r="F1933" s="2"/>
      <c r="G1933" s="2"/>
    </row>
    <row r="1934" spans="1:7" ht="30" x14ac:dyDescent="0.25">
      <c r="A1934" s="2" t="s">
        <v>1968</v>
      </c>
      <c r="B1934" s="2" t="s">
        <v>1858</v>
      </c>
      <c r="F1934" s="2"/>
      <c r="G1934" s="2"/>
    </row>
    <row r="1935" spans="1:7" ht="30" x14ac:dyDescent="0.25">
      <c r="A1935" s="2" t="s">
        <v>1969</v>
      </c>
      <c r="B1935" s="2" t="s">
        <v>1858</v>
      </c>
      <c r="F1935" s="2"/>
      <c r="G1935" s="2"/>
    </row>
    <row r="1936" spans="1:7" ht="30" x14ac:dyDescent="0.25">
      <c r="A1936" s="2" t="s">
        <v>1973</v>
      </c>
      <c r="B1936" s="2" t="s">
        <v>1858</v>
      </c>
      <c r="F1936" s="2"/>
      <c r="G1936" s="2"/>
    </row>
    <row r="1937" spans="1:7" ht="30" x14ac:dyDescent="0.25">
      <c r="A1937" s="2" t="s">
        <v>1970</v>
      </c>
      <c r="B1937" s="2" t="s">
        <v>1858</v>
      </c>
      <c r="F1937" s="2"/>
      <c r="G1937" s="2"/>
    </row>
    <row r="1938" spans="1:7" ht="30" x14ac:dyDescent="0.25">
      <c r="A1938" s="2" t="s">
        <v>1971</v>
      </c>
      <c r="B1938" s="2" t="s">
        <v>1974</v>
      </c>
      <c r="F1938" s="2"/>
      <c r="G1938" s="2"/>
    </row>
    <row r="1939" spans="1:7" ht="30" x14ac:dyDescent="0.25">
      <c r="A1939" s="2" t="s">
        <v>1972</v>
      </c>
      <c r="B1939" s="2" t="s">
        <v>1858</v>
      </c>
      <c r="F1939" s="2"/>
      <c r="G1939" s="2"/>
    </row>
    <row r="1940" spans="1:7" ht="30" x14ac:dyDescent="0.25">
      <c r="A1940" s="2" t="s">
        <v>1885</v>
      </c>
      <c r="B1940" s="2" t="s">
        <v>2346</v>
      </c>
      <c r="F1940" s="2"/>
      <c r="G1940" s="2"/>
    </row>
    <row r="1941" spans="1:7" ht="105" x14ac:dyDescent="0.25">
      <c r="A1941" s="2" t="s">
        <v>1886</v>
      </c>
      <c r="B1941" s="2" t="s">
        <v>2333</v>
      </c>
      <c r="C1941" s="2" t="s">
        <v>2420</v>
      </c>
      <c r="F1941" s="2"/>
      <c r="G1941" s="2"/>
    </row>
    <row r="1942" spans="1:7" ht="105" x14ac:dyDescent="0.25">
      <c r="A1942" s="2" t="s">
        <v>1887</v>
      </c>
      <c r="B1942" s="2" t="s">
        <v>2333</v>
      </c>
      <c r="C1942" s="2" t="s">
        <v>2420</v>
      </c>
      <c r="F1942" s="2"/>
      <c r="G1942" s="2"/>
    </row>
    <row r="1943" spans="1:7" ht="105" x14ac:dyDescent="0.25">
      <c r="A1943" s="2" t="s">
        <v>1888</v>
      </c>
      <c r="B1943" s="2" t="s">
        <v>2333</v>
      </c>
      <c r="C1943" s="2" t="s">
        <v>2420</v>
      </c>
      <c r="F1943" s="2"/>
      <c r="G1943" s="2"/>
    </row>
    <row r="1944" spans="1:7" x14ac:dyDescent="0.25">
      <c r="A1944" s="2" t="s">
        <v>1889</v>
      </c>
      <c r="B1944" s="2" t="s">
        <v>2347</v>
      </c>
      <c r="F1944" s="2"/>
      <c r="G1944" s="2"/>
    </row>
    <row r="1945" spans="1:7" ht="30" x14ac:dyDescent="0.25">
      <c r="A1945" s="2" t="s">
        <v>1890</v>
      </c>
      <c r="B1945" s="2" t="s">
        <v>1891</v>
      </c>
      <c r="F1945" s="2"/>
      <c r="G1945" s="2"/>
    </row>
    <row r="1946" spans="1:7" x14ac:dyDescent="0.25">
      <c r="A1946" s="2" t="s">
        <v>1892</v>
      </c>
      <c r="B1946" s="2" t="s">
        <v>1814</v>
      </c>
      <c r="F1946" s="2"/>
      <c r="G1946" s="2"/>
    </row>
    <row r="1947" spans="1:7" ht="30" x14ac:dyDescent="0.25">
      <c r="A1947" s="2" t="s">
        <v>1899</v>
      </c>
      <c r="B1947" s="2" t="s">
        <v>1900</v>
      </c>
      <c r="F1947" s="2"/>
      <c r="G1947" s="2"/>
    </row>
    <row r="1948" spans="1:7" ht="30" x14ac:dyDescent="0.25">
      <c r="A1948" s="2" t="s">
        <v>1903</v>
      </c>
      <c r="B1948" s="2" t="s">
        <v>2348</v>
      </c>
      <c r="F1948" s="2"/>
      <c r="G1948" s="2"/>
    </row>
    <row r="1949" spans="1:7" ht="60" x14ac:dyDescent="0.25">
      <c r="A1949" s="2" t="s">
        <v>1906</v>
      </c>
      <c r="B1949" s="2" t="s">
        <v>2349</v>
      </c>
      <c r="F1949" s="2"/>
      <c r="G1949" s="2"/>
    </row>
    <row r="1950" spans="1:7" ht="60" x14ac:dyDescent="0.25">
      <c r="A1950" s="2" t="s">
        <v>1907</v>
      </c>
      <c r="B1950" s="2" t="s">
        <v>2349</v>
      </c>
      <c r="F1950" s="2"/>
      <c r="G1950" s="2"/>
    </row>
    <row r="1951" spans="1:7" ht="60" x14ac:dyDescent="0.25">
      <c r="A1951" s="2" t="s">
        <v>1908</v>
      </c>
      <c r="B1951" s="2" t="s">
        <v>2349</v>
      </c>
      <c r="F1951" s="2"/>
      <c r="G1951" s="2"/>
    </row>
    <row r="1952" spans="1:7" ht="60" x14ac:dyDescent="0.25">
      <c r="A1952" s="2" t="s">
        <v>1909</v>
      </c>
      <c r="B1952" s="2" t="s">
        <v>2349</v>
      </c>
      <c r="F1952" s="2"/>
      <c r="G1952" s="2"/>
    </row>
    <row r="1953" spans="1:7" ht="60" x14ac:dyDescent="0.25">
      <c r="A1953" s="2" t="s">
        <v>1910</v>
      </c>
      <c r="B1953" s="2" t="s">
        <v>2349</v>
      </c>
      <c r="F1953" s="2"/>
      <c r="G1953" s="2"/>
    </row>
    <row r="1954" spans="1:7" ht="60" x14ac:dyDescent="0.25">
      <c r="A1954" s="2" t="s">
        <v>1911</v>
      </c>
      <c r="B1954" s="2" t="s">
        <v>2349</v>
      </c>
      <c r="F1954" s="2"/>
      <c r="G1954" s="2"/>
    </row>
    <row r="1955" spans="1:7" ht="60" x14ac:dyDescent="0.25">
      <c r="A1955" s="2" t="s">
        <v>1912</v>
      </c>
      <c r="B1955" s="2" t="s">
        <v>2349</v>
      </c>
      <c r="F1955" s="2"/>
      <c r="G1955" s="2"/>
    </row>
    <row r="1956" spans="1:7" ht="60" x14ac:dyDescent="0.25">
      <c r="A1956" s="2" t="s">
        <v>1913</v>
      </c>
      <c r="B1956" s="2" t="s">
        <v>2349</v>
      </c>
      <c r="F1956" s="2"/>
      <c r="G1956" s="2"/>
    </row>
    <row r="1957" spans="1:7" ht="60" x14ac:dyDescent="0.25">
      <c r="A1957" s="2" t="s">
        <v>1914</v>
      </c>
      <c r="B1957" s="2" t="s">
        <v>2349</v>
      </c>
      <c r="F1957" s="2"/>
      <c r="G1957" s="2"/>
    </row>
    <row r="1958" spans="1:7" ht="30" x14ac:dyDescent="0.25">
      <c r="A1958" s="2" t="s">
        <v>1915</v>
      </c>
      <c r="B1958" s="2" t="s">
        <v>1917</v>
      </c>
      <c r="C1958" s="2" t="s">
        <v>1918</v>
      </c>
      <c r="F1958" s="2"/>
      <c r="G1958" s="2"/>
    </row>
    <row r="1959" spans="1:7" ht="30" x14ac:dyDescent="0.25">
      <c r="A1959" s="2" t="s">
        <v>1916</v>
      </c>
      <c r="B1959" s="2" t="s">
        <v>1917</v>
      </c>
      <c r="C1959" s="2" t="s">
        <v>1918</v>
      </c>
      <c r="F1959" s="2"/>
      <c r="G1959" s="2"/>
    </row>
    <row r="1960" spans="1:7" ht="30" x14ac:dyDescent="0.25">
      <c r="A1960" s="2" t="s">
        <v>1919</v>
      </c>
      <c r="B1960" s="2" t="s">
        <v>2350</v>
      </c>
      <c r="F1960" s="2"/>
      <c r="G1960" s="2"/>
    </row>
    <row r="1961" spans="1:7" ht="30" x14ac:dyDescent="0.25">
      <c r="A1961" s="2" t="s">
        <v>1920</v>
      </c>
      <c r="B1961" s="2" t="s">
        <v>2350</v>
      </c>
      <c r="F1961" s="2"/>
      <c r="G1961" s="2"/>
    </row>
    <row r="1962" spans="1:7" ht="30" x14ac:dyDescent="0.25">
      <c r="A1962" s="2" t="s">
        <v>1921</v>
      </c>
      <c r="B1962" s="2" t="s">
        <v>1922</v>
      </c>
      <c r="F1962" s="2"/>
      <c r="G1962" s="2"/>
    </row>
    <row r="1963" spans="1:7" ht="30" x14ac:dyDescent="0.25">
      <c r="A1963" s="2" t="s">
        <v>1923</v>
      </c>
      <c r="B1963" s="2" t="s">
        <v>1922</v>
      </c>
      <c r="F1963" s="2"/>
      <c r="G1963" s="2"/>
    </row>
    <row r="1964" spans="1:7" x14ac:dyDescent="0.25">
      <c r="A1964" s="2" t="s">
        <v>1926</v>
      </c>
      <c r="B1964" s="2" t="s">
        <v>1927</v>
      </c>
      <c r="F1964" s="2"/>
      <c r="G1964" s="2"/>
    </row>
    <row r="1965" spans="1:7" x14ac:dyDescent="0.25">
      <c r="A1965" s="2" t="s">
        <v>1928</v>
      </c>
      <c r="B1965" s="2" t="s">
        <v>2351</v>
      </c>
      <c r="F1965" s="2"/>
      <c r="G1965" s="2"/>
    </row>
    <row r="1966" spans="1:7" x14ac:dyDescent="0.25">
      <c r="A1966" s="2" t="s">
        <v>1929</v>
      </c>
      <c r="B1966" s="2" t="s">
        <v>2351</v>
      </c>
      <c r="F1966" s="2"/>
      <c r="G1966" s="2"/>
    </row>
    <row r="1967" spans="1:7" x14ac:dyDescent="0.25">
      <c r="A1967" s="2" t="s">
        <v>1930</v>
      </c>
      <c r="B1967" s="2" t="s">
        <v>2351</v>
      </c>
      <c r="F1967" s="2"/>
      <c r="G1967" s="2"/>
    </row>
    <row r="1968" spans="1:7" x14ac:dyDescent="0.25">
      <c r="A1968" s="2" t="s">
        <v>1931</v>
      </c>
      <c r="B1968" s="2" t="s">
        <v>2351</v>
      </c>
      <c r="F1968" s="2"/>
      <c r="G1968" s="2"/>
    </row>
    <row r="1969" spans="1:7" x14ac:dyDescent="0.25">
      <c r="A1969" s="2" t="s">
        <v>1932</v>
      </c>
      <c r="B1969" s="2" t="s">
        <v>2351</v>
      </c>
      <c r="F1969" s="2"/>
      <c r="G1969" s="2"/>
    </row>
    <row r="1970" spans="1:7" x14ac:dyDescent="0.25">
      <c r="A1970" s="2" t="s">
        <v>1933</v>
      </c>
      <c r="B1970" s="2" t="s">
        <v>2351</v>
      </c>
      <c r="F1970" s="2"/>
      <c r="G1970" s="2"/>
    </row>
    <row r="1971" spans="1:7" x14ac:dyDescent="0.25">
      <c r="A1971" s="2" t="s">
        <v>1934</v>
      </c>
      <c r="B1971" s="2" t="s">
        <v>2351</v>
      </c>
      <c r="F1971" s="2"/>
      <c r="G1971" s="2"/>
    </row>
    <row r="1972" spans="1:7" x14ac:dyDescent="0.25">
      <c r="A1972" s="2" t="s">
        <v>1935</v>
      </c>
      <c r="B1972" s="2" t="s">
        <v>2351</v>
      </c>
      <c r="F1972" s="2"/>
      <c r="G1972" s="2"/>
    </row>
    <row r="1973" spans="1:7" x14ac:dyDescent="0.25">
      <c r="A1973" s="2" t="s">
        <v>1936</v>
      </c>
      <c r="B1973" s="2" t="s">
        <v>2351</v>
      </c>
      <c r="F1973" s="2"/>
      <c r="G1973" s="2"/>
    </row>
    <row r="1974" spans="1:7" x14ac:dyDescent="0.25">
      <c r="A1974" s="2" t="s">
        <v>1937</v>
      </c>
      <c r="B1974" s="2" t="s">
        <v>2351</v>
      </c>
      <c r="F1974" s="2"/>
      <c r="G1974" s="2"/>
    </row>
    <row r="1975" spans="1:7" ht="30" x14ac:dyDescent="0.25">
      <c r="A1975" s="2" t="s">
        <v>1938</v>
      </c>
      <c r="B1975" s="2" t="s">
        <v>1939</v>
      </c>
      <c r="F1975" s="2"/>
      <c r="G1975" s="2"/>
    </row>
    <row r="1976" spans="1:7" ht="30" x14ac:dyDescent="0.25">
      <c r="A1976" s="2" t="s">
        <v>1940</v>
      </c>
      <c r="B1976" s="2" t="s">
        <v>1939</v>
      </c>
      <c r="F1976" s="2"/>
      <c r="G1976" s="2"/>
    </row>
    <row r="1977" spans="1:7" ht="30" x14ac:dyDescent="0.25">
      <c r="A1977" s="2" t="s">
        <v>1941</v>
      </c>
      <c r="B1977" s="2" t="s">
        <v>1939</v>
      </c>
      <c r="F1977" s="2"/>
      <c r="G1977" s="2"/>
    </row>
    <row r="1978" spans="1:7" ht="30" x14ac:dyDescent="0.25">
      <c r="A1978" s="2" t="s">
        <v>1942</v>
      </c>
      <c r="B1978" s="2" t="s">
        <v>1939</v>
      </c>
      <c r="F1978" s="2"/>
      <c r="G1978" s="2"/>
    </row>
    <row r="1979" spans="1:7" ht="30" x14ac:dyDescent="0.25">
      <c r="A1979" s="2" t="s">
        <v>1943</v>
      </c>
      <c r="B1979" s="2" t="s">
        <v>1939</v>
      </c>
      <c r="F1979" s="2"/>
      <c r="G1979" s="2"/>
    </row>
    <row r="1980" spans="1:7" ht="30" x14ac:dyDescent="0.25">
      <c r="A1980" s="2" t="s">
        <v>1944</v>
      </c>
      <c r="B1980" s="2" t="s">
        <v>1939</v>
      </c>
      <c r="F1980" s="2"/>
      <c r="G1980" s="2"/>
    </row>
    <row r="1981" spans="1:7" ht="30" x14ac:dyDescent="0.25">
      <c r="A1981" s="2" t="s">
        <v>1945</v>
      </c>
      <c r="B1981" s="2" t="s">
        <v>1939</v>
      </c>
      <c r="F1981" s="2"/>
      <c r="G1981" s="2"/>
    </row>
    <row r="1982" spans="1:7" ht="30" x14ac:dyDescent="0.25">
      <c r="A1982" s="2" t="s">
        <v>1946</v>
      </c>
      <c r="B1982" s="2" t="s">
        <v>1939</v>
      </c>
      <c r="F1982" s="2"/>
      <c r="G1982" s="2"/>
    </row>
    <row r="1983" spans="1:7" ht="30" x14ac:dyDescent="0.25">
      <c r="A1983" s="2" t="s">
        <v>1947</v>
      </c>
      <c r="B1983" s="2" t="s">
        <v>1939</v>
      </c>
      <c r="F1983" s="2"/>
      <c r="G1983" s="2"/>
    </row>
    <row r="1984" spans="1:7" ht="30" x14ac:dyDescent="0.25">
      <c r="A1984" s="2" t="s">
        <v>1948</v>
      </c>
      <c r="B1984" s="2" t="s">
        <v>1939</v>
      </c>
      <c r="F1984" s="2"/>
      <c r="G1984" s="2"/>
    </row>
    <row r="1985" spans="1:7" x14ac:dyDescent="0.25">
      <c r="A1985" s="2" t="s">
        <v>1949</v>
      </c>
      <c r="B1985" s="2" t="s">
        <v>1959</v>
      </c>
      <c r="F1985" s="2"/>
      <c r="G1985" s="2"/>
    </row>
    <row r="1986" spans="1:7" x14ac:dyDescent="0.25">
      <c r="A1986" s="2" t="s">
        <v>1952</v>
      </c>
      <c r="B1986" s="2" t="s">
        <v>1959</v>
      </c>
      <c r="F1986" s="2"/>
      <c r="G1986" s="2"/>
    </row>
    <row r="1987" spans="1:7" x14ac:dyDescent="0.25">
      <c r="A1987" s="2" t="s">
        <v>1951</v>
      </c>
      <c r="B1987" s="2" t="s">
        <v>1959</v>
      </c>
      <c r="F1987" s="2"/>
      <c r="G1987" s="2"/>
    </row>
    <row r="1988" spans="1:7" x14ac:dyDescent="0.25">
      <c r="A1988" s="2" t="s">
        <v>1950</v>
      </c>
      <c r="B1988" s="2" t="s">
        <v>1959</v>
      </c>
      <c r="F1988" s="2"/>
      <c r="G1988" s="2"/>
    </row>
    <row r="1989" spans="1:7" x14ac:dyDescent="0.25">
      <c r="A1989" s="2" t="s">
        <v>1953</v>
      </c>
      <c r="B1989" s="2" t="s">
        <v>1959</v>
      </c>
      <c r="F1989" s="2"/>
      <c r="G1989" s="2"/>
    </row>
    <row r="1990" spans="1:7" x14ac:dyDescent="0.25">
      <c r="A1990" s="2" t="s">
        <v>1954</v>
      </c>
      <c r="B1990" s="2" t="s">
        <v>1959</v>
      </c>
      <c r="F1990" s="2"/>
      <c r="G1990" s="2"/>
    </row>
    <row r="1991" spans="1:7" x14ac:dyDescent="0.25">
      <c r="A1991" s="2" t="s">
        <v>1955</v>
      </c>
      <c r="B1991" s="2" t="s">
        <v>1959</v>
      </c>
      <c r="F1991" s="2"/>
      <c r="G1991" s="2"/>
    </row>
    <row r="1992" spans="1:7" x14ac:dyDescent="0.25">
      <c r="A1992" s="2" t="s">
        <v>1956</v>
      </c>
      <c r="B1992" s="2" t="s">
        <v>1959</v>
      </c>
      <c r="F1992" s="2"/>
      <c r="G1992" s="2"/>
    </row>
    <row r="1993" spans="1:7" x14ac:dyDescent="0.25">
      <c r="A1993" s="2" t="s">
        <v>1957</v>
      </c>
      <c r="B1993" s="2" t="s">
        <v>1959</v>
      </c>
      <c r="F1993" s="2"/>
      <c r="G1993" s="2"/>
    </row>
    <row r="1994" spans="1:7" x14ac:dyDescent="0.25">
      <c r="A1994" s="2" t="s">
        <v>1958</v>
      </c>
      <c r="B1994" s="2" t="s">
        <v>1959</v>
      </c>
      <c r="F1994" s="2"/>
      <c r="G1994" s="2"/>
    </row>
    <row r="1995" spans="1:7" ht="30" x14ac:dyDescent="0.25">
      <c r="A1995" s="2" t="s">
        <v>1960</v>
      </c>
      <c r="B1995" s="2" t="s">
        <v>1962</v>
      </c>
      <c r="F1995" s="2"/>
      <c r="G1995" s="2"/>
    </row>
    <row r="1996" spans="1:7" ht="30" x14ac:dyDescent="0.25">
      <c r="A1996" s="2" t="s">
        <v>1961</v>
      </c>
      <c r="B1996" s="2" t="s">
        <v>1962</v>
      </c>
      <c r="F1996" s="2"/>
      <c r="G1996" s="2"/>
    </row>
    <row r="1997" spans="1:7" ht="75" x14ac:dyDescent="0.25">
      <c r="A1997" s="2" t="s">
        <v>1976</v>
      </c>
      <c r="B1997" s="2" t="s">
        <v>2352</v>
      </c>
      <c r="F1997" s="2"/>
      <c r="G1997" s="2"/>
    </row>
    <row r="1998" spans="1:7" ht="75" x14ac:dyDescent="0.25">
      <c r="A1998" s="2" t="s">
        <v>1977</v>
      </c>
      <c r="B1998" s="2" t="s">
        <v>2352</v>
      </c>
      <c r="F1998" s="2"/>
      <c r="G1998" s="2"/>
    </row>
    <row r="1999" spans="1:7" ht="75" x14ac:dyDescent="0.25">
      <c r="A1999" s="2" t="s">
        <v>1978</v>
      </c>
      <c r="B1999" s="2" t="s">
        <v>2352</v>
      </c>
      <c r="F1999" s="2"/>
      <c r="G1999" s="2"/>
    </row>
    <row r="2000" spans="1:7" ht="75" x14ac:dyDescent="0.25">
      <c r="A2000" s="2" t="s">
        <v>1979</v>
      </c>
      <c r="B2000" s="2" t="s">
        <v>2352</v>
      </c>
      <c r="F2000" s="2"/>
      <c r="G2000" s="2"/>
    </row>
    <row r="2001" spans="1:7" ht="75" x14ac:dyDescent="0.25">
      <c r="A2001" s="2" t="s">
        <v>1980</v>
      </c>
      <c r="B2001" s="2" t="s">
        <v>2352</v>
      </c>
      <c r="F2001" s="2"/>
      <c r="G2001" s="2"/>
    </row>
    <row r="2002" spans="1:7" ht="45" x14ac:dyDescent="0.25">
      <c r="A2002" s="2" t="s">
        <v>1988</v>
      </c>
      <c r="B2002" s="2" t="s">
        <v>2353</v>
      </c>
      <c r="F2002" s="2"/>
      <c r="G2002" s="2"/>
    </row>
    <row r="2003" spans="1:7" ht="45" x14ac:dyDescent="0.25">
      <c r="A2003" s="2" t="s">
        <v>1987</v>
      </c>
      <c r="B2003" s="2" t="s">
        <v>2353</v>
      </c>
      <c r="F2003" s="2"/>
      <c r="G2003" s="2"/>
    </row>
    <row r="2004" spans="1:7" ht="30" x14ac:dyDescent="0.25">
      <c r="A2004" s="2" t="s">
        <v>1989</v>
      </c>
      <c r="B2004" s="2" t="s">
        <v>1991</v>
      </c>
      <c r="F2004" s="2"/>
      <c r="G2004" s="2"/>
    </row>
    <row r="2005" spans="1:7" ht="30" x14ac:dyDescent="0.25">
      <c r="A2005" s="2" t="s">
        <v>1990</v>
      </c>
      <c r="B2005" s="2" t="s">
        <v>1992</v>
      </c>
      <c r="F2005" s="2"/>
      <c r="G2005" s="2"/>
    </row>
    <row r="2006" spans="1:7" ht="30" x14ac:dyDescent="0.25">
      <c r="A2006" s="2" t="s">
        <v>1993</v>
      </c>
      <c r="B2006" s="2" t="s">
        <v>1995</v>
      </c>
      <c r="F2006" s="2"/>
      <c r="G2006" s="2"/>
    </row>
    <row r="2007" spans="1:7" ht="30" x14ac:dyDescent="0.25">
      <c r="A2007" s="2" t="s">
        <v>1994</v>
      </c>
      <c r="B2007" s="2" t="s">
        <v>1996</v>
      </c>
      <c r="F2007" s="2"/>
      <c r="G2007" s="2"/>
    </row>
    <row r="2008" spans="1:7" x14ac:dyDescent="0.25">
      <c r="A2008" s="2" t="s">
        <v>1997</v>
      </c>
      <c r="B2008" s="2" t="s">
        <v>1998</v>
      </c>
      <c r="F2008" s="2"/>
      <c r="G2008" s="2"/>
    </row>
    <row r="2009" spans="1:7" ht="30" x14ac:dyDescent="0.25">
      <c r="A2009" s="2" t="s">
        <v>1999</v>
      </c>
      <c r="B2009" s="2" t="s">
        <v>2000</v>
      </c>
      <c r="F2009" s="2"/>
      <c r="G2009" s="2"/>
    </row>
    <row r="2010" spans="1:7" ht="30" x14ac:dyDescent="0.25">
      <c r="A2010" s="2" t="s">
        <v>2001</v>
      </c>
      <c r="B2010" s="2" t="s">
        <v>2002</v>
      </c>
      <c r="F2010" s="2"/>
      <c r="G2010" s="2"/>
    </row>
    <row r="2011" spans="1:7" ht="30" x14ac:dyDescent="0.25">
      <c r="A2011" s="2" t="s">
        <v>2003</v>
      </c>
      <c r="B2011" s="2" t="s">
        <v>2004</v>
      </c>
      <c r="F2011" s="2"/>
      <c r="G2011" s="2"/>
    </row>
    <row r="2012" spans="1:7" ht="60" x14ac:dyDescent="0.25">
      <c r="A2012" s="2" t="s">
        <v>2012</v>
      </c>
      <c r="B2012" s="2" t="s">
        <v>2354</v>
      </c>
      <c r="F2012" s="2"/>
      <c r="G2012" s="2"/>
    </row>
    <row r="2013" spans="1:7" ht="60" x14ac:dyDescent="0.25">
      <c r="A2013" s="2" t="s">
        <v>2013</v>
      </c>
      <c r="B2013" s="2" t="s">
        <v>2354</v>
      </c>
      <c r="F2013" s="2"/>
      <c r="G2013" s="2"/>
    </row>
    <row r="2014" spans="1:7" ht="45" x14ac:dyDescent="0.25">
      <c r="A2014" s="2" t="s">
        <v>2017</v>
      </c>
      <c r="B2014" s="2" t="s">
        <v>2018</v>
      </c>
      <c r="F2014" s="2"/>
      <c r="G2014" s="2"/>
    </row>
    <row r="2015" spans="1:7" ht="45" x14ac:dyDescent="0.25">
      <c r="A2015" s="2" t="s">
        <v>2019</v>
      </c>
      <c r="B2015" s="2" t="s">
        <v>2018</v>
      </c>
      <c r="F2015" s="2"/>
      <c r="G2015" s="2"/>
    </row>
    <row r="2016" spans="1:7" ht="30" x14ac:dyDescent="0.25">
      <c r="A2016" s="2" t="s">
        <v>2024</v>
      </c>
      <c r="B2016" s="2" t="s">
        <v>2355</v>
      </c>
      <c r="F2016" s="2"/>
      <c r="G2016" s="2"/>
    </row>
    <row r="2017" spans="1:7" ht="45" x14ac:dyDescent="0.25">
      <c r="A2017" s="2" t="s">
        <v>2027</v>
      </c>
      <c r="B2017" s="2" t="s">
        <v>2356</v>
      </c>
      <c r="F2017" s="2"/>
      <c r="G2017" s="2"/>
    </row>
    <row r="2018" spans="1:7" ht="30" x14ac:dyDescent="0.25">
      <c r="A2018" s="2" t="s">
        <v>2042</v>
      </c>
      <c r="B2018" s="2" t="s">
        <v>2049</v>
      </c>
      <c r="F2018" s="2"/>
      <c r="G2018" s="2"/>
    </row>
    <row r="2019" spans="1:7" ht="30" x14ac:dyDescent="0.25">
      <c r="A2019" s="2" t="s">
        <v>2043</v>
      </c>
      <c r="B2019" s="2" t="s">
        <v>2049</v>
      </c>
      <c r="F2019" s="2"/>
      <c r="G2019" s="2"/>
    </row>
    <row r="2020" spans="1:7" ht="30" x14ac:dyDescent="0.25">
      <c r="A2020" s="2" t="s">
        <v>2044</v>
      </c>
      <c r="B2020" s="2" t="s">
        <v>2049</v>
      </c>
      <c r="F2020" s="2"/>
      <c r="G2020" s="2"/>
    </row>
    <row r="2021" spans="1:7" ht="30" x14ac:dyDescent="0.25">
      <c r="A2021" s="2" t="s">
        <v>2045</v>
      </c>
      <c r="B2021" s="2" t="s">
        <v>2049</v>
      </c>
      <c r="F2021" s="2"/>
      <c r="G2021" s="2"/>
    </row>
    <row r="2022" spans="1:7" ht="30" x14ac:dyDescent="0.25">
      <c r="A2022" s="2" t="s">
        <v>2046</v>
      </c>
      <c r="B2022" s="2" t="s">
        <v>2049</v>
      </c>
      <c r="F2022" s="2"/>
      <c r="G2022" s="2"/>
    </row>
    <row r="2023" spans="1:7" ht="30" x14ac:dyDescent="0.25">
      <c r="A2023" s="2" t="s">
        <v>2047</v>
      </c>
      <c r="B2023" s="2" t="s">
        <v>2049</v>
      </c>
      <c r="F2023" s="2"/>
      <c r="G2023" s="2"/>
    </row>
    <row r="2024" spans="1:7" ht="30" x14ac:dyDescent="0.25">
      <c r="A2024" s="2" t="s">
        <v>2048</v>
      </c>
      <c r="B2024" s="2" t="s">
        <v>2049</v>
      </c>
      <c r="F2024" s="2"/>
      <c r="G2024" s="2"/>
    </row>
    <row r="2025" spans="1:7" x14ac:dyDescent="0.25">
      <c r="A2025" s="2" t="s">
        <v>2052</v>
      </c>
      <c r="B2025" s="2" t="s">
        <v>2053</v>
      </c>
      <c r="F2025" s="2"/>
      <c r="G2025" s="2"/>
    </row>
    <row r="2026" spans="1:7" ht="45" x14ac:dyDescent="0.25">
      <c r="A2026" s="2" t="s">
        <v>2054</v>
      </c>
      <c r="B2026" s="2" t="s">
        <v>2357</v>
      </c>
      <c r="F2026" s="2"/>
      <c r="G2026" s="2"/>
    </row>
    <row r="2027" spans="1:7" ht="45" x14ac:dyDescent="0.25">
      <c r="A2027" s="2" t="s">
        <v>2055</v>
      </c>
      <c r="B2027" s="2" t="s">
        <v>2357</v>
      </c>
      <c r="F2027" s="2"/>
      <c r="G2027" s="2"/>
    </row>
    <row r="2028" spans="1:7" ht="45" x14ac:dyDescent="0.25">
      <c r="A2028" s="2" t="s">
        <v>2056</v>
      </c>
      <c r="B2028" s="2" t="s">
        <v>2357</v>
      </c>
      <c r="F2028" s="2"/>
      <c r="G2028" s="2"/>
    </row>
    <row r="2029" spans="1:7" ht="45" x14ac:dyDescent="0.25">
      <c r="A2029" s="2" t="s">
        <v>2057</v>
      </c>
      <c r="B2029" s="2" t="s">
        <v>2357</v>
      </c>
      <c r="F2029" s="2"/>
      <c r="G2029" s="2"/>
    </row>
    <row r="2030" spans="1:7" ht="45" x14ac:dyDescent="0.25">
      <c r="A2030" s="2" t="s">
        <v>2058</v>
      </c>
      <c r="B2030" s="2" t="s">
        <v>2357</v>
      </c>
      <c r="F2030" s="2"/>
      <c r="G2030" s="2"/>
    </row>
    <row r="2031" spans="1:7" ht="45" x14ac:dyDescent="0.25">
      <c r="A2031" s="2" t="s">
        <v>2059</v>
      </c>
      <c r="B2031" s="2" t="s">
        <v>2357</v>
      </c>
      <c r="F2031" s="2"/>
      <c r="G2031" s="2"/>
    </row>
    <row r="2032" spans="1:7" ht="45" x14ac:dyDescent="0.25">
      <c r="A2032" s="2" t="s">
        <v>2060</v>
      </c>
      <c r="B2032" s="2" t="s">
        <v>2357</v>
      </c>
      <c r="F2032" s="2"/>
      <c r="G2032" s="2"/>
    </row>
    <row r="2033" spans="1:7" ht="45" x14ac:dyDescent="0.25">
      <c r="A2033" s="2" t="s">
        <v>2061</v>
      </c>
      <c r="B2033" s="2" t="s">
        <v>2066</v>
      </c>
      <c r="F2033" s="2"/>
      <c r="G2033" s="2"/>
    </row>
    <row r="2034" spans="1:7" ht="45" x14ac:dyDescent="0.25">
      <c r="A2034" s="2" t="s">
        <v>2062</v>
      </c>
      <c r="B2034" s="2" t="s">
        <v>2066</v>
      </c>
      <c r="F2034" s="2"/>
      <c r="G2034" s="2"/>
    </row>
    <row r="2035" spans="1:7" ht="45" x14ac:dyDescent="0.25">
      <c r="A2035" s="2" t="s">
        <v>2063</v>
      </c>
      <c r="B2035" s="2" t="s">
        <v>2066</v>
      </c>
      <c r="F2035" s="2"/>
      <c r="G2035" s="2"/>
    </row>
    <row r="2036" spans="1:7" ht="45" x14ac:dyDescent="0.25">
      <c r="A2036" s="2" t="s">
        <v>2064</v>
      </c>
      <c r="B2036" s="2" t="s">
        <v>2066</v>
      </c>
      <c r="F2036" s="2"/>
      <c r="G2036" s="2"/>
    </row>
    <row r="2037" spans="1:7" ht="45" x14ac:dyDescent="0.25">
      <c r="A2037" s="2" t="s">
        <v>2065</v>
      </c>
      <c r="B2037" s="2" t="s">
        <v>2066</v>
      </c>
      <c r="F2037" s="2"/>
      <c r="G2037" s="2"/>
    </row>
    <row r="2038" spans="1:7" ht="45" x14ac:dyDescent="0.25">
      <c r="A2038" s="2" t="s">
        <v>2174</v>
      </c>
      <c r="B2038" s="2" t="s">
        <v>2358</v>
      </c>
      <c r="F2038" s="2"/>
      <c r="G2038" s="2"/>
    </row>
    <row r="2039" spans="1:7" ht="45" x14ac:dyDescent="0.25">
      <c r="A2039" s="2" t="s">
        <v>2173</v>
      </c>
      <c r="B2039" s="2" t="s">
        <v>2358</v>
      </c>
      <c r="F2039" s="2"/>
      <c r="G2039" s="2"/>
    </row>
    <row r="2040" spans="1:7" ht="30" x14ac:dyDescent="0.25">
      <c r="A2040" s="2" t="s">
        <v>2067</v>
      </c>
      <c r="B2040" s="2" t="s">
        <v>2073</v>
      </c>
      <c r="F2040" s="2"/>
      <c r="G2040" s="2"/>
    </row>
    <row r="2041" spans="1:7" ht="30" x14ac:dyDescent="0.25">
      <c r="A2041" s="2" t="s">
        <v>2068</v>
      </c>
      <c r="B2041" s="2" t="s">
        <v>2073</v>
      </c>
      <c r="F2041" s="2"/>
      <c r="G2041" s="2"/>
    </row>
    <row r="2042" spans="1:7" ht="30" x14ac:dyDescent="0.25">
      <c r="A2042" s="2" t="s">
        <v>2069</v>
      </c>
      <c r="B2042" s="2" t="s">
        <v>2073</v>
      </c>
      <c r="F2042" s="2"/>
      <c r="G2042" s="2"/>
    </row>
    <row r="2043" spans="1:7" ht="30" x14ac:dyDescent="0.25">
      <c r="A2043" s="2" t="s">
        <v>2070</v>
      </c>
      <c r="B2043" s="2" t="s">
        <v>2073</v>
      </c>
      <c r="F2043" s="2"/>
      <c r="G2043" s="2"/>
    </row>
    <row r="2044" spans="1:7" ht="30" x14ac:dyDescent="0.25">
      <c r="A2044" s="2" t="s">
        <v>2071</v>
      </c>
      <c r="B2044" s="2" t="s">
        <v>2073</v>
      </c>
      <c r="F2044" s="2"/>
      <c r="G2044" s="2"/>
    </row>
    <row r="2045" spans="1:7" ht="30" x14ac:dyDescent="0.25">
      <c r="A2045" s="2" t="s">
        <v>2072</v>
      </c>
      <c r="B2045" s="2" t="s">
        <v>2073</v>
      </c>
      <c r="F2045" s="2"/>
      <c r="G2045" s="2"/>
    </row>
    <row r="2046" spans="1:7" ht="30" x14ac:dyDescent="0.25">
      <c r="A2046" s="2" t="s">
        <v>2078</v>
      </c>
      <c r="B2046" s="2" t="s">
        <v>2154</v>
      </c>
    </row>
    <row r="2047" spans="1:7" ht="30" x14ac:dyDescent="0.25">
      <c r="A2047" s="2" t="s">
        <v>2079</v>
      </c>
      <c r="B2047" s="2" t="s">
        <v>2154</v>
      </c>
    </row>
    <row r="2048" spans="1:7" ht="30" x14ac:dyDescent="0.25">
      <c r="A2048" s="2" t="s">
        <v>2084</v>
      </c>
      <c r="B2048" s="2" t="s">
        <v>2359</v>
      </c>
    </row>
    <row r="2049" spans="1:2" ht="30" x14ac:dyDescent="0.25">
      <c r="A2049" s="2" t="s">
        <v>2085</v>
      </c>
      <c r="B2049" s="2" t="s">
        <v>2359</v>
      </c>
    </row>
    <row r="2050" spans="1:2" ht="30" x14ac:dyDescent="0.25">
      <c r="A2050" s="2" t="s">
        <v>2086</v>
      </c>
      <c r="B2050" s="2" t="s">
        <v>2359</v>
      </c>
    </row>
    <row r="2051" spans="1:2" ht="30" x14ac:dyDescent="0.25">
      <c r="A2051" s="2" t="s">
        <v>2087</v>
      </c>
      <c r="B2051" s="2" t="s">
        <v>2359</v>
      </c>
    </row>
    <row r="2052" spans="1:2" ht="30" x14ac:dyDescent="0.25">
      <c r="A2052" s="2" t="s">
        <v>2088</v>
      </c>
      <c r="B2052" s="2" t="s">
        <v>2359</v>
      </c>
    </row>
    <row r="2053" spans="1:2" ht="30" x14ac:dyDescent="0.25">
      <c r="A2053" s="2" t="s">
        <v>2089</v>
      </c>
      <c r="B2053" s="2" t="s">
        <v>2359</v>
      </c>
    </row>
    <row r="2054" spans="1:2" ht="30" x14ac:dyDescent="0.25">
      <c r="A2054" s="2" t="s">
        <v>2090</v>
      </c>
      <c r="B2054" s="2" t="s">
        <v>2096</v>
      </c>
    </row>
    <row r="2055" spans="1:2" ht="30" x14ac:dyDescent="0.25">
      <c r="A2055" s="2" t="s">
        <v>2091</v>
      </c>
      <c r="B2055" s="2" t="s">
        <v>2096</v>
      </c>
    </row>
    <row r="2056" spans="1:2" ht="30" x14ac:dyDescent="0.25">
      <c r="A2056" s="2" t="s">
        <v>2092</v>
      </c>
      <c r="B2056" s="2" t="s">
        <v>2096</v>
      </c>
    </row>
    <row r="2057" spans="1:2" ht="30" x14ac:dyDescent="0.25">
      <c r="A2057" s="2" t="s">
        <v>2093</v>
      </c>
      <c r="B2057" s="2" t="s">
        <v>2096</v>
      </c>
    </row>
    <row r="2058" spans="1:2" ht="30" x14ac:dyDescent="0.25">
      <c r="A2058" s="2" t="s">
        <v>2094</v>
      </c>
      <c r="B2058" s="2" t="s">
        <v>2096</v>
      </c>
    </row>
    <row r="2059" spans="1:2" ht="30" x14ac:dyDescent="0.25">
      <c r="A2059" s="2" t="s">
        <v>2095</v>
      </c>
      <c r="B2059" s="2" t="s">
        <v>2096</v>
      </c>
    </row>
    <row r="2060" spans="1:2" x14ac:dyDescent="0.25">
      <c r="A2060" s="2" t="s">
        <v>2102</v>
      </c>
      <c r="B2060" s="2" t="s">
        <v>2097</v>
      </c>
    </row>
    <row r="2061" spans="1:2" x14ac:dyDescent="0.25">
      <c r="A2061" s="2" t="s">
        <v>2103</v>
      </c>
      <c r="B2061" s="2" t="s">
        <v>2097</v>
      </c>
    </row>
    <row r="2062" spans="1:2" x14ac:dyDescent="0.25">
      <c r="A2062" s="2" t="s">
        <v>2104</v>
      </c>
      <c r="B2062" s="2" t="s">
        <v>2097</v>
      </c>
    </row>
    <row r="2063" spans="1:2" x14ac:dyDescent="0.25">
      <c r="A2063" s="2" t="s">
        <v>2105</v>
      </c>
      <c r="B2063" s="2" t="s">
        <v>2097</v>
      </c>
    </row>
    <row r="2064" spans="1:2" x14ac:dyDescent="0.25">
      <c r="A2064" s="2" t="s">
        <v>2106</v>
      </c>
      <c r="B2064" s="2" t="s">
        <v>2097</v>
      </c>
    </row>
    <row r="2065" spans="1:2" x14ac:dyDescent="0.25">
      <c r="A2065" s="2" t="s">
        <v>2107</v>
      </c>
      <c r="B2065" s="2" t="s">
        <v>2097</v>
      </c>
    </row>
    <row r="2066" spans="1:2" x14ac:dyDescent="0.25">
      <c r="A2066" s="2" t="s">
        <v>2108</v>
      </c>
      <c r="B2066" s="2" t="s">
        <v>2097</v>
      </c>
    </row>
    <row r="2067" spans="1:2" x14ac:dyDescent="0.25">
      <c r="A2067" s="2" t="s">
        <v>2109</v>
      </c>
      <c r="B2067" s="2" t="s">
        <v>2097</v>
      </c>
    </row>
    <row r="2068" spans="1:2" x14ac:dyDescent="0.25">
      <c r="A2068" s="2" t="s">
        <v>2110</v>
      </c>
      <c r="B2068" s="2" t="s">
        <v>2097</v>
      </c>
    </row>
    <row r="2069" spans="1:2" x14ac:dyDescent="0.25">
      <c r="A2069" s="2" t="s">
        <v>2111</v>
      </c>
      <c r="B2069" s="2" t="s">
        <v>2097</v>
      </c>
    </row>
    <row r="2070" spans="1:2" x14ac:dyDescent="0.25">
      <c r="A2070" s="2" t="s">
        <v>2112</v>
      </c>
      <c r="B2070" s="2" t="s">
        <v>2097</v>
      </c>
    </row>
    <row r="2071" spans="1:2" x14ac:dyDescent="0.25">
      <c r="A2071" s="2" t="s">
        <v>2113</v>
      </c>
      <c r="B2071" s="2" t="s">
        <v>2097</v>
      </c>
    </row>
    <row r="2072" spans="1:2" x14ac:dyDescent="0.25">
      <c r="A2072" s="2" t="s">
        <v>2114</v>
      </c>
      <c r="B2072" s="2" t="s">
        <v>2097</v>
      </c>
    </row>
    <row r="2073" spans="1:2" x14ac:dyDescent="0.25">
      <c r="A2073" s="2" t="s">
        <v>2115</v>
      </c>
      <c r="B2073" s="2" t="s">
        <v>2097</v>
      </c>
    </row>
    <row r="2074" spans="1:2" x14ac:dyDescent="0.25">
      <c r="A2074" s="2" t="s">
        <v>2116</v>
      </c>
      <c r="B2074" s="2" t="s">
        <v>2097</v>
      </c>
    </row>
    <row r="2075" spans="1:2" x14ac:dyDescent="0.25">
      <c r="A2075" s="2" t="s">
        <v>2117</v>
      </c>
      <c r="B2075" s="2" t="s">
        <v>2097</v>
      </c>
    </row>
    <row r="2076" spans="1:2" ht="30" x14ac:dyDescent="0.25">
      <c r="A2076" s="2" t="s">
        <v>2118</v>
      </c>
      <c r="B2076" s="2" t="s">
        <v>2119</v>
      </c>
    </row>
    <row r="2077" spans="1:2" ht="30" x14ac:dyDescent="0.25">
      <c r="A2077" s="2" t="s">
        <v>2120</v>
      </c>
      <c r="B2077" s="2" t="s">
        <v>2309</v>
      </c>
    </row>
    <row r="2078" spans="1:2" ht="30" x14ac:dyDescent="0.25">
      <c r="A2078" s="2" t="s">
        <v>2121</v>
      </c>
      <c r="B2078" s="2" t="s">
        <v>2309</v>
      </c>
    </row>
    <row r="2079" spans="1:2" ht="30" x14ac:dyDescent="0.25">
      <c r="A2079" s="2" t="s">
        <v>2122</v>
      </c>
      <c r="B2079" s="2" t="s">
        <v>2309</v>
      </c>
    </row>
    <row r="2080" spans="1:2" ht="30" x14ac:dyDescent="0.25">
      <c r="A2080" s="2" t="s">
        <v>2123</v>
      </c>
      <c r="B2080" s="2" t="s">
        <v>2309</v>
      </c>
    </row>
    <row r="2081" spans="1:2" ht="30" x14ac:dyDescent="0.25">
      <c r="A2081" s="2" t="s">
        <v>2128</v>
      </c>
      <c r="B2081" s="2" t="s">
        <v>2639</v>
      </c>
    </row>
    <row r="2082" spans="1:2" ht="30" x14ac:dyDescent="0.25">
      <c r="A2082" s="2" t="s">
        <v>2129</v>
      </c>
      <c r="B2082" s="2" t="s">
        <v>2130</v>
      </c>
    </row>
    <row r="2083" spans="1:2" ht="30" x14ac:dyDescent="0.25">
      <c r="A2083" s="2" t="s">
        <v>2131</v>
      </c>
      <c r="B2083" s="2" t="s">
        <v>2130</v>
      </c>
    </row>
    <row r="2084" spans="1:2" ht="30" x14ac:dyDescent="0.25">
      <c r="A2084" s="2" t="s">
        <v>2132</v>
      </c>
      <c r="B2084" s="2" t="s">
        <v>2130</v>
      </c>
    </row>
    <row r="2085" spans="1:2" ht="30" x14ac:dyDescent="0.25">
      <c r="A2085" s="2" t="s">
        <v>2133</v>
      </c>
      <c r="B2085" s="2" t="s">
        <v>2130</v>
      </c>
    </row>
    <row r="2086" spans="1:2" ht="30" x14ac:dyDescent="0.25">
      <c r="A2086" s="2" t="s">
        <v>2134</v>
      </c>
      <c r="B2086" s="2" t="s">
        <v>2640</v>
      </c>
    </row>
    <row r="2087" spans="1:2" ht="30" x14ac:dyDescent="0.25">
      <c r="A2087" s="2" t="s">
        <v>2135</v>
      </c>
      <c r="B2087" s="2" t="s">
        <v>2640</v>
      </c>
    </row>
    <row r="2088" spans="1:2" ht="30" x14ac:dyDescent="0.25">
      <c r="A2088" s="2" t="s">
        <v>2136</v>
      </c>
      <c r="B2088" s="2" t="s">
        <v>2640</v>
      </c>
    </row>
    <row r="2089" spans="1:2" ht="30" x14ac:dyDescent="0.25">
      <c r="A2089" s="2" t="s">
        <v>2137</v>
      </c>
      <c r="B2089" s="2" t="s">
        <v>2640</v>
      </c>
    </row>
    <row r="2090" spans="1:2" ht="30" x14ac:dyDescent="0.25">
      <c r="A2090" s="2" t="s">
        <v>2138</v>
      </c>
      <c r="B2090" s="2" t="s">
        <v>2142</v>
      </c>
    </row>
    <row r="2091" spans="1:2" ht="30" x14ac:dyDescent="0.25">
      <c r="A2091" s="2" t="s">
        <v>2139</v>
      </c>
      <c r="B2091" s="2" t="s">
        <v>2142</v>
      </c>
    </row>
    <row r="2092" spans="1:2" ht="30" x14ac:dyDescent="0.25">
      <c r="A2092" s="2" t="s">
        <v>2140</v>
      </c>
      <c r="B2092" s="2" t="s">
        <v>2142</v>
      </c>
    </row>
    <row r="2093" spans="1:2" ht="30" x14ac:dyDescent="0.25">
      <c r="A2093" s="2" t="s">
        <v>2141</v>
      </c>
      <c r="B2093" s="2" t="s">
        <v>2142</v>
      </c>
    </row>
    <row r="2094" spans="1:2" ht="30" x14ac:dyDescent="0.25">
      <c r="A2094" s="2" t="s">
        <v>2143</v>
      </c>
      <c r="B2094" s="2" t="s">
        <v>2142</v>
      </c>
    </row>
    <row r="2095" spans="1:2" ht="30" x14ac:dyDescent="0.25">
      <c r="A2095" s="2" t="s">
        <v>2144</v>
      </c>
      <c r="B2095" s="2" t="s">
        <v>2142</v>
      </c>
    </row>
    <row r="2096" spans="1:2" ht="30" x14ac:dyDescent="0.25">
      <c r="A2096" s="2" t="s">
        <v>2145</v>
      </c>
      <c r="B2096" s="2" t="s">
        <v>2142</v>
      </c>
    </row>
    <row r="2097" spans="1:2" ht="30" x14ac:dyDescent="0.25">
      <c r="A2097" s="2" t="s">
        <v>2146</v>
      </c>
      <c r="B2097" s="2" t="s">
        <v>2142</v>
      </c>
    </row>
    <row r="2098" spans="1:2" ht="30" x14ac:dyDescent="0.25">
      <c r="A2098" s="2" t="s">
        <v>2147</v>
      </c>
      <c r="B2098" s="2" t="s">
        <v>2142</v>
      </c>
    </row>
    <row r="2099" spans="1:2" ht="30" x14ac:dyDescent="0.25">
      <c r="A2099" s="2" t="s">
        <v>2148</v>
      </c>
      <c r="B2099" s="2" t="s">
        <v>2142</v>
      </c>
    </row>
    <row r="2100" spans="1:2" ht="30" x14ac:dyDescent="0.25">
      <c r="A2100" s="2" t="s">
        <v>2149</v>
      </c>
      <c r="B2100" s="2" t="s">
        <v>2142</v>
      </c>
    </row>
    <row r="2101" spans="1:2" ht="30" x14ac:dyDescent="0.25">
      <c r="A2101" s="2" t="s">
        <v>2150</v>
      </c>
      <c r="B2101" s="2" t="s">
        <v>2142</v>
      </c>
    </row>
    <row r="2102" spans="1:2" x14ac:dyDescent="0.25">
      <c r="A2102" s="2" t="s">
        <v>2151</v>
      </c>
      <c r="B2102" s="2" t="s">
        <v>2153</v>
      </c>
    </row>
    <row r="2103" spans="1:2" x14ac:dyDescent="0.25">
      <c r="A2103" s="2" t="s">
        <v>2152</v>
      </c>
      <c r="B2103" s="2" t="s">
        <v>2153</v>
      </c>
    </row>
    <row r="2104" spans="1:2" x14ac:dyDescent="0.25">
      <c r="A2104" s="2" t="s">
        <v>2157</v>
      </c>
      <c r="B2104" s="2" t="s">
        <v>2159</v>
      </c>
    </row>
    <row r="2105" spans="1:2" x14ac:dyDescent="0.25">
      <c r="A2105" s="2" t="s">
        <v>2158</v>
      </c>
      <c r="B2105" s="2" t="s">
        <v>2159</v>
      </c>
    </row>
    <row r="2106" spans="1:2" ht="30" x14ac:dyDescent="0.25">
      <c r="A2106" s="2" t="s">
        <v>2368</v>
      </c>
      <c r="B2106" s="2" t="s">
        <v>2375</v>
      </c>
    </row>
    <row r="2107" spans="1:2" ht="30" x14ac:dyDescent="0.25">
      <c r="A2107" s="2" t="s">
        <v>2369</v>
      </c>
      <c r="B2107" s="2" t="s">
        <v>2375</v>
      </c>
    </row>
    <row r="2108" spans="1:2" ht="30" x14ac:dyDescent="0.25">
      <c r="A2108" s="2" t="s">
        <v>2370</v>
      </c>
      <c r="B2108" s="2" t="s">
        <v>2375</v>
      </c>
    </row>
    <row r="2109" spans="1:2" ht="30" x14ac:dyDescent="0.25">
      <c r="A2109" s="2" t="s">
        <v>2371</v>
      </c>
      <c r="B2109" s="2" t="s">
        <v>2375</v>
      </c>
    </row>
    <row r="2110" spans="1:2" ht="30" x14ac:dyDescent="0.25">
      <c r="A2110" s="2" t="s">
        <v>2372</v>
      </c>
      <c r="B2110" s="2" t="s">
        <v>2375</v>
      </c>
    </row>
    <row r="2111" spans="1:2" ht="30" x14ac:dyDescent="0.25">
      <c r="A2111" s="2" t="s">
        <v>2373</v>
      </c>
      <c r="B2111" s="2" t="s">
        <v>2375</v>
      </c>
    </row>
    <row r="2112" spans="1:2" ht="30" x14ac:dyDescent="0.25">
      <c r="A2112" s="2" t="s">
        <v>2374</v>
      </c>
      <c r="B2112" s="2" t="s">
        <v>2375</v>
      </c>
    </row>
    <row r="2113" spans="1:3" ht="90" x14ac:dyDescent="0.25">
      <c r="A2113" s="2" t="s">
        <v>2376</v>
      </c>
      <c r="B2113" s="2" t="s">
        <v>2381</v>
      </c>
      <c r="C2113" s="2" t="s">
        <v>2382</v>
      </c>
    </row>
    <row r="2114" spans="1:3" ht="90" x14ac:dyDescent="0.25">
      <c r="A2114" s="2" t="s">
        <v>2377</v>
      </c>
      <c r="B2114" s="2" t="s">
        <v>2381</v>
      </c>
      <c r="C2114" s="2" t="s">
        <v>2382</v>
      </c>
    </row>
    <row r="2115" spans="1:3" ht="90" x14ac:dyDescent="0.25">
      <c r="A2115" s="2" t="s">
        <v>2378</v>
      </c>
      <c r="B2115" s="2" t="s">
        <v>2381</v>
      </c>
      <c r="C2115" s="2" t="s">
        <v>2382</v>
      </c>
    </row>
    <row r="2116" spans="1:3" ht="90" x14ac:dyDescent="0.25">
      <c r="A2116" s="2" t="s">
        <v>2379</v>
      </c>
      <c r="B2116" s="2" t="s">
        <v>2381</v>
      </c>
      <c r="C2116" s="2" t="s">
        <v>2382</v>
      </c>
    </row>
    <row r="2117" spans="1:3" ht="90" x14ac:dyDescent="0.25">
      <c r="A2117" s="2" t="s">
        <v>2380</v>
      </c>
      <c r="B2117" s="2" t="s">
        <v>2381</v>
      </c>
      <c r="C2117" s="2" t="s">
        <v>2382</v>
      </c>
    </row>
    <row r="2118" spans="1:3" ht="30" x14ac:dyDescent="0.25">
      <c r="A2118" s="2" t="s">
        <v>2386</v>
      </c>
      <c r="B2118" s="2" t="s">
        <v>2387</v>
      </c>
    </row>
    <row r="2119" spans="1:3" ht="30" x14ac:dyDescent="0.25">
      <c r="A2119" s="2" t="s">
        <v>2389</v>
      </c>
      <c r="B2119" s="2" t="s">
        <v>2390</v>
      </c>
    </row>
    <row r="2120" spans="1:3" ht="30" x14ac:dyDescent="0.25">
      <c r="A2120" s="2" t="s">
        <v>2391</v>
      </c>
      <c r="B2120" s="2" t="s">
        <v>2392</v>
      </c>
    </row>
    <row r="2121" spans="1:3" ht="30" x14ac:dyDescent="0.25">
      <c r="A2121" s="2" t="s">
        <v>2402</v>
      </c>
      <c r="B2121" s="2" t="s">
        <v>2410</v>
      </c>
    </row>
    <row r="2122" spans="1:3" ht="30" x14ac:dyDescent="0.25">
      <c r="A2122" s="2" t="s">
        <v>2403</v>
      </c>
      <c r="B2122" s="2" t="s">
        <v>2410</v>
      </c>
    </row>
    <row r="2123" spans="1:3" ht="30" x14ac:dyDescent="0.25">
      <c r="A2123" s="2" t="s">
        <v>2404</v>
      </c>
      <c r="B2123" s="2" t="s">
        <v>2410</v>
      </c>
    </row>
    <row r="2124" spans="1:3" ht="30" x14ac:dyDescent="0.25">
      <c r="A2124" s="2" t="s">
        <v>2405</v>
      </c>
      <c r="B2124" s="2" t="s">
        <v>2410</v>
      </c>
    </row>
    <row r="2125" spans="1:3" ht="30" x14ac:dyDescent="0.25">
      <c r="A2125" s="2" t="s">
        <v>2406</v>
      </c>
      <c r="B2125" s="2" t="s">
        <v>2410</v>
      </c>
    </row>
    <row r="2126" spans="1:3" ht="30" x14ac:dyDescent="0.25">
      <c r="A2126" s="2" t="s">
        <v>2407</v>
      </c>
      <c r="B2126" s="2" t="s">
        <v>2410</v>
      </c>
    </row>
    <row r="2127" spans="1:3" ht="30" x14ac:dyDescent="0.25">
      <c r="A2127" s="2" t="s">
        <v>2408</v>
      </c>
      <c r="B2127" s="2" t="s">
        <v>2410</v>
      </c>
    </row>
    <row r="2128" spans="1:3" ht="30" x14ac:dyDescent="0.25">
      <c r="A2128" s="2" t="s">
        <v>2409</v>
      </c>
      <c r="B2128" s="2" t="s">
        <v>2410</v>
      </c>
    </row>
    <row r="2129" spans="1:4" ht="30" x14ac:dyDescent="0.25">
      <c r="A2129" s="2" t="s">
        <v>2411</v>
      </c>
      <c r="B2129" s="2" t="s">
        <v>2413</v>
      </c>
    </row>
    <row r="2130" spans="1:4" ht="30" x14ac:dyDescent="0.25">
      <c r="A2130" s="2" t="s">
        <v>2412</v>
      </c>
      <c r="B2130" s="2" t="s">
        <v>2413</v>
      </c>
    </row>
    <row r="2131" spans="1:4" ht="30" x14ac:dyDescent="0.25">
      <c r="A2131" s="2" t="s">
        <v>2414</v>
      </c>
      <c r="B2131" s="2" t="s">
        <v>2415</v>
      </c>
    </row>
    <row r="2132" spans="1:4" ht="75" x14ac:dyDescent="0.25">
      <c r="A2132" s="2" t="s">
        <v>2426</v>
      </c>
      <c r="B2132" s="2" t="s">
        <v>2428</v>
      </c>
    </row>
    <row r="2133" spans="1:4" ht="75" x14ac:dyDescent="0.25">
      <c r="A2133" s="2" t="s">
        <v>2427</v>
      </c>
      <c r="B2133" s="2" t="s">
        <v>2428</v>
      </c>
    </row>
    <row r="2134" spans="1:4" x14ac:dyDescent="0.25">
      <c r="A2134" s="2" t="s">
        <v>2429</v>
      </c>
      <c r="B2134" s="2" t="s">
        <v>2430</v>
      </c>
    </row>
    <row r="2135" spans="1:4" ht="30" x14ac:dyDescent="0.25">
      <c r="A2135" s="2" t="s">
        <v>2431</v>
      </c>
      <c r="B2135" s="2" t="s">
        <v>2441</v>
      </c>
      <c r="C2135" s="2" t="s">
        <v>2443</v>
      </c>
      <c r="D2135" s="2" t="s">
        <v>2444</v>
      </c>
    </row>
    <row r="2136" spans="1:4" ht="30" x14ac:dyDescent="0.25">
      <c r="A2136" s="2" t="s">
        <v>2432</v>
      </c>
      <c r="B2136" s="2" t="s">
        <v>2441</v>
      </c>
      <c r="C2136" s="2" t="s">
        <v>2443</v>
      </c>
      <c r="D2136" s="2" t="s">
        <v>2444</v>
      </c>
    </row>
    <row r="2137" spans="1:4" ht="30" x14ac:dyDescent="0.25">
      <c r="A2137" s="2" t="s">
        <v>2433</v>
      </c>
      <c r="B2137" s="2" t="s">
        <v>2441</v>
      </c>
      <c r="C2137" s="2" t="s">
        <v>2443</v>
      </c>
      <c r="D2137" s="2" t="s">
        <v>2444</v>
      </c>
    </row>
    <row r="2138" spans="1:4" ht="30" x14ac:dyDescent="0.25">
      <c r="A2138" s="2" t="s">
        <v>2434</v>
      </c>
      <c r="B2138" s="2" t="s">
        <v>2441</v>
      </c>
      <c r="C2138" s="2" t="s">
        <v>2443</v>
      </c>
      <c r="D2138" s="2" t="s">
        <v>2444</v>
      </c>
    </row>
    <row r="2139" spans="1:4" ht="30" x14ac:dyDescent="0.25">
      <c r="A2139" s="2" t="s">
        <v>2435</v>
      </c>
      <c r="B2139" s="2" t="s">
        <v>2441</v>
      </c>
      <c r="C2139" s="2" t="s">
        <v>2443</v>
      </c>
      <c r="D2139" s="2" t="s">
        <v>2444</v>
      </c>
    </row>
    <row r="2140" spans="1:4" ht="30" x14ac:dyDescent="0.25">
      <c r="A2140" s="2" t="s">
        <v>2436</v>
      </c>
      <c r="B2140" s="2" t="s">
        <v>2441</v>
      </c>
      <c r="C2140" s="2" t="s">
        <v>2443</v>
      </c>
      <c r="D2140" s="2" t="s">
        <v>2444</v>
      </c>
    </row>
    <row r="2141" spans="1:4" ht="30" x14ac:dyDescent="0.25">
      <c r="A2141" s="2" t="s">
        <v>2437</v>
      </c>
      <c r="B2141" s="2" t="s">
        <v>2441</v>
      </c>
      <c r="C2141" s="2" t="s">
        <v>2443</v>
      </c>
      <c r="D2141" s="2" t="s">
        <v>2444</v>
      </c>
    </row>
    <row r="2142" spans="1:4" ht="30" x14ac:dyDescent="0.25">
      <c r="A2142" s="2" t="s">
        <v>2438</v>
      </c>
      <c r="B2142" s="2" t="s">
        <v>2441</v>
      </c>
      <c r="C2142" s="2" t="s">
        <v>2443</v>
      </c>
      <c r="D2142" s="2" t="s">
        <v>2444</v>
      </c>
    </row>
    <row r="2143" spans="1:4" ht="30" x14ac:dyDescent="0.25">
      <c r="A2143" s="2" t="s">
        <v>2439</v>
      </c>
      <c r="B2143" s="2" t="s">
        <v>2441</v>
      </c>
      <c r="C2143" s="2" t="s">
        <v>2443</v>
      </c>
      <c r="D2143" s="2" t="s">
        <v>2444</v>
      </c>
    </row>
    <row r="2144" spans="1:4" ht="30" x14ac:dyDescent="0.25">
      <c r="A2144" s="2" t="s">
        <v>2440</v>
      </c>
      <c r="B2144" s="2" t="s">
        <v>2441</v>
      </c>
      <c r="C2144" s="2" t="s">
        <v>2443</v>
      </c>
      <c r="D2144" s="2" t="s">
        <v>2444</v>
      </c>
    </row>
    <row r="2145" spans="1:3" ht="45" x14ac:dyDescent="0.25">
      <c r="A2145" s="2" t="s">
        <v>524</v>
      </c>
      <c r="B2145" s="2" t="s">
        <v>2442</v>
      </c>
      <c r="C2145" s="2" t="s">
        <v>2443</v>
      </c>
    </row>
    <row r="2146" spans="1:3" ht="45" x14ac:dyDescent="0.25">
      <c r="A2146" s="2" t="s">
        <v>527</v>
      </c>
      <c r="B2146" s="2" t="s">
        <v>2442</v>
      </c>
      <c r="C2146" s="2" t="s">
        <v>2443</v>
      </c>
    </row>
    <row r="2147" spans="1:3" ht="45" x14ac:dyDescent="0.25">
      <c r="A2147" s="2" t="s">
        <v>2456</v>
      </c>
      <c r="B2147" s="2" t="s">
        <v>2457</v>
      </c>
    </row>
    <row r="2148" spans="1:3" ht="45" x14ac:dyDescent="0.25">
      <c r="A2148" s="2" t="s">
        <v>2458</v>
      </c>
      <c r="B2148" s="2" t="s">
        <v>2457</v>
      </c>
    </row>
    <row r="2149" spans="1:3" ht="45" x14ac:dyDescent="0.25">
      <c r="A2149" s="2" t="s">
        <v>2459</v>
      </c>
      <c r="B2149" s="2" t="s">
        <v>2457</v>
      </c>
    </row>
    <row r="2150" spans="1:3" ht="30" x14ac:dyDescent="0.25">
      <c r="A2150" s="2" t="s">
        <v>2461</v>
      </c>
      <c r="B2150" s="2" t="s">
        <v>2470</v>
      </c>
    </row>
    <row r="2151" spans="1:3" ht="30" x14ac:dyDescent="0.25">
      <c r="A2151" s="2" t="s">
        <v>2462</v>
      </c>
      <c r="B2151" s="2" t="s">
        <v>2470</v>
      </c>
    </row>
    <row r="2152" spans="1:3" ht="30" x14ac:dyDescent="0.25">
      <c r="A2152" s="2" t="s">
        <v>2463</v>
      </c>
      <c r="B2152" s="2" t="s">
        <v>2470</v>
      </c>
    </row>
    <row r="2153" spans="1:3" ht="30" x14ac:dyDescent="0.25">
      <c r="A2153" s="2" t="s">
        <v>2464</v>
      </c>
      <c r="B2153" s="2" t="s">
        <v>2470</v>
      </c>
    </row>
    <row r="2154" spans="1:3" ht="30" x14ac:dyDescent="0.25">
      <c r="A2154" s="2" t="s">
        <v>2465</v>
      </c>
      <c r="B2154" s="2" t="s">
        <v>2470</v>
      </c>
    </row>
    <row r="2155" spans="1:3" ht="30" x14ac:dyDescent="0.25">
      <c r="A2155" s="2" t="s">
        <v>2466</v>
      </c>
      <c r="B2155" s="2" t="s">
        <v>2470</v>
      </c>
    </row>
    <row r="2156" spans="1:3" ht="30" x14ac:dyDescent="0.25">
      <c r="A2156" s="2" t="s">
        <v>2467</v>
      </c>
      <c r="B2156" s="2" t="s">
        <v>2470</v>
      </c>
    </row>
    <row r="2157" spans="1:3" ht="30" x14ac:dyDescent="0.25">
      <c r="A2157" s="2" t="s">
        <v>2468</v>
      </c>
      <c r="B2157" s="2" t="s">
        <v>2470</v>
      </c>
    </row>
    <row r="2158" spans="1:3" ht="30" x14ac:dyDescent="0.25">
      <c r="A2158" s="2" t="s">
        <v>2469</v>
      </c>
      <c r="B2158" s="2" t="s">
        <v>2470</v>
      </c>
    </row>
    <row r="2159" spans="1:3" ht="30" x14ac:dyDescent="0.25">
      <c r="A2159" s="2" t="s">
        <v>2472</v>
      </c>
      <c r="B2159" s="2" t="s">
        <v>2474</v>
      </c>
    </row>
    <row r="2160" spans="1:3" ht="30" x14ac:dyDescent="0.25">
      <c r="A2160" s="2" t="s">
        <v>2471</v>
      </c>
      <c r="B2160" s="2" t="s">
        <v>2474</v>
      </c>
    </row>
    <row r="2161" spans="1:3" ht="30" x14ac:dyDescent="0.25">
      <c r="A2161" s="2" t="s">
        <v>2473</v>
      </c>
      <c r="B2161" s="2" t="s">
        <v>2474</v>
      </c>
    </row>
    <row r="2162" spans="1:3" ht="30" x14ac:dyDescent="0.25">
      <c r="A2162" s="2" t="s">
        <v>2476</v>
      </c>
      <c r="B2162" s="2" t="s">
        <v>2477</v>
      </c>
    </row>
    <row r="2163" spans="1:3" ht="45" x14ac:dyDescent="0.25">
      <c r="A2163" s="2" t="s">
        <v>2478</v>
      </c>
      <c r="B2163" s="2" t="s">
        <v>2479</v>
      </c>
    </row>
    <row r="2164" spans="1:3" ht="45" x14ac:dyDescent="0.25">
      <c r="A2164" s="2" t="s">
        <v>2480</v>
      </c>
      <c r="B2164" s="2" t="s">
        <v>2479</v>
      </c>
    </row>
    <row r="2165" spans="1:3" ht="30" x14ac:dyDescent="0.25">
      <c r="A2165" s="2" t="s">
        <v>2481</v>
      </c>
      <c r="B2165" s="2" t="s">
        <v>2484</v>
      </c>
    </row>
    <row r="2166" spans="1:3" ht="30" x14ac:dyDescent="0.25">
      <c r="A2166" s="2" t="s">
        <v>2482</v>
      </c>
      <c r="B2166" s="2" t="s">
        <v>2484</v>
      </c>
    </row>
    <row r="2167" spans="1:3" ht="30" x14ac:dyDescent="0.25">
      <c r="A2167" s="2" t="s">
        <v>2483</v>
      </c>
      <c r="B2167" s="2" t="s">
        <v>2484</v>
      </c>
    </row>
    <row r="2168" spans="1:3" ht="30" x14ac:dyDescent="0.25">
      <c r="A2168" s="2" t="s">
        <v>2487</v>
      </c>
      <c r="B2168" s="2" t="s">
        <v>2489</v>
      </c>
      <c r="C2168" s="2" t="s">
        <v>2490</v>
      </c>
    </row>
    <row r="2169" spans="1:3" ht="30" x14ac:dyDescent="0.25">
      <c r="A2169" s="2" t="s">
        <v>2488</v>
      </c>
      <c r="B2169" s="2" t="s">
        <v>2489</v>
      </c>
      <c r="C2169" s="2" t="s">
        <v>2490</v>
      </c>
    </row>
    <row r="2170" spans="1:3" x14ac:dyDescent="0.25">
      <c r="A2170" s="2" t="s">
        <v>2511</v>
      </c>
      <c r="B2170" s="2" t="s">
        <v>2512</v>
      </c>
    </row>
    <row r="2171" spans="1:3" x14ac:dyDescent="0.25">
      <c r="A2171" s="2" t="s">
        <v>2519</v>
      </c>
      <c r="B2171" s="2" t="s">
        <v>2521</v>
      </c>
    </row>
    <row r="2172" spans="1:3" x14ac:dyDescent="0.25">
      <c r="A2172" s="2" t="s">
        <v>2520</v>
      </c>
      <c r="B2172" s="2" t="s">
        <v>2521</v>
      </c>
    </row>
    <row r="2173" spans="1:3" x14ac:dyDescent="0.25">
      <c r="A2173" s="2" t="s">
        <v>2522</v>
      </c>
      <c r="B2173" s="2" t="s">
        <v>2524</v>
      </c>
    </row>
    <row r="2174" spans="1:3" ht="30" x14ac:dyDescent="0.25">
      <c r="A2174" s="2" t="s">
        <v>2523</v>
      </c>
      <c r="B2174" s="2" t="s">
        <v>2524</v>
      </c>
    </row>
    <row r="2175" spans="1:3" ht="30" x14ac:dyDescent="0.25">
      <c r="A2175" s="2" t="s">
        <v>2525</v>
      </c>
      <c r="B2175" s="2" t="s">
        <v>2527</v>
      </c>
    </row>
    <row r="2176" spans="1:3" ht="30" x14ac:dyDescent="0.25">
      <c r="A2176" s="2" t="s">
        <v>2526</v>
      </c>
      <c r="B2176" s="2" t="s">
        <v>2527</v>
      </c>
    </row>
    <row r="2177" spans="1:2" ht="30" x14ac:dyDescent="0.25">
      <c r="A2177" s="2" t="s">
        <v>2531</v>
      </c>
      <c r="B2177" s="2" t="s">
        <v>2529</v>
      </c>
    </row>
    <row r="2178" spans="1:2" ht="30" x14ac:dyDescent="0.25">
      <c r="A2178" s="2" t="s">
        <v>2532</v>
      </c>
      <c r="B2178" s="2" t="s">
        <v>2529</v>
      </c>
    </row>
    <row r="2179" spans="1:2" ht="30" x14ac:dyDescent="0.25">
      <c r="A2179" s="2" t="s">
        <v>2533</v>
      </c>
      <c r="B2179" s="2" t="s">
        <v>2529</v>
      </c>
    </row>
    <row r="2180" spans="1:2" ht="30" x14ac:dyDescent="0.25">
      <c r="A2180" s="2" t="s">
        <v>2534</v>
      </c>
      <c r="B2180" s="2" t="s">
        <v>2529</v>
      </c>
    </row>
    <row r="2181" spans="1:2" ht="30" x14ac:dyDescent="0.25">
      <c r="A2181" s="2" t="s">
        <v>2535</v>
      </c>
      <c r="B2181" s="2" t="s">
        <v>2529</v>
      </c>
    </row>
    <row r="2182" spans="1:2" ht="30" x14ac:dyDescent="0.25">
      <c r="A2182" s="2" t="s">
        <v>2551</v>
      </c>
      <c r="B2182" s="2" t="s">
        <v>2557</v>
      </c>
    </row>
    <row r="2183" spans="1:2" ht="30" x14ac:dyDescent="0.25">
      <c r="A2183" s="2" t="s">
        <v>2552</v>
      </c>
      <c r="B2183" s="2" t="s">
        <v>2557</v>
      </c>
    </row>
    <row r="2184" spans="1:2" ht="30" x14ac:dyDescent="0.25">
      <c r="A2184" s="2" t="s">
        <v>2553</v>
      </c>
      <c r="B2184" s="2" t="s">
        <v>2557</v>
      </c>
    </row>
    <row r="2185" spans="1:2" ht="30" x14ac:dyDescent="0.25">
      <c r="A2185" s="2" t="s">
        <v>2554</v>
      </c>
      <c r="B2185" s="2" t="s">
        <v>2557</v>
      </c>
    </row>
    <row r="2186" spans="1:2" ht="30" x14ac:dyDescent="0.25">
      <c r="A2186" s="2" t="s">
        <v>2555</v>
      </c>
      <c r="B2186" s="2" t="s">
        <v>2557</v>
      </c>
    </row>
    <row r="2187" spans="1:2" ht="30" x14ac:dyDescent="0.25">
      <c r="A2187" s="2" t="s">
        <v>2556</v>
      </c>
      <c r="B2187" s="2" t="s">
        <v>2557</v>
      </c>
    </row>
    <row r="2188" spans="1:2" ht="75" x14ac:dyDescent="0.25">
      <c r="A2188" s="2" t="s">
        <v>2558</v>
      </c>
      <c r="B2188" s="2" t="s">
        <v>2564</v>
      </c>
    </row>
    <row r="2189" spans="1:2" ht="75" x14ac:dyDescent="0.25">
      <c r="A2189" s="2" t="s">
        <v>2559</v>
      </c>
      <c r="B2189" s="2" t="s">
        <v>2564</v>
      </c>
    </row>
    <row r="2190" spans="1:2" ht="75" x14ac:dyDescent="0.25">
      <c r="A2190" s="2" t="s">
        <v>2560</v>
      </c>
      <c r="B2190" s="2" t="s">
        <v>2564</v>
      </c>
    </row>
    <row r="2191" spans="1:2" ht="75" x14ac:dyDescent="0.25">
      <c r="A2191" s="2" t="s">
        <v>2561</v>
      </c>
      <c r="B2191" s="2" t="s">
        <v>2564</v>
      </c>
    </row>
    <row r="2192" spans="1:2" ht="75" x14ac:dyDescent="0.25">
      <c r="A2192" s="2" t="s">
        <v>2562</v>
      </c>
      <c r="B2192" s="2" t="s">
        <v>2564</v>
      </c>
    </row>
    <row r="2193" spans="1:2" ht="75" x14ac:dyDescent="0.25">
      <c r="A2193" s="2" t="s">
        <v>2563</v>
      </c>
      <c r="B2193" s="2" t="s">
        <v>2564</v>
      </c>
    </row>
    <row r="2194" spans="1:2" ht="45" x14ac:dyDescent="0.25">
      <c r="A2194" s="2" t="s">
        <v>2565</v>
      </c>
      <c r="B2194" s="2" t="s">
        <v>2571</v>
      </c>
    </row>
    <row r="2195" spans="1:2" ht="45" x14ac:dyDescent="0.25">
      <c r="A2195" s="2" t="s">
        <v>2566</v>
      </c>
      <c r="B2195" s="2" t="s">
        <v>2571</v>
      </c>
    </row>
    <row r="2196" spans="1:2" ht="45" x14ac:dyDescent="0.25">
      <c r="A2196" s="2" t="s">
        <v>2567</v>
      </c>
      <c r="B2196" s="2" t="s">
        <v>2571</v>
      </c>
    </row>
    <row r="2197" spans="1:2" ht="45" x14ac:dyDescent="0.25">
      <c r="A2197" s="2" t="s">
        <v>2568</v>
      </c>
      <c r="B2197" s="2" t="s">
        <v>2571</v>
      </c>
    </row>
    <row r="2198" spans="1:2" ht="45" x14ac:dyDescent="0.25">
      <c r="A2198" s="2" t="s">
        <v>2569</v>
      </c>
      <c r="B2198" s="2" t="s">
        <v>2571</v>
      </c>
    </row>
    <row r="2199" spans="1:2" ht="45" x14ac:dyDescent="0.25">
      <c r="A2199" s="2" t="s">
        <v>2570</v>
      </c>
      <c r="B2199" s="2" t="s">
        <v>2571</v>
      </c>
    </row>
    <row r="2200" spans="1:2" ht="30" x14ac:dyDescent="0.25">
      <c r="A2200" s="2" t="s">
        <v>2573</v>
      </c>
      <c r="B2200" s="2" t="s">
        <v>2574</v>
      </c>
    </row>
    <row r="2201" spans="1:2" ht="30" x14ac:dyDescent="0.25">
      <c r="A2201" s="2" t="s">
        <v>2576</v>
      </c>
      <c r="B2201" s="2" t="s">
        <v>2578</v>
      </c>
    </row>
    <row r="2202" spans="1:2" ht="30" x14ac:dyDescent="0.25">
      <c r="A2202" s="2" t="s">
        <v>2577</v>
      </c>
      <c r="B2202" s="2" t="s">
        <v>2578</v>
      </c>
    </row>
    <row r="2203" spans="1:2" ht="30" x14ac:dyDescent="0.25">
      <c r="A2203" s="2" t="s">
        <v>2579</v>
      </c>
      <c r="B2203" s="2" t="s">
        <v>2580</v>
      </c>
    </row>
    <row r="2204" spans="1:2" ht="30" x14ac:dyDescent="0.25">
      <c r="A2204" s="2" t="s">
        <v>2581</v>
      </c>
      <c r="B2204" s="2" t="s">
        <v>2585</v>
      </c>
    </row>
    <row r="2205" spans="1:2" ht="30" x14ac:dyDescent="0.25">
      <c r="A2205" s="2" t="s">
        <v>2582</v>
      </c>
      <c r="B2205" s="2" t="s">
        <v>2585</v>
      </c>
    </row>
    <row r="2206" spans="1:2" ht="30" x14ac:dyDescent="0.25">
      <c r="A2206" s="2" t="s">
        <v>2583</v>
      </c>
      <c r="B2206" s="2" t="s">
        <v>2585</v>
      </c>
    </row>
    <row r="2207" spans="1:2" ht="30" x14ac:dyDescent="0.25">
      <c r="A2207" s="2" t="s">
        <v>2584</v>
      </c>
      <c r="B2207" s="2" t="s">
        <v>2585</v>
      </c>
    </row>
    <row r="2208" spans="1:2" ht="30" x14ac:dyDescent="0.25">
      <c r="A2208" s="2" t="s">
        <v>2588</v>
      </c>
      <c r="B2208" s="2" t="s">
        <v>2590</v>
      </c>
    </row>
    <row r="2209" spans="1:2" ht="45" x14ac:dyDescent="0.25">
      <c r="A2209" s="2" t="s">
        <v>2589</v>
      </c>
      <c r="B2209" s="2" t="s">
        <v>2591</v>
      </c>
    </row>
    <row r="2210" spans="1:2" ht="30" x14ac:dyDescent="0.25">
      <c r="A2210" s="2" t="s">
        <v>2598</v>
      </c>
      <c r="B2210" s="2" t="s">
        <v>2597</v>
      </c>
    </row>
    <row r="2211" spans="1:2" ht="30" x14ac:dyDescent="0.25">
      <c r="A2211" s="2" t="s">
        <v>2599</v>
      </c>
      <c r="B2211" s="2" t="s">
        <v>2597</v>
      </c>
    </row>
    <row r="2212" spans="1:2" ht="30" x14ac:dyDescent="0.25">
      <c r="A2212" s="2" t="s">
        <v>2600</v>
      </c>
      <c r="B2212" s="2" t="s">
        <v>2597</v>
      </c>
    </row>
    <row r="2213" spans="1:2" ht="30" x14ac:dyDescent="0.25">
      <c r="A2213" s="2" t="s">
        <v>2601</v>
      </c>
      <c r="B2213" s="2" t="s">
        <v>2597</v>
      </c>
    </row>
    <row r="2214" spans="1:2" ht="30" x14ac:dyDescent="0.25">
      <c r="A2214" s="2" t="s">
        <v>2602</v>
      </c>
      <c r="B2214" s="2" t="s">
        <v>2597</v>
      </c>
    </row>
    <row r="2215" spans="1:2" ht="30" x14ac:dyDescent="0.25">
      <c r="A2215" s="2" t="s">
        <v>2603</v>
      </c>
      <c r="B2215" s="2" t="s">
        <v>2597</v>
      </c>
    </row>
    <row r="2216" spans="1:2" ht="30" x14ac:dyDescent="0.25">
      <c r="A2216" s="2" t="s">
        <v>2605</v>
      </c>
      <c r="B2216" s="2" t="s">
        <v>2597</v>
      </c>
    </row>
    <row r="2217" spans="1:2" ht="30" x14ac:dyDescent="0.25">
      <c r="A2217" s="2" t="s">
        <v>2604</v>
      </c>
      <c r="B2217" s="2" t="s">
        <v>2597</v>
      </c>
    </row>
    <row r="2218" spans="1:2" ht="30" x14ac:dyDescent="0.25">
      <c r="A2218" s="2" t="s">
        <v>2606</v>
      </c>
      <c r="B2218" s="2" t="s">
        <v>2597</v>
      </c>
    </row>
    <row r="2219" spans="1:2" ht="30" x14ac:dyDescent="0.25">
      <c r="A2219" s="2" t="s">
        <v>2607</v>
      </c>
      <c r="B2219" s="2" t="s">
        <v>2597</v>
      </c>
    </row>
    <row r="2220" spans="1:2" ht="30" x14ac:dyDescent="0.25">
      <c r="A2220" s="2" t="s">
        <v>2609</v>
      </c>
      <c r="B2220" s="2" t="s">
        <v>2615</v>
      </c>
    </row>
    <row r="2221" spans="1:2" ht="30" x14ac:dyDescent="0.25">
      <c r="A2221" s="2" t="s">
        <v>2610</v>
      </c>
      <c r="B2221" s="2" t="s">
        <v>2615</v>
      </c>
    </row>
    <row r="2222" spans="1:2" ht="30" x14ac:dyDescent="0.25">
      <c r="A2222" s="2" t="s">
        <v>2611</v>
      </c>
      <c r="B2222" s="2" t="s">
        <v>2615</v>
      </c>
    </row>
    <row r="2223" spans="1:2" ht="30" x14ac:dyDescent="0.25">
      <c r="A2223" s="2" t="s">
        <v>2612</v>
      </c>
      <c r="B2223" s="2" t="s">
        <v>2615</v>
      </c>
    </row>
    <row r="2224" spans="1:2" ht="30" x14ac:dyDescent="0.25">
      <c r="A2224" s="2" t="s">
        <v>2613</v>
      </c>
      <c r="B2224" s="2" t="s">
        <v>2615</v>
      </c>
    </row>
    <row r="2225" spans="1:2" ht="30" x14ac:dyDescent="0.25">
      <c r="A2225" s="2" t="s">
        <v>2614</v>
      </c>
      <c r="B2225" s="2" t="s">
        <v>2615</v>
      </c>
    </row>
    <row r="2226" spans="1:2" ht="30" x14ac:dyDescent="0.25">
      <c r="A2226" s="2" t="s">
        <v>2616</v>
      </c>
      <c r="B2226" s="2" t="s">
        <v>2615</v>
      </c>
    </row>
    <row r="2227" spans="1:2" ht="30" x14ac:dyDescent="0.25">
      <c r="A2227" s="2" t="s">
        <v>2617</v>
      </c>
      <c r="B2227" s="2" t="s">
        <v>2615</v>
      </c>
    </row>
    <row r="2228" spans="1:2" ht="30" x14ac:dyDescent="0.25">
      <c r="A2228" s="2" t="s">
        <v>2618</v>
      </c>
      <c r="B2228" s="2" t="s">
        <v>2615</v>
      </c>
    </row>
    <row r="2229" spans="1:2" ht="30" x14ac:dyDescent="0.25">
      <c r="A2229" s="2" t="s">
        <v>2619</v>
      </c>
      <c r="B2229" s="2" t="s">
        <v>2615</v>
      </c>
    </row>
    <row r="2230" spans="1:2" ht="30" x14ac:dyDescent="0.25">
      <c r="A2230" s="2" t="s">
        <v>2620</v>
      </c>
      <c r="B2230" s="2" t="s">
        <v>2615</v>
      </c>
    </row>
    <row r="2231" spans="1:2" ht="30" x14ac:dyDescent="0.25">
      <c r="A2231" s="2" t="s">
        <v>2621</v>
      </c>
      <c r="B2231" s="2" t="s">
        <v>2615</v>
      </c>
    </row>
    <row r="2232" spans="1:2" ht="90" x14ac:dyDescent="0.25">
      <c r="A2232" s="2" t="s">
        <v>2622</v>
      </c>
      <c r="B2232" s="2" t="s">
        <v>2628</v>
      </c>
    </row>
    <row r="2233" spans="1:2" ht="90" x14ac:dyDescent="0.25">
      <c r="A2233" s="2" t="s">
        <v>2623</v>
      </c>
      <c r="B2233" s="2" t="s">
        <v>2628</v>
      </c>
    </row>
    <row r="2234" spans="1:2" ht="90" x14ac:dyDescent="0.25">
      <c r="A2234" s="2" t="s">
        <v>2624</v>
      </c>
      <c r="B2234" s="2" t="s">
        <v>2628</v>
      </c>
    </row>
    <row r="2235" spans="1:2" ht="90" x14ac:dyDescent="0.25">
      <c r="A2235" s="2" t="s">
        <v>2625</v>
      </c>
      <c r="B2235" s="2" t="s">
        <v>2628</v>
      </c>
    </row>
    <row r="2236" spans="1:2" ht="90" x14ac:dyDescent="0.25">
      <c r="A2236" s="2" t="s">
        <v>2626</v>
      </c>
      <c r="B2236" s="2" t="s">
        <v>2628</v>
      </c>
    </row>
    <row r="2237" spans="1:2" ht="90" x14ac:dyDescent="0.25">
      <c r="A2237" s="2" t="s">
        <v>2627</v>
      </c>
      <c r="B2237" s="2" t="s">
        <v>2628</v>
      </c>
    </row>
    <row r="2238" spans="1:2" ht="30" x14ac:dyDescent="0.25">
      <c r="A2238" s="2" t="s">
        <v>2629</v>
      </c>
      <c r="B2238" s="2" t="s">
        <v>2631</v>
      </c>
    </row>
    <row r="2239" spans="1:2" ht="30" x14ac:dyDescent="0.25">
      <c r="A2239" s="2" t="s">
        <v>2630</v>
      </c>
      <c r="B2239" s="2" t="s">
        <v>2631</v>
      </c>
    </row>
    <row r="2240" spans="1:2" ht="30" x14ac:dyDescent="0.25">
      <c r="A2240" s="2" t="s">
        <v>2641</v>
      </c>
      <c r="B2240" s="2" t="s">
        <v>2653</v>
      </c>
    </row>
    <row r="2241" spans="1:2" ht="30" x14ac:dyDescent="0.25">
      <c r="A2241" s="2" t="s">
        <v>2642</v>
      </c>
      <c r="B2241" s="2" t="s">
        <v>2653</v>
      </c>
    </row>
    <row r="2242" spans="1:2" ht="30" x14ac:dyDescent="0.25">
      <c r="A2242" s="2" t="s">
        <v>2643</v>
      </c>
      <c r="B2242" s="2" t="s">
        <v>2653</v>
      </c>
    </row>
    <row r="2243" spans="1:2" ht="30" x14ac:dyDescent="0.25">
      <c r="A2243" s="2" t="s">
        <v>2644</v>
      </c>
      <c r="B2243" s="2" t="s">
        <v>2653</v>
      </c>
    </row>
    <row r="2244" spans="1:2" ht="30" x14ac:dyDescent="0.25">
      <c r="A2244" s="2" t="s">
        <v>2645</v>
      </c>
      <c r="B2244" s="2" t="s">
        <v>2653</v>
      </c>
    </row>
    <row r="2245" spans="1:2" ht="30" x14ac:dyDescent="0.25">
      <c r="A2245" s="2" t="s">
        <v>2646</v>
      </c>
      <c r="B2245" s="2" t="s">
        <v>2653</v>
      </c>
    </row>
    <row r="2246" spans="1:2" ht="30" x14ac:dyDescent="0.25">
      <c r="A2246" s="2" t="s">
        <v>2647</v>
      </c>
      <c r="B2246" s="2" t="s">
        <v>2653</v>
      </c>
    </row>
    <row r="2247" spans="1:2" ht="30" x14ac:dyDescent="0.25">
      <c r="A2247" s="2" t="s">
        <v>2648</v>
      </c>
      <c r="B2247" s="2" t="s">
        <v>2653</v>
      </c>
    </row>
    <row r="2248" spans="1:2" ht="30" x14ac:dyDescent="0.25">
      <c r="A2248" s="2" t="s">
        <v>2649</v>
      </c>
      <c r="B2248" s="2" t="s">
        <v>2653</v>
      </c>
    </row>
    <row r="2249" spans="1:2" ht="30" x14ac:dyDescent="0.25">
      <c r="A2249" s="2" t="s">
        <v>2650</v>
      </c>
      <c r="B2249" s="2" t="s">
        <v>2653</v>
      </c>
    </row>
    <row r="2250" spans="1:2" ht="30" x14ac:dyDescent="0.25">
      <c r="A2250" s="2" t="s">
        <v>2651</v>
      </c>
      <c r="B2250" s="2" t="s">
        <v>2653</v>
      </c>
    </row>
    <row r="2251" spans="1:2" ht="30" x14ac:dyDescent="0.25">
      <c r="A2251" s="2" t="s">
        <v>2652</v>
      </c>
      <c r="B2251" s="2" t="s">
        <v>2653</v>
      </c>
    </row>
    <row r="2252" spans="1:2" x14ac:dyDescent="0.25">
      <c r="A2252" s="2" t="s">
        <v>2656</v>
      </c>
      <c r="B2252" s="2" t="s">
        <v>2662</v>
      </c>
    </row>
    <row r="2253" spans="1:2" x14ac:dyDescent="0.25">
      <c r="A2253" s="2" t="s">
        <v>2657</v>
      </c>
      <c r="B2253" s="2" t="s">
        <v>2662</v>
      </c>
    </row>
    <row r="2254" spans="1:2" x14ac:dyDescent="0.25">
      <c r="A2254" s="2" t="s">
        <v>2658</v>
      </c>
      <c r="B2254" s="2" t="s">
        <v>2662</v>
      </c>
    </row>
    <row r="2255" spans="1:2" x14ac:dyDescent="0.25">
      <c r="A2255" s="2" t="s">
        <v>2659</v>
      </c>
      <c r="B2255" s="2" t="s">
        <v>2662</v>
      </c>
    </row>
    <row r="2256" spans="1:2" x14ac:dyDescent="0.25">
      <c r="A2256" s="2" t="s">
        <v>2660</v>
      </c>
      <c r="B2256" s="2" t="s">
        <v>2662</v>
      </c>
    </row>
    <row r="2257" spans="1:2" x14ac:dyDescent="0.25">
      <c r="A2257" s="2" t="s">
        <v>2661</v>
      </c>
      <c r="B2257" s="2" t="s">
        <v>2662</v>
      </c>
    </row>
    <row r="2258" spans="1:2" x14ac:dyDescent="0.25">
      <c r="A2258" s="2" t="s">
        <v>2663</v>
      </c>
      <c r="B2258" s="2" t="s">
        <v>2662</v>
      </c>
    </row>
    <row r="2259" spans="1:2" x14ac:dyDescent="0.25">
      <c r="A2259" s="2" t="s">
        <v>2664</v>
      </c>
      <c r="B2259" s="2" t="s">
        <v>2662</v>
      </c>
    </row>
    <row r="2260" spans="1:2" x14ac:dyDescent="0.25">
      <c r="A2260" s="2" t="s">
        <v>2665</v>
      </c>
      <c r="B2260" s="2" t="s">
        <v>2662</v>
      </c>
    </row>
    <row r="2261" spans="1:2" x14ac:dyDescent="0.25">
      <c r="A2261" s="2" t="s">
        <v>2666</v>
      </c>
      <c r="B2261" s="2" t="s">
        <v>2662</v>
      </c>
    </row>
    <row r="2262" spans="1:2" x14ac:dyDescent="0.25">
      <c r="A2262" s="2" t="s">
        <v>2667</v>
      </c>
      <c r="B2262" s="2" t="s">
        <v>2662</v>
      </c>
    </row>
    <row r="2263" spans="1:2" x14ac:dyDescent="0.25">
      <c r="A2263" s="2" t="s">
        <v>2668</v>
      </c>
      <c r="B2263" s="2" t="s">
        <v>2662</v>
      </c>
    </row>
    <row r="2264" spans="1:2" ht="30" x14ac:dyDescent="0.25">
      <c r="A2264" s="2" t="s">
        <v>2677</v>
      </c>
      <c r="B2264" s="2" t="s">
        <v>2679</v>
      </c>
    </row>
    <row r="2265" spans="1:2" ht="30" x14ac:dyDescent="0.25">
      <c r="A2265" s="2" t="s">
        <v>2678</v>
      </c>
      <c r="B2265" s="2" t="s">
        <v>2679</v>
      </c>
    </row>
    <row r="2266" spans="1:2" ht="45" x14ac:dyDescent="0.25">
      <c r="A2266" s="2" t="s">
        <v>2699</v>
      </c>
      <c r="B2266" s="2" t="s">
        <v>2700</v>
      </c>
    </row>
    <row r="2267" spans="1:2" x14ac:dyDescent="0.25">
      <c r="A2267" s="2" t="s">
        <v>2708</v>
      </c>
      <c r="B2267" s="2" t="s">
        <v>2709</v>
      </c>
    </row>
    <row r="2268" spans="1:2" x14ac:dyDescent="0.25">
      <c r="A2268" s="2" t="s">
        <v>2710</v>
      </c>
      <c r="B2268" s="2" t="s">
        <v>2711</v>
      </c>
    </row>
    <row r="2269" spans="1:2" ht="30" x14ac:dyDescent="0.25">
      <c r="A2269" s="2" t="s">
        <v>2712</v>
      </c>
      <c r="B2269" s="2" t="s">
        <v>2714</v>
      </c>
    </row>
    <row r="2270" spans="1:2" ht="30" x14ac:dyDescent="0.25">
      <c r="A2270" s="2" t="s">
        <v>2713</v>
      </c>
      <c r="B2270" s="2" t="s">
        <v>2714</v>
      </c>
    </row>
    <row r="2271" spans="1:2" x14ac:dyDescent="0.25">
      <c r="A2271" s="2" t="s">
        <v>2715</v>
      </c>
      <c r="B2271" s="2" t="s">
        <v>2717</v>
      </c>
    </row>
    <row r="2272" spans="1:2" x14ac:dyDescent="0.25">
      <c r="A2272" s="2" t="s">
        <v>2716</v>
      </c>
      <c r="B2272" s="2" t="s">
        <v>2717</v>
      </c>
    </row>
    <row r="2273" spans="1:2" ht="45" x14ac:dyDescent="0.25">
      <c r="A2273" s="2" t="s">
        <v>2728</v>
      </c>
      <c r="B2273" s="2" t="s">
        <v>2732</v>
      </c>
    </row>
    <row r="2274" spans="1:2" ht="45" x14ac:dyDescent="0.25">
      <c r="A2274" s="2" t="s">
        <v>2729</v>
      </c>
      <c r="B2274" s="2" t="s">
        <v>2732</v>
      </c>
    </row>
    <row r="2275" spans="1:2" ht="45" x14ac:dyDescent="0.25">
      <c r="A2275" s="2" t="s">
        <v>2730</v>
      </c>
      <c r="B2275" s="2" t="s">
        <v>2732</v>
      </c>
    </row>
    <row r="2276" spans="1:2" ht="45" x14ac:dyDescent="0.25">
      <c r="A2276" s="2" t="s">
        <v>2731</v>
      </c>
      <c r="B2276" s="2" t="s">
        <v>2732</v>
      </c>
    </row>
    <row r="2277" spans="1:2" x14ac:dyDescent="0.25">
      <c r="A2277" s="2" t="s">
        <v>2734</v>
      </c>
      <c r="B2277" s="2" t="s">
        <v>2737</v>
      </c>
    </row>
    <row r="2278" spans="1:2" x14ac:dyDescent="0.25">
      <c r="A2278" s="2" t="s">
        <v>2735</v>
      </c>
      <c r="B2278" s="2" t="s">
        <v>2737</v>
      </c>
    </row>
    <row r="2279" spans="1:2" x14ac:dyDescent="0.25">
      <c r="A2279" s="2" t="s">
        <v>2736</v>
      </c>
      <c r="B2279" s="2" t="s">
        <v>2737</v>
      </c>
    </row>
    <row r="2280" spans="1:2" ht="30" x14ac:dyDescent="0.25">
      <c r="A2280" s="2" t="s">
        <v>2740</v>
      </c>
      <c r="B2280" s="2" t="s">
        <v>2744</v>
      </c>
    </row>
    <row r="2281" spans="1:2" ht="30" x14ac:dyDescent="0.25">
      <c r="A2281" s="2" t="s">
        <v>2741</v>
      </c>
      <c r="B2281" s="2" t="s">
        <v>2744</v>
      </c>
    </row>
    <row r="2282" spans="1:2" ht="30" x14ac:dyDescent="0.25">
      <c r="A2282" s="2" t="s">
        <v>2742</v>
      </c>
      <c r="B2282" s="2" t="s">
        <v>2744</v>
      </c>
    </row>
    <row r="2283" spans="1:2" ht="30" x14ac:dyDescent="0.25">
      <c r="A2283" s="2" t="s">
        <v>2743</v>
      </c>
      <c r="B2283" s="2" t="s">
        <v>2744</v>
      </c>
    </row>
    <row r="2284" spans="1:2" ht="30" x14ac:dyDescent="0.25">
      <c r="A2284" s="2" t="s">
        <v>2745</v>
      </c>
      <c r="B2284" s="2" t="s">
        <v>2753</v>
      </c>
    </row>
    <row r="2285" spans="1:2" ht="30" x14ac:dyDescent="0.25">
      <c r="A2285" s="2" t="s">
        <v>2746</v>
      </c>
      <c r="B2285" s="2" t="s">
        <v>2753</v>
      </c>
    </row>
    <row r="2286" spans="1:2" ht="30" x14ac:dyDescent="0.25">
      <c r="A2286" s="2" t="s">
        <v>2747</v>
      </c>
      <c r="B2286" s="2" t="s">
        <v>2753</v>
      </c>
    </row>
    <row r="2287" spans="1:2" ht="30" x14ac:dyDescent="0.25">
      <c r="A2287" s="2" t="s">
        <v>2748</v>
      </c>
      <c r="B2287" s="2" t="s">
        <v>2753</v>
      </c>
    </row>
    <row r="2288" spans="1:2" ht="30" x14ac:dyDescent="0.25">
      <c r="A2288" s="2" t="s">
        <v>2749</v>
      </c>
      <c r="B2288" s="2" t="s">
        <v>2753</v>
      </c>
    </row>
    <row r="2289" spans="1:2" ht="30" x14ac:dyDescent="0.25">
      <c r="A2289" s="2" t="s">
        <v>2750</v>
      </c>
      <c r="B2289" s="2" t="s">
        <v>2753</v>
      </c>
    </row>
    <row r="2290" spans="1:2" ht="30" x14ac:dyDescent="0.25">
      <c r="A2290" s="2" t="s">
        <v>2751</v>
      </c>
      <c r="B2290" s="2" t="s">
        <v>2753</v>
      </c>
    </row>
    <row r="2291" spans="1:2" ht="30" x14ac:dyDescent="0.25">
      <c r="A2291" s="2" t="s">
        <v>2752</v>
      </c>
      <c r="B2291" s="2" t="s">
        <v>2753</v>
      </c>
    </row>
    <row r="2292" spans="1:2" ht="30" x14ac:dyDescent="0.25">
      <c r="A2292" s="2" t="s">
        <v>2754</v>
      </c>
      <c r="B2292" s="2" t="s">
        <v>2755</v>
      </c>
    </row>
    <row r="2293" spans="1:2" x14ac:dyDescent="0.25">
      <c r="A2293" s="2" t="s">
        <v>2758</v>
      </c>
      <c r="B2293" s="2" t="s">
        <v>2762</v>
      </c>
    </row>
    <row r="2294" spans="1:2" x14ac:dyDescent="0.25">
      <c r="A2294" s="2" t="s">
        <v>2759</v>
      </c>
      <c r="B2294" s="2" t="s">
        <v>2762</v>
      </c>
    </row>
    <row r="2295" spans="1:2" x14ac:dyDescent="0.25">
      <c r="A2295" s="2" t="s">
        <v>2760</v>
      </c>
      <c r="B2295" s="2" t="s">
        <v>2762</v>
      </c>
    </row>
    <row r="2296" spans="1:2" x14ac:dyDescent="0.25">
      <c r="A2296" s="2" t="s">
        <v>2761</v>
      </c>
      <c r="B2296" s="2" t="s">
        <v>2762</v>
      </c>
    </row>
    <row r="2297" spans="1:2" ht="30" x14ac:dyDescent="0.25">
      <c r="A2297" s="2" t="s">
        <v>2778</v>
      </c>
      <c r="B2297" s="2" t="s">
        <v>2777</v>
      </c>
    </row>
    <row r="2298" spans="1:2" ht="30" x14ac:dyDescent="0.25">
      <c r="A2298" s="2" t="s">
        <v>2779</v>
      </c>
      <c r="B2298" s="2" t="s">
        <v>2777</v>
      </c>
    </row>
    <row r="2299" spans="1:2" ht="30" x14ac:dyDescent="0.25">
      <c r="A2299" s="2" t="s">
        <v>2776</v>
      </c>
      <c r="B2299" s="2" t="s">
        <v>2777</v>
      </c>
    </row>
    <row r="2300" spans="1:2" ht="30" x14ac:dyDescent="0.25">
      <c r="A2300" s="2" t="s">
        <v>2780</v>
      </c>
      <c r="B2300" s="2" t="s">
        <v>2777</v>
      </c>
    </row>
    <row r="2301" spans="1:2" ht="30" x14ac:dyDescent="0.25">
      <c r="A2301" s="2" t="s">
        <v>2781</v>
      </c>
      <c r="B2301" s="2" t="s">
        <v>2777</v>
      </c>
    </row>
    <row r="2302" spans="1:2" ht="30" x14ac:dyDescent="0.25">
      <c r="A2302" s="2" t="s">
        <v>2782</v>
      </c>
      <c r="B2302" s="2" t="s">
        <v>2777</v>
      </c>
    </row>
    <row r="2303" spans="1:2" ht="30" x14ac:dyDescent="0.25">
      <c r="A2303" s="2" t="s">
        <v>2783</v>
      </c>
      <c r="B2303" s="2" t="s">
        <v>2777</v>
      </c>
    </row>
    <row r="2304" spans="1:2" ht="30" x14ac:dyDescent="0.25">
      <c r="A2304" s="2" t="s">
        <v>2784</v>
      </c>
      <c r="B2304" s="2" t="s">
        <v>2777</v>
      </c>
    </row>
    <row r="2305" spans="1:2" ht="30" x14ac:dyDescent="0.25">
      <c r="A2305" s="2" t="s">
        <v>2785</v>
      </c>
      <c r="B2305" s="2" t="s">
        <v>2777</v>
      </c>
    </row>
    <row r="2306" spans="1:2" ht="30" x14ac:dyDescent="0.25">
      <c r="A2306" s="2" t="s">
        <v>2786</v>
      </c>
      <c r="B2306" s="2" t="s">
        <v>2777</v>
      </c>
    </row>
    <row r="2307" spans="1:2" ht="30" x14ac:dyDescent="0.25">
      <c r="A2307" s="2" t="s">
        <v>2787</v>
      </c>
      <c r="B2307" s="2" t="s">
        <v>2777</v>
      </c>
    </row>
    <row r="2308" spans="1:2" ht="30" x14ac:dyDescent="0.25">
      <c r="A2308" s="2" t="s">
        <v>2788</v>
      </c>
      <c r="B2308" s="2" t="s">
        <v>2777</v>
      </c>
    </row>
    <row r="2309" spans="1:2" ht="30" x14ac:dyDescent="0.25">
      <c r="A2309" s="2" t="s">
        <v>2789</v>
      </c>
      <c r="B2309" s="2" t="s">
        <v>2777</v>
      </c>
    </row>
    <row r="2310" spans="1:2" ht="30" x14ac:dyDescent="0.25">
      <c r="A2310" s="2" t="s">
        <v>2790</v>
      </c>
      <c r="B2310" s="2" t="s">
        <v>2777</v>
      </c>
    </row>
    <row r="2311" spans="1:2" ht="30" x14ac:dyDescent="0.25">
      <c r="A2311" s="2" t="s">
        <v>2791</v>
      </c>
      <c r="B2311" s="2" t="s">
        <v>2777</v>
      </c>
    </row>
    <row r="2312" spans="1:2" ht="45" x14ac:dyDescent="0.25">
      <c r="A2312" s="2" t="s">
        <v>2792</v>
      </c>
      <c r="B2312" s="2" t="s">
        <v>2796</v>
      </c>
    </row>
    <row r="2313" spans="1:2" ht="45" x14ac:dyDescent="0.25">
      <c r="A2313" s="2" t="s">
        <v>2793</v>
      </c>
      <c r="B2313" s="2" t="s">
        <v>2796</v>
      </c>
    </row>
    <row r="2314" spans="1:2" ht="45" x14ac:dyDescent="0.25">
      <c r="A2314" s="2" t="s">
        <v>2794</v>
      </c>
      <c r="B2314" s="2" t="s">
        <v>2796</v>
      </c>
    </row>
    <row r="2315" spans="1:2" ht="45" x14ac:dyDescent="0.25">
      <c r="A2315" s="2" t="s">
        <v>2795</v>
      </c>
      <c r="B2315" s="2" t="s">
        <v>2796</v>
      </c>
    </row>
    <row r="2316" spans="1:2" ht="30" x14ac:dyDescent="0.25">
      <c r="A2316" s="2" t="s">
        <v>2797</v>
      </c>
      <c r="B2316" s="2" t="s">
        <v>2801</v>
      </c>
    </row>
    <row r="2317" spans="1:2" ht="30" x14ac:dyDescent="0.25">
      <c r="A2317" s="2" t="s">
        <v>2799</v>
      </c>
      <c r="B2317" s="2" t="s">
        <v>2801</v>
      </c>
    </row>
    <row r="2318" spans="1:2" ht="30" x14ac:dyDescent="0.25">
      <c r="A2318" s="2" t="s">
        <v>2798</v>
      </c>
      <c r="B2318" s="2" t="s">
        <v>2801</v>
      </c>
    </row>
    <row r="2319" spans="1:2" ht="30" x14ac:dyDescent="0.25">
      <c r="A2319" s="2" t="s">
        <v>2800</v>
      </c>
      <c r="B2319" s="2" t="s">
        <v>2801</v>
      </c>
    </row>
    <row r="2320" spans="1:2" ht="30" x14ac:dyDescent="0.25">
      <c r="A2320" s="2" t="s">
        <v>2802</v>
      </c>
      <c r="B2320" s="2" t="s">
        <v>2804</v>
      </c>
    </row>
    <row r="2321" spans="1:7" ht="30" x14ac:dyDescent="0.25">
      <c r="A2321" s="2" t="s">
        <v>2803</v>
      </c>
      <c r="B2321" s="2" t="s">
        <v>2804</v>
      </c>
    </row>
    <row r="2322" spans="1:7" ht="30" x14ac:dyDescent="0.25">
      <c r="A2322" s="2" t="s">
        <v>2805</v>
      </c>
      <c r="B2322" s="2" t="s">
        <v>2806</v>
      </c>
    </row>
    <row r="2323" spans="1:7" ht="45" x14ac:dyDescent="0.25">
      <c r="A2323" s="2" t="s">
        <v>2815</v>
      </c>
      <c r="B2323" s="2" t="s">
        <v>2817</v>
      </c>
    </row>
    <row r="2324" spans="1:7" ht="45" x14ac:dyDescent="0.25">
      <c r="A2324" s="2" t="s">
        <v>2816</v>
      </c>
      <c r="B2324" s="2" t="s">
        <v>2817</v>
      </c>
    </row>
    <row r="2325" spans="1:7" ht="30" x14ac:dyDescent="0.25">
      <c r="A2325" s="2" t="s">
        <v>2841</v>
      </c>
      <c r="B2325" s="2" t="s">
        <v>2842</v>
      </c>
    </row>
    <row r="2326" spans="1:7" ht="45" x14ac:dyDescent="0.25">
      <c r="A2326" s="2" t="s">
        <v>2853</v>
      </c>
      <c r="B2326" s="2" t="s">
        <v>2854</v>
      </c>
    </row>
    <row r="2327" spans="1:7" ht="30" x14ac:dyDescent="0.25">
      <c r="A2327" s="2" t="s">
        <v>2855</v>
      </c>
      <c r="B2327" s="2" t="s">
        <v>2856</v>
      </c>
    </row>
    <row r="2328" spans="1:7" x14ac:dyDescent="0.25">
      <c r="A2328" s="2" t="s">
        <v>2858</v>
      </c>
      <c r="B2328" s="2" t="s">
        <v>2860</v>
      </c>
    </row>
    <row r="2329" spans="1:7" x14ac:dyDescent="0.25">
      <c r="A2329" s="2" t="s">
        <v>2859</v>
      </c>
      <c r="B2329" s="2" t="s">
        <v>2860</v>
      </c>
    </row>
    <row r="2330" spans="1:7" ht="60" x14ac:dyDescent="0.25">
      <c r="A2330" s="2" t="s">
        <v>2874</v>
      </c>
      <c r="B2330" s="2" t="s">
        <v>3039</v>
      </c>
    </row>
    <row r="2331" spans="1:7" ht="30" x14ac:dyDescent="0.25">
      <c r="A2331" s="2" t="s">
        <v>2979</v>
      </c>
      <c r="B2331" s="2" t="s">
        <v>2980</v>
      </c>
    </row>
    <row r="2332" spans="1:7" ht="180" x14ac:dyDescent="0.25">
      <c r="A2332" s="2" t="s">
        <v>1722</v>
      </c>
      <c r="B2332" s="2" t="s">
        <v>3088</v>
      </c>
      <c r="C2332" s="2" t="s">
        <v>3089</v>
      </c>
      <c r="D2332" s="2" t="s">
        <v>3090</v>
      </c>
    </row>
    <row r="2333" spans="1:7" ht="120" x14ac:dyDescent="0.25">
      <c r="A2333" s="2" t="s">
        <v>1720</v>
      </c>
      <c r="B2333" s="2" t="s">
        <v>3139</v>
      </c>
      <c r="C2333" s="2" t="s">
        <v>3140</v>
      </c>
      <c r="D2333" s="2" t="s">
        <v>3141</v>
      </c>
      <c r="E2333" s="2" t="s">
        <v>3142</v>
      </c>
      <c r="F2333" s="2" t="s">
        <v>3143</v>
      </c>
    </row>
    <row r="2334" spans="1:7" ht="135" x14ac:dyDescent="0.25">
      <c r="A2334" s="2" t="s">
        <v>1725</v>
      </c>
      <c r="B2334" s="2" t="s">
        <v>3058</v>
      </c>
      <c r="C2334" s="2" t="s">
        <v>3167</v>
      </c>
      <c r="D2334" s="2" t="s">
        <v>3168</v>
      </c>
      <c r="E2334" s="2" t="s">
        <v>3169</v>
      </c>
      <c r="F2334" s="2" t="s">
        <v>3170</v>
      </c>
      <c r="G2334" s="2" t="s">
        <v>3171</v>
      </c>
    </row>
    <row r="2335" spans="1:7" ht="105" x14ac:dyDescent="0.25">
      <c r="A2335" s="2" t="s">
        <v>1727</v>
      </c>
      <c r="B2335" s="2" t="s">
        <v>3049</v>
      </c>
    </row>
    <row r="2336" spans="1:7" ht="120" x14ac:dyDescent="0.25">
      <c r="A2336" s="2" t="s">
        <v>1715</v>
      </c>
      <c r="B2336" s="2" t="s">
        <v>2320</v>
      </c>
      <c r="C2336" s="2" t="s">
        <v>3144</v>
      </c>
      <c r="D2336" s="2" t="s">
        <v>3145</v>
      </c>
      <c r="E2336" s="2" t="s">
        <v>3146</v>
      </c>
      <c r="F2336" s="2" t="s">
        <v>3147</v>
      </c>
      <c r="G2336" s="2" t="s">
        <v>3148</v>
      </c>
    </row>
    <row r="2337" spans="1:7" ht="90" x14ac:dyDescent="0.25">
      <c r="A2337" s="2" t="s">
        <v>1714</v>
      </c>
      <c r="B2337" s="2" t="s">
        <v>2331</v>
      </c>
      <c r="C2337" s="2" t="s">
        <v>3079</v>
      </c>
      <c r="D2337" s="2" t="s">
        <v>3080</v>
      </c>
      <c r="E2337" s="2" t="s">
        <v>3082</v>
      </c>
      <c r="F2337" s="2" t="s">
        <v>3083</v>
      </c>
    </row>
    <row r="2338" spans="1:7" ht="105" x14ac:dyDescent="0.25">
      <c r="A2338" s="2" t="s">
        <v>1718</v>
      </c>
      <c r="B2338" s="2" t="s">
        <v>3130</v>
      </c>
      <c r="C2338" s="2" t="s">
        <v>3131</v>
      </c>
      <c r="D2338" s="2" t="s">
        <v>3132</v>
      </c>
      <c r="E2338" s="2" t="s">
        <v>3133</v>
      </c>
      <c r="F2338" s="2" t="s">
        <v>3134</v>
      </c>
    </row>
    <row r="2339" spans="1:7" ht="75" x14ac:dyDescent="0.25">
      <c r="A2339" s="2" t="s">
        <v>1716</v>
      </c>
      <c r="B2339" s="2" t="s">
        <v>3149</v>
      </c>
      <c r="C2339" s="2" t="s">
        <v>3150</v>
      </c>
      <c r="D2339" s="2" t="s">
        <v>3151</v>
      </c>
      <c r="E2339" s="2" t="s">
        <v>3152</v>
      </c>
      <c r="F2339" s="2" t="s">
        <v>3153</v>
      </c>
    </row>
    <row r="2340" spans="1:7" ht="150" x14ac:dyDescent="0.25">
      <c r="A2340" s="2" t="s">
        <v>1723</v>
      </c>
      <c r="B2340" s="2" t="s">
        <v>3158</v>
      </c>
      <c r="C2340" s="2" t="s">
        <v>3159</v>
      </c>
      <c r="D2340" s="2" t="s">
        <v>3160</v>
      </c>
      <c r="E2340" s="2" t="s">
        <v>3161</v>
      </c>
      <c r="F2340" s="2"/>
    </row>
    <row r="2341" spans="1:7" ht="90" x14ac:dyDescent="0.25">
      <c r="A2341" s="2" t="s">
        <v>1721</v>
      </c>
      <c r="B2341" s="2" t="s">
        <v>1925</v>
      </c>
      <c r="C2341" s="2" t="s">
        <v>3101</v>
      </c>
      <c r="D2341" s="2" t="s">
        <v>3103</v>
      </c>
      <c r="E2341" s="2" t="s">
        <v>3104</v>
      </c>
      <c r="F2341" s="2" t="s">
        <v>3105</v>
      </c>
    </row>
    <row r="2342" spans="1:7" ht="180" x14ac:dyDescent="0.25">
      <c r="A2342" s="2" t="s">
        <v>1719</v>
      </c>
      <c r="B2342" s="2" t="s">
        <v>3135</v>
      </c>
      <c r="C2342" s="2" t="s">
        <v>3136</v>
      </c>
      <c r="D2342" s="2" t="s">
        <v>3137</v>
      </c>
      <c r="E2342" s="2" t="s">
        <v>3138</v>
      </c>
      <c r="F2342" s="2"/>
      <c r="G2342" s="2"/>
    </row>
    <row r="2343" spans="1:7" ht="120" x14ac:dyDescent="0.25">
      <c r="A2343" s="2" t="s">
        <v>1717</v>
      </c>
      <c r="B2343" s="2" t="s">
        <v>3154</v>
      </c>
      <c r="C2343" s="2" t="s">
        <v>3155</v>
      </c>
      <c r="D2343" s="2" t="s">
        <v>3156</v>
      </c>
      <c r="E2343" s="2" t="s">
        <v>3157</v>
      </c>
      <c r="F2343" s="2"/>
      <c r="G2343" s="2"/>
    </row>
    <row r="2344" spans="1:7" ht="75" x14ac:dyDescent="0.25">
      <c r="A2344" s="2" t="s">
        <v>1724</v>
      </c>
      <c r="B2344" s="2" t="s">
        <v>3057</v>
      </c>
      <c r="C2344" s="2" t="s">
        <v>3162</v>
      </c>
      <c r="D2344" s="2" t="s">
        <v>3163</v>
      </c>
      <c r="E2344" s="2" t="s">
        <v>3164</v>
      </c>
      <c r="F2344" s="2" t="s">
        <v>3165</v>
      </c>
      <c r="G2344" s="2" t="s">
        <v>3166</v>
      </c>
    </row>
    <row r="2345" spans="1:7" ht="30" x14ac:dyDescent="0.25">
      <c r="A2345" s="2" t="s">
        <v>3219</v>
      </c>
      <c r="B2345" s="2" t="s">
        <v>3220</v>
      </c>
    </row>
    <row r="2346" spans="1:7" ht="30" x14ac:dyDescent="0.25">
      <c r="A2346" s="2" t="s">
        <v>3221</v>
      </c>
      <c r="B2346" s="2" t="s">
        <v>3222</v>
      </c>
    </row>
    <row r="2347" spans="1:7" ht="30" x14ac:dyDescent="0.25">
      <c r="A2347" s="2" t="s">
        <v>3223</v>
      </c>
      <c r="B2347" s="2" t="s">
        <v>3224</v>
      </c>
    </row>
    <row r="2348" spans="1:7" ht="30" x14ac:dyDescent="0.25">
      <c r="A2348" s="2" t="s">
        <v>3225</v>
      </c>
      <c r="B2348" s="2" t="s">
        <v>3226</v>
      </c>
    </row>
    <row r="2349" spans="1:7" x14ac:dyDescent="0.25">
      <c r="A2349" s="2" t="s">
        <v>3227</v>
      </c>
      <c r="B2349" s="2" t="s">
        <v>3228</v>
      </c>
    </row>
    <row r="2350" spans="1:7" x14ac:dyDescent="0.25">
      <c r="A2350" s="2" t="s">
        <v>3229</v>
      </c>
      <c r="B2350" s="2" t="s">
        <v>3230</v>
      </c>
    </row>
    <row r="2351" spans="1:7" ht="30" x14ac:dyDescent="0.25">
      <c r="A2351" s="2" t="s">
        <v>3231</v>
      </c>
      <c r="B2351" t="s">
        <v>3232</v>
      </c>
    </row>
    <row r="2352" spans="1:7" ht="30" x14ac:dyDescent="0.25">
      <c r="A2352" s="2" t="s">
        <v>3233</v>
      </c>
      <c r="B2352" s="2" t="s">
        <v>3234</v>
      </c>
    </row>
    <row r="2353" spans="1:2" x14ac:dyDescent="0.25">
      <c r="A2353" s="2" t="s">
        <v>3235</v>
      </c>
      <c r="B2353" s="2" t="s">
        <v>3236</v>
      </c>
    </row>
    <row r="2354" spans="1:2" ht="30" x14ac:dyDescent="0.25">
      <c r="A2354" s="2" t="s">
        <v>3237</v>
      </c>
      <c r="B2354" s="2" t="s">
        <v>3238</v>
      </c>
    </row>
    <row r="2355" spans="1:2" ht="30" x14ac:dyDescent="0.25">
      <c r="A2355" s="2" t="s">
        <v>3239</v>
      </c>
      <c r="B2355" s="2" t="s">
        <v>3240</v>
      </c>
    </row>
    <row r="2356" spans="1:2" x14ac:dyDescent="0.25">
      <c r="A2356" s="2" t="s">
        <v>3241</v>
      </c>
      <c r="B2356" s="2" t="s">
        <v>3242</v>
      </c>
    </row>
    <row r="2357" spans="1:2" ht="30" x14ac:dyDescent="0.25">
      <c r="A2357" s="2" t="s">
        <v>3249</v>
      </c>
      <c r="B2357" s="2" t="s">
        <v>3250</v>
      </c>
    </row>
    <row r="2358" spans="1:2" ht="45" x14ac:dyDescent="0.25">
      <c r="A2358" s="2" t="s">
        <v>3248</v>
      </c>
      <c r="B2358" s="2" t="s">
        <v>3251</v>
      </c>
    </row>
    <row r="2359" spans="1:2" ht="45" x14ac:dyDescent="0.25">
      <c r="A2359" s="2" t="s">
        <v>3252</v>
      </c>
      <c r="B2359" s="2" t="s">
        <v>3254</v>
      </c>
    </row>
    <row r="2360" spans="1:2" ht="45" x14ac:dyDescent="0.25">
      <c r="A2360" s="2" t="s">
        <v>3253</v>
      </c>
      <c r="B2360" s="2" t="s">
        <v>3254</v>
      </c>
    </row>
    <row r="2361" spans="1:2" x14ac:dyDescent="0.25">
      <c r="A2361" s="2" t="s">
        <v>3257</v>
      </c>
      <c r="B2361" s="2" t="s">
        <v>3255</v>
      </c>
    </row>
    <row r="2362" spans="1:2" x14ac:dyDescent="0.25">
      <c r="A2362" s="2" t="s">
        <v>3256</v>
      </c>
      <c r="B2362" s="2" t="s">
        <v>3255</v>
      </c>
    </row>
    <row r="2363" spans="1:2" ht="30" x14ac:dyDescent="0.25">
      <c r="A2363" s="2" t="s">
        <v>3259</v>
      </c>
      <c r="B2363" s="2" t="s">
        <v>3262</v>
      </c>
    </row>
    <row r="2364" spans="1:2" ht="30" x14ac:dyDescent="0.25">
      <c r="A2364" s="2" t="s">
        <v>3260</v>
      </c>
      <c r="B2364" s="2" t="s">
        <v>3261</v>
      </c>
    </row>
    <row r="2365" spans="1:2" x14ac:dyDescent="0.25">
      <c r="A2365" s="2" t="s">
        <v>3269</v>
      </c>
      <c r="B2365" s="2" t="s">
        <v>3269</v>
      </c>
    </row>
    <row r="2366" spans="1:2" x14ac:dyDescent="0.25">
      <c r="A2366" s="2" t="s">
        <v>3270</v>
      </c>
      <c r="B2366" s="2" t="s">
        <v>3270</v>
      </c>
    </row>
    <row r="2367" spans="1:2" x14ac:dyDescent="0.25">
      <c r="A2367" s="2" t="s">
        <v>3271</v>
      </c>
      <c r="B2367" s="2" t="s">
        <v>3271</v>
      </c>
    </row>
    <row r="2368" spans="1:2" x14ac:dyDescent="0.25">
      <c r="A2368" s="2" t="s">
        <v>3272</v>
      </c>
      <c r="B2368" s="2" t="s">
        <v>3272</v>
      </c>
    </row>
    <row r="2369" spans="1:2" x14ac:dyDescent="0.25">
      <c r="A2369" s="2" t="s">
        <v>3273</v>
      </c>
      <c r="B2369" s="2" t="s">
        <v>3273</v>
      </c>
    </row>
    <row r="2370" spans="1:2" ht="210" x14ac:dyDescent="0.25">
      <c r="A2370" s="2" t="s">
        <v>3274</v>
      </c>
      <c r="B2370" s="2" t="s">
        <v>3286</v>
      </c>
    </row>
    <row r="2371" spans="1:2" ht="210" x14ac:dyDescent="0.25">
      <c r="A2371" s="2" t="s">
        <v>3275</v>
      </c>
      <c r="B2371" s="2" t="s">
        <v>3287</v>
      </c>
    </row>
    <row r="2372" spans="1:2" ht="195" x14ac:dyDescent="0.25">
      <c r="A2372" s="2" t="s">
        <v>3276</v>
      </c>
      <c r="B2372" s="2" t="s">
        <v>3288</v>
      </c>
    </row>
    <row r="2373" spans="1:2" ht="210" x14ac:dyDescent="0.25">
      <c r="A2373" s="2" t="s">
        <v>3277</v>
      </c>
      <c r="B2373" s="2" t="s">
        <v>3289</v>
      </c>
    </row>
    <row r="2374" spans="1:2" ht="210" x14ac:dyDescent="0.25">
      <c r="A2374" s="2" t="s">
        <v>3278</v>
      </c>
      <c r="B2374" s="2" t="s">
        <v>3290</v>
      </c>
    </row>
    <row r="2375" spans="1:2" ht="105" x14ac:dyDescent="0.25">
      <c r="A2375" s="2" t="s">
        <v>3279</v>
      </c>
      <c r="B2375" s="2" t="s">
        <v>3291</v>
      </c>
    </row>
    <row r="2376" spans="1:2" ht="150" x14ac:dyDescent="0.25">
      <c r="A2376" s="2" t="s">
        <v>3280</v>
      </c>
      <c r="B2376" s="2" t="s">
        <v>3292</v>
      </c>
    </row>
    <row r="2377" spans="1:2" ht="135" x14ac:dyDescent="0.25">
      <c r="A2377" s="2" t="s">
        <v>3281</v>
      </c>
      <c r="B2377" s="2" t="s">
        <v>3293</v>
      </c>
    </row>
    <row r="2378" spans="1:2" ht="90" x14ac:dyDescent="0.25">
      <c r="A2378" s="2" t="s">
        <v>3282</v>
      </c>
      <c r="B2378" s="2" t="s">
        <v>3294</v>
      </c>
    </row>
    <row r="2379" spans="1:2" ht="135" x14ac:dyDescent="0.25">
      <c r="A2379" s="2" t="s">
        <v>3283</v>
      </c>
      <c r="B2379" s="2" t="s">
        <v>3295</v>
      </c>
    </row>
    <row r="2380" spans="1:2" ht="120" x14ac:dyDescent="0.25">
      <c r="A2380" s="2" t="s">
        <v>3284</v>
      </c>
      <c r="B2380" s="2" t="s">
        <v>3296</v>
      </c>
    </row>
    <row r="2381" spans="1:2" ht="135" x14ac:dyDescent="0.25">
      <c r="A2381" s="2" t="s">
        <v>3285</v>
      </c>
      <c r="B2381" s="2" t="s">
        <v>3297</v>
      </c>
    </row>
  </sheetData>
  <sortState xmlns:xlrd2="http://schemas.microsoft.com/office/spreadsheetml/2017/richdata2" ref="A2:B1681">
    <sortCondition ref="A2:A1681"/>
  </sortState>
  <dataConsolidate/>
  <conditionalFormatting sqref="A1:B1048576">
    <cfRule type="duplicateValues" dxfId="3" priority="1"/>
    <cfRule type="duplicateValues" dxfId="2" priority="2"/>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1EF0B-3A0C-40EE-9BE3-EA7E532A702D}">
  <dimension ref="A1:A13"/>
  <sheetViews>
    <sheetView topLeftCell="A10" workbookViewId="0">
      <selection sqref="A1:A13"/>
    </sheetView>
  </sheetViews>
  <sheetFormatPr defaultRowHeight="15" x14ac:dyDescent="0.25"/>
  <cols>
    <col min="1" max="1" width="17.85546875" customWidth="1"/>
  </cols>
  <sheetData>
    <row r="1" spans="1:1" ht="60" x14ac:dyDescent="0.25">
      <c r="A1" s="2" t="s">
        <v>1722</v>
      </c>
    </row>
    <row r="2" spans="1:1" ht="60" x14ac:dyDescent="0.25">
      <c r="A2" s="2" t="s">
        <v>1720</v>
      </c>
    </row>
    <row r="3" spans="1:1" ht="60" x14ac:dyDescent="0.25">
      <c r="A3" s="2" t="s">
        <v>1725</v>
      </c>
    </row>
    <row r="4" spans="1:1" ht="60" x14ac:dyDescent="0.25">
      <c r="A4" s="2" t="s">
        <v>1727</v>
      </c>
    </row>
    <row r="5" spans="1:1" ht="45" x14ac:dyDescent="0.25">
      <c r="A5" s="2" t="s">
        <v>1715</v>
      </c>
    </row>
    <row r="6" spans="1:1" ht="45" x14ac:dyDescent="0.25">
      <c r="A6" s="2" t="s">
        <v>1714</v>
      </c>
    </row>
    <row r="7" spans="1:1" ht="45" x14ac:dyDescent="0.25">
      <c r="A7" s="2" t="s">
        <v>1718</v>
      </c>
    </row>
    <row r="8" spans="1:1" ht="45" x14ac:dyDescent="0.25">
      <c r="A8" s="2" t="s">
        <v>1716</v>
      </c>
    </row>
    <row r="9" spans="1:1" ht="45" x14ac:dyDescent="0.25">
      <c r="A9" s="2" t="s">
        <v>1723</v>
      </c>
    </row>
    <row r="10" spans="1:1" ht="60" x14ac:dyDescent="0.25">
      <c r="A10" s="2" t="s">
        <v>1721</v>
      </c>
    </row>
    <row r="11" spans="1:1" ht="45" x14ac:dyDescent="0.25">
      <c r="A11" s="2" t="s">
        <v>1719</v>
      </c>
    </row>
    <row r="12" spans="1:1" ht="60" x14ac:dyDescent="0.25">
      <c r="A12" s="2" t="s">
        <v>1717</v>
      </c>
    </row>
    <row r="13" spans="1:1" ht="45" x14ac:dyDescent="0.25">
      <c r="A13" s="2" t="s">
        <v>1724</v>
      </c>
    </row>
  </sheetData>
  <conditionalFormatting sqref="A1:A13">
    <cfRule type="duplicateValues" dxfId="1" priority="1"/>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cp:lastPrinted>2025-07-11T09:23:01Z</cp:lastPrinted>
  <dcterms:created xsi:type="dcterms:W3CDTF">2015-06-05T18:17:20Z</dcterms:created>
  <dcterms:modified xsi:type="dcterms:W3CDTF">2025-08-05T02:39:56Z</dcterms:modified>
</cp:coreProperties>
</file>