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REPORTE CONDICONES SALUD" sheetId="1" r:id="rId4"/>
    <sheet state="visible" name="TEST COVID 19" sheetId="2" r:id="rId5"/>
  </sheets>
  <definedNames/>
  <calcPr/>
</workbook>
</file>

<file path=xl/sharedStrings.xml><?xml version="1.0" encoding="utf-8"?>
<sst xmlns="http://schemas.openxmlformats.org/spreadsheetml/2006/main" count="94" uniqueCount="66">
  <si>
    <t xml:space="preserve">AUTOREPORTE DE CONDICIONES DE SALUD </t>
  </si>
  <si>
    <r>
      <rPr>
        <rFont val="Arial"/>
        <b/>
        <color theme="1"/>
        <sz val="11.0"/>
      </rPr>
      <t>Codigo:</t>
    </r>
    <r>
      <rPr>
        <rFont val="Arial"/>
        <color theme="1"/>
        <sz val="11.0"/>
      </rPr>
      <t xml:space="preserve"> SES-SGI-F189</t>
    </r>
  </si>
  <si>
    <r>
      <rPr>
        <rFont val="Arial"/>
        <b/>
        <color theme="1"/>
        <sz val="11.0"/>
      </rPr>
      <t>Fecha de Emisión:</t>
    </r>
    <r>
      <rPr>
        <rFont val="Arial"/>
        <color theme="1"/>
        <sz val="11.0"/>
      </rPr>
      <t xml:space="preserve"> 02 Diciembre / 2024</t>
    </r>
  </si>
  <si>
    <r>
      <rPr>
        <rFont val="Arial"/>
        <b/>
        <color theme="1"/>
        <sz val="11.0"/>
      </rPr>
      <t>Rev</t>
    </r>
    <r>
      <rPr>
        <rFont val="Arial"/>
        <color theme="1"/>
        <sz val="11.0"/>
      </rPr>
      <t xml:space="preserve"> . 4</t>
    </r>
  </si>
  <si>
    <t>FECHA</t>
  </si>
  <si>
    <t>NOMBRE COMPLETO</t>
  </si>
  <si>
    <t>CEDULA</t>
  </si>
  <si>
    <t xml:space="preserve">CARGO </t>
  </si>
  <si>
    <t>EPS</t>
  </si>
  <si>
    <t>ARL</t>
  </si>
  <si>
    <t>AFP</t>
  </si>
  <si>
    <t>PROYECTO</t>
  </si>
  <si>
    <t xml:space="preserve">NOMBRE CONTACTO EN CASO DE EMERGENCIA </t>
  </si>
  <si>
    <t>TELEFONO</t>
  </si>
  <si>
    <t>PARENTESCO</t>
  </si>
  <si>
    <t xml:space="preserve">DIRECCION </t>
  </si>
  <si>
    <t xml:space="preserve">PREGUNTAS </t>
  </si>
  <si>
    <t>LUNES</t>
  </si>
  <si>
    <t>MARTES</t>
  </si>
  <si>
    <t>MIÉRCOLES</t>
  </si>
  <si>
    <t>JUEVES</t>
  </si>
  <si>
    <t>VIERNES</t>
  </si>
  <si>
    <t>SÁBADO</t>
  </si>
  <si>
    <t>DOMINGO</t>
  </si>
  <si>
    <t>SI</t>
  </si>
  <si>
    <t>NO</t>
  </si>
  <si>
    <t>1. Presenta una sintomatología especifica - (Diagnostico emitido por medico).</t>
  </si>
  <si>
    <t>2. Cree que su sintomatología puede afectar sus actividades laborales diarias.</t>
  </si>
  <si>
    <t>3. Ha consultado a su EPS por esta sintomatología.</t>
  </si>
  <si>
    <t>FIRMA</t>
  </si>
  <si>
    <t>Declaro que todas las respuestas dadas por mí en este cuestionario de Autoreporte de Condiciones de Salud son verídicas. 
Autorizo a la empresa para que suministre a las personas o entidades contempladas en la legislación vigente la información registrada en este documento, para el buen cumplimiento del Sistema Integrado de Gestión de Seguridad y Salud en el Trabajo.</t>
  </si>
  <si>
    <t>OBSERVACIONES EN SST O ENCARGADO DE SALUD</t>
  </si>
  <si>
    <r>
      <rPr>
        <rFont val="Arial"/>
        <b/>
        <color theme="1"/>
        <sz val="14.0"/>
      </rPr>
      <t>Nota:</t>
    </r>
    <r>
      <rPr>
        <rFont val="Arial"/>
        <color theme="1"/>
        <sz val="14.0"/>
      </rPr>
      <t xml:space="preserve"> Si por lo menos una de sus respuestas fue afirmativa, comuníqueselo inmediatamente a su jefe inmediato.</t>
    </r>
  </si>
  <si>
    <t xml:space="preserve">CONTACTOS EN CASO DE UNA EMERGENCIA </t>
  </si>
  <si>
    <t xml:space="preserve">COORDINADORA OPERATIVA </t>
  </si>
  <si>
    <t>316 7566093</t>
  </si>
  <si>
    <t xml:space="preserve">COORDINADORA QHSE </t>
  </si>
  <si>
    <t>312 2285065</t>
  </si>
  <si>
    <t xml:space="preserve">INSPECTOR VIAL </t>
  </si>
  <si>
    <t>315 8935793</t>
  </si>
  <si>
    <t>TEST DE AUTO REPORTE DE CONDICIONES DE SALUD PARA COVID 19</t>
  </si>
  <si>
    <t>SES-SGI-F189</t>
  </si>
  <si>
    <t>Fecha de emisión: Abril 08 / 2020</t>
  </si>
  <si>
    <t>Rev . 1</t>
  </si>
  <si>
    <t>D</t>
  </si>
  <si>
    <t>M</t>
  </si>
  <si>
    <t>A</t>
  </si>
  <si>
    <t>NOMBRE PERSONA CONTACTO</t>
  </si>
  <si>
    <t>TEL</t>
  </si>
  <si>
    <t>DONDE VIVE</t>
  </si>
  <si>
    <t>PUNTAJE</t>
  </si>
  <si>
    <t>¿PRESENTA TOS RECURRENTE O ESPONTANEA HOY O EN DIAS PREVIOS? (2 o 3 DIAS ANTES)</t>
  </si>
  <si>
    <t>¿PRESENTA ESCALOFRIO RECURRENTE O ESPONTANEO HOY O EN DIAS PREVIOS?</t>
  </si>
  <si>
    <t>¿PRESENTA DOLOR DE GARGANTA RECURRENTE O ESPONTANEO HOY O EN DIAS PREVIOS? (2 o 3 DIAS ANTES)</t>
  </si>
  <si>
    <t>¿PRESENTA DOLOR CORPORAL O MALESTAR GENERAL RECURRENTE O ESPONTANEO HOY O EN DIAS PREVIOS? (2 o 3 DIAS ANTES)</t>
  </si>
  <si>
    <t>¿PRESENTA DOLOR DE CABEZA RECURRENTE O ESPONTANEO HOY O EN DIAS PREVIOS? (2 o 3 DIAS ANTES)</t>
  </si>
  <si>
    <t>¿PRESENTA FIEBRE MAYOR A 37.3 °C,  RECURRENTE O ESPONTANEA HOY O EN DIAS PREVIOS? (2 o 3 DIAS ANTES)</t>
  </si>
  <si>
    <t>¿PRESENTA  PERDIDA DEL OLFATO, RECURRENTE O ESPONTANEA HOY O EN DIAS PREVIOS? (2 o 3 DIAS ANTES)</t>
  </si>
  <si>
    <t>¿PRESENTA  DIFICULTAD PARA RESPIRAR COMO SI NO ENTRARA AIRE A SUS PULMONES DE MANERA RECURRENTE O ESPONTANEO HOY O EN DIAS PREVIOS? (2 o 3 DIAS ANTES)</t>
  </si>
  <si>
    <t>¿PRESENTO FATIGA O REAL DETERIORO DE MIS MOVIMIENTOS Y MIS GANAS DE HACER ALGO, ES RECURRENTE O ESPONTANEO HOY O EN DIAS PREVIOS? (2 o 3 DIAS ANTES)</t>
  </si>
  <si>
    <t xml:space="preserve">¿HAS VIAJADO EN LOS UTIMOS 14 DIAS FUERA DE LA CIUDAD? </t>
  </si>
  <si>
    <t>¿HAS VIAJADO O ESTADO EN ZONAS AFECTADAS POR COVID19?</t>
  </si>
  <si>
    <t>¿HAS CUIDADO O ESTADO EN CONTACTO CON PACIENTE POSITIVO COVID19?</t>
  </si>
  <si>
    <t>TABLA DE PUNTAJE COMO REFERENCIA AL PROTOCOLO COVID 19</t>
  </si>
  <si>
    <t>Declaro que todas las respuestas dadas por mí en este cuestionario de autoreporte de condiciones de salud son verídicas. Autorizo a la empresa para que suministre a las personas o entidades contempladas en la legislación vigente la información registrada en este documento, para el buen cumplimiento del sistema integrado de gestión de seguridad y salud en el trabajo.Si por lo menos una de sus respuestas fue afirmativa.  Comuníqueselo  inmediatamente a su jefe inmediato manteniendo distancia de 2 metros entre sí con cualquier persona.</t>
  </si>
  <si>
    <t>OBSERVACIONES SGSST O ENCARGADO DE SALUD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</si>
</sst>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28.0"/>
      <color theme="1"/>
      <name val="Calibri"/>
    </font>
    <font>
      <sz val="11.0"/>
      <color theme="1"/>
      <name val="Arial"/>
    </font>
    <font>
      <b/>
      <sz val="10.0"/>
      <color theme="0"/>
      <name val="Arial"/>
    </font>
    <font>
      <sz val="10.0"/>
      <color theme="1"/>
      <name val="Arial"/>
    </font>
    <font>
      <b/>
      <sz val="11.0"/>
      <color theme="0"/>
      <name val="Arial"/>
    </font>
    <font>
      <sz val="12.0"/>
      <color theme="1"/>
      <name val="Arial"/>
    </font>
    <font>
      <b/>
      <sz val="12.0"/>
      <color theme="1"/>
      <name val="Arial"/>
    </font>
    <font>
      <sz val="14.0"/>
      <color theme="1"/>
      <name val="Arial"/>
    </font>
    <font>
      <b/>
      <sz val="12.0"/>
      <color theme="0"/>
      <name val="Arial"/>
    </font>
    <font>
      <b/>
      <sz val="10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2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</fills>
  <borders count="3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7" fillId="0" fontId="4" numFmtId="0" xfId="0" applyAlignment="1" applyBorder="1" applyFont="1">
      <alignment horizontal="center" readingOrder="0" vertical="center"/>
    </xf>
    <xf borderId="1" fillId="2" fontId="5" numFmtId="0" xfId="0" applyAlignment="1" applyBorder="1" applyFill="1" applyFont="1">
      <alignment horizontal="center" vertical="center"/>
    </xf>
    <xf borderId="7" fillId="2" fontId="5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 vertical="center"/>
    </xf>
    <xf borderId="10" fillId="0" fontId="2" numFmtId="0" xfId="0" applyBorder="1" applyFont="1"/>
    <xf borderId="8" fillId="0" fontId="6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7" fillId="3" fontId="5" numFmtId="0" xfId="0" applyAlignment="1" applyBorder="1" applyFill="1" applyFont="1">
      <alignment horizontal="center" vertical="center"/>
    </xf>
    <xf borderId="11" fillId="2" fontId="5" numFmtId="0" xfId="0" applyAlignment="1" applyBorder="1" applyFont="1">
      <alignment vertical="center"/>
    </xf>
    <xf borderId="12" fillId="3" fontId="5" numFmtId="0" xfId="0" applyAlignment="1" applyBorder="1" applyFont="1">
      <alignment horizontal="center" vertical="center"/>
    </xf>
    <xf borderId="13" fillId="3" fontId="5" numFmtId="0" xfId="0" applyAlignment="1" applyBorder="1" applyFont="1">
      <alignment vertical="center"/>
    </xf>
    <xf borderId="14" fillId="3" fontId="5" numFmtId="0" xfId="0" applyAlignment="1" applyBorder="1" applyFont="1">
      <alignment vertical="center"/>
    </xf>
    <xf borderId="1" fillId="2" fontId="7" numFmtId="0" xfId="0" applyAlignment="1" applyBorder="1" applyFont="1">
      <alignment horizontal="center" vertical="center"/>
    </xf>
    <xf borderId="7" fillId="2" fontId="7" numFmtId="0" xfId="0" applyAlignment="1" applyBorder="1" applyFont="1">
      <alignment horizontal="center" vertical="center"/>
    </xf>
    <xf borderId="11" fillId="2" fontId="7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left" shrinkToFit="0" vertical="center" wrapText="1"/>
    </xf>
    <xf borderId="7" fillId="3" fontId="9" numFmtId="0" xfId="0" applyAlignment="1" applyBorder="1" applyFont="1">
      <alignment horizontal="center" vertical="center"/>
    </xf>
    <xf borderId="7" fillId="0" fontId="8" numFmtId="0" xfId="0" applyBorder="1" applyFont="1"/>
    <xf borderId="1" fillId="0" fontId="10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7" fillId="0" fontId="12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7" fillId="0" fontId="14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center"/>
    </xf>
    <xf borderId="7" fillId="0" fontId="13" numFmtId="0" xfId="0" applyAlignment="1" applyBorder="1" applyFont="1">
      <alignment horizontal="center"/>
    </xf>
    <xf borderId="18" fillId="0" fontId="2" numFmtId="0" xfId="0" applyBorder="1" applyFont="1"/>
    <xf borderId="4" fillId="0" fontId="14" numFmtId="0" xfId="0" applyAlignment="1" applyBorder="1" applyFont="1">
      <alignment horizontal="center"/>
    </xf>
    <xf borderId="7" fillId="0" fontId="13" numFmtId="0" xfId="0" applyAlignment="1" applyBorder="1" applyFont="1">
      <alignment horizontal="center" shrinkToFit="0" vertical="center" wrapText="1"/>
    </xf>
    <xf borderId="19" fillId="0" fontId="13" numFmtId="0" xfId="0" applyAlignment="1" applyBorder="1" applyFont="1">
      <alignment horizontal="center"/>
    </xf>
    <xf borderId="20" fillId="0" fontId="13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7" fillId="0" fontId="13" numFmtId="0" xfId="0" applyAlignment="1" applyBorder="1" applyFont="1">
      <alignment horizontal="center" shrinkToFit="0" wrapText="1"/>
    </xf>
    <xf borderId="7" fillId="0" fontId="14" numFmtId="0" xfId="0" applyAlignment="1" applyBorder="1" applyFont="1">
      <alignment horizontal="center" shrinkToFit="0" wrapText="1"/>
    </xf>
    <xf borderId="23" fillId="0" fontId="14" numFmtId="0" xfId="0" applyAlignment="1" applyBorder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26" fillId="0" fontId="13" numFmtId="0" xfId="0" applyAlignment="1" applyBorder="1" applyFont="1">
      <alignment horizontal="center"/>
    </xf>
    <xf borderId="27" fillId="4" fontId="13" numFmtId="0" xfId="0" applyAlignment="1" applyBorder="1" applyFill="1" applyFont="1">
      <alignment horizontal="center"/>
    </xf>
    <xf borderId="28" fillId="0" fontId="14" numFmtId="0" xfId="0" applyAlignment="1" applyBorder="1" applyFont="1">
      <alignment horizontal="left" shrinkToFit="0" vertical="center" wrapText="1"/>
    </xf>
    <xf borderId="29" fillId="0" fontId="2" numFmtId="0" xfId="0" applyBorder="1" applyFont="1"/>
    <xf borderId="30" fillId="0" fontId="2" numFmtId="0" xfId="0" applyBorder="1" applyFont="1"/>
    <xf borderId="7" fillId="0" fontId="13" numFmtId="0" xfId="0" applyAlignment="1" applyBorder="1" applyFont="1">
      <alignment horizontal="center" vertical="center"/>
    </xf>
    <xf borderId="9" fillId="0" fontId="14" numFmtId="0" xfId="0" applyAlignment="1" applyBorder="1" applyFont="1">
      <alignment horizontal="center"/>
    </xf>
    <xf borderId="11" fillId="0" fontId="14" numFmtId="0" xfId="0" applyAlignment="1" applyBorder="1" applyFont="1">
      <alignment horizontal="center"/>
    </xf>
    <xf borderId="19" fillId="0" fontId="14" numFmtId="0" xfId="0" applyAlignment="1" applyBorder="1" applyFont="1">
      <alignment horizontal="left" shrinkToFit="0" vertical="center" wrapText="1"/>
    </xf>
    <xf borderId="17" fillId="0" fontId="14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vertical="center"/>
    </xf>
    <xf borderId="31" fillId="0" fontId="14" numFmtId="0" xfId="0" applyAlignment="1" applyBorder="1" applyFont="1">
      <alignment horizontal="center"/>
    </xf>
    <xf borderId="32" fillId="0" fontId="2" numFmtId="0" xfId="0" applyBorder="1" applyFont="1"/>
    <xf borderId="20" fillId="0" fontId="14" numFmtId="0" xfId="0" applyAlignment="1" applyBorder="1" applyFont="1">
      <alignment horizontal="left" shrinkToFit="0" vertical="center" wrapText="1"/>
    </xf>
    <xf borderId="33" fillId="4" fontId="14" numFmtId="0" xfId="0" applyAlignment="1" applyBorder="1" applyFont="1">
      <alignment horizontal="center" vertical="center"/>
    </xf>
    <xf borderId="34" fillId="0" fontId="2" numFmtId="0" xfId="0" applyBorder="1" applyFont="1"/>
    <xf borderId="35" fillId="0" fontId="2" numFmtId="0" xfId="0" applyBorder="1" applyFont="1"/>
    <xf borderId="26" fillId="0" fontId="14" numFmtId="0" xfId="0" applyAlignment="1" applyBorder="1" applyFont="1">
      <alignment horizontal="center" vertical="center"/>
    </xf>
    <xf borderId="11" fillId="0" fontId="14" numFmtId="0" xfId="0" applyBorder="1" applyFont="1"/>
    <xf borderId="7" fillId="3" fontId="15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57150</xdr:rowOff>
    </xdr:from>
    <xdr:ext cx="1457325" cy="1390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40</xdr:col>
      <xdr:colOff>76200</xdr:colOff>
      <xdr:row>0</xdr:row>
      <xdr:rowOff>238125</xdr:rowOff>
    </xdr:from>
    <xdr:ext cx="3114675" cy="10668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0</xdr:row>
      <xdr:rowOff>123825</xdr:rowOff>
    </xdr:from>
    <xdr:ext cx="847725" cy="4667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.86"/>
    <col customWidth="1" min="4" max="9" width="4.71"/>
    <col customWidth="1" min="10" max="31" width="2.57"/>
    <col customWidth="1" min="32" max="45" width="9.86"/>
  </cols>
  <sheetData>
    <row r="1" ht="60.0" customHeight="1">
      <c r="A1" s="1"/>
      <c r="B1" s="2"/>
      <c r="C1" s="2"/>
      <c r="D1" s="2"/>
      <c r="E1" s="2"/>
      <c r="F1" s="2"/>
      <c r="G1" s="2"/>
      <c r="H1" s="2"/>
      <c r="I1" s="3"/>
      <c r="J1" s="4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  <c r="AO1" s="4"/>
      <c r="AP1" s="2"/>
      <c r="AQ1" s="2"/>
      <c r="AR1" s="2"/>
      <c r="AS1" s="3"/>
    </row>
    <row r="2" ht="60.0" customHeight="1">
      <c r="A2" s="5"/>
      <c r="B2" s="6"/>
      <c r="C2" s="6"/>
      <c r="D2" s="6"/>
      <c r="E2" s="6"/>
      <c r="F2" s="6"/>
      <c r="G2" s="6"/>
      <c r="H2" s="6"/>
      <c r="I2" s="7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7"/>
      <c r="AO2" s="5"/>
      <c r="AP2" s="6"/>
      <c r="AQ2" s="6"/>
      <c r="AR2" s="6"/>
      <c r="AS2" s="7"/>
    </row>
    <row r="3" ht="18.0" customHeight="1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  <c r="AF3" s="11" t="s">
        <v>2</v>
      </c>
      <c r="AG3" s="9"/>
      <c r="AH3" s="9"/>
      <c r="AI3" s="9"/>
      <c r="AJ3" s="9"/>
      <c r="AK3" s="9"/>
      <c r="AL3" s="9"/>
      <c r="AM3" s="9"/>
      <c r="AN3" s="9"/>
      <c r="AO3" s="10"/>
      <c r="AP3" s="11" t="s">
        <v>3</v>
      </c>
      <c r="AQ3" s="9"/>
      <c r="AR3" s="9"/>
      <c r="AS3" s="10"/>
    </row>
    <row r="4" ht="27.75" customHeight="1">
      <c r="A4" s="12" t="s">
        <v>4</v>
      </c>
      <c r="B4" s="2"/>
      <c r="C4" s="3"/>
      <c r="D4" s="13"/>
      <c r="E4" s="9"/>
      <c r="F4" s="9"/>
      <c r="G4" s="9"/>
      <c r="H4" s="9"/>
      <c r="I4" s="10"/>
      <c r="J4" s="13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/>
      <c r="AG4" s="13" t="s">
        <v>6</v>
      </c>
      <c r="AH4" s="9"/>
      <c r="AI4" s="9"/>
      <c r="AJ4" s="9"/>
      <c r="AK4" s="9"/>
      <c r="AL4" s="9"/>
      <c r="AM4" s="9"/>
      <c r="AN4" s="10"/>
      <c r="AO4" s="13" t="s">
        <v>7</v>
      </c>
      <c r="AP4" s="9"/>
      <c r="AQ4" s="9"/>
      <c r="AR4" s="9"/>
      <c r="AS4" s="10"/>
    </row>
    <row r="5" ht="27.75" customHeight="1">
      <c r="A5" s="5"/>
      <c r="B5" s="6"/>
      <c r="C5" s="7"/>
      <c r="D5" s="14"/>
      <c r="E5" s="9"/>
      <c r="F5" s="9"/>
      <c r="G5" s="9"/>
      <c r="H5" s="9"/>
      <c r="I5" s="10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/>
      <c r="AG5" s="14"/>
      <c r="AH5" s="9"/>
      <c r="AI5" s="9"/>
      <c r="AJ5" s="9"/>
      <c r="AK5" s="9"/>
      <c r="AL5" s="9"/>
      <c r="AM5" s="9"/>
      <c r="AN5" s="10"/>
      <c r="AO5" s="14"/>
      <c r="AP5" s="9"/>
      <c r="AQ5" s="9"/>
      <c r="AR5" s="9"/>
      <c r="AS5" s="10"/>
    </row>
    <row r="6" ht="27.75" customHeight="1">
      <c r="A6" s="13" t="s">
        <v>8</v>
      </c>
      <c r="B6" s="9"/>
      <c r="C6" s="10"/>
      <c r="D6" s="15"/>
      <c r="E6" s="9"/>
      <c r="F6" s="9"/>
      <c r="G6" s="9"/>
      <c r="H6" s="9"/>
      <c r="I6" s="9"/>
      <c r="J6" s="9"/>
      <c r="K6" s="9"/>
      <c r="L6" s="9"/>
      <c r="M6" s="9"/>
      <c r="N6" s="10"/>
      <c r="O6" s="13" t="s">
        <v>9</v>
      </c>
      <c r="P6" s="9"/>
      <c r="Q6" s="9"/>
      <c r="R6" s="16"/>
      <c r="S6" s="17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0"/>
      <c r="AF6" s="18" t="s">
        <v>10</v>
      </c>
      <c r="AG6" s="19"/>
      <c r="AH6" s="9"/>
      <c r="AI6" s="9"/>
      <c r="AJ6" s="9"/>
      <c r="AK6" s="16"/>
      <c r="AL6" s="13" t="s">
        <v>11</v>
      </c>
      <c r="AM6" s="9"/>
      <c r="AN6" s="10"/>
      <c r="AO6" s="17"/>
      <c r="AP6" s="9"/>
      <c r="AQ6" s="9"/>
      <c r="AR6" s="9"/>
      <c r="AS6" s="10"/>
    </row>
    <row r="7" ht="27.75" customHeight="1">
      <c r="A7" s="20" t="s">
        <v>12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1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10"/>
      <c r="AF7" s="13" t="s">
        <v>13</v>
      </c>
      <c r="AG7" s="10"/>
      <c r="AH7" s="21"/>
      <c r="AI7" s="9"/>
      <c r="AJ7" s="10"/>
      <c r="AK7" s="13" t="s">
        <v>14</v>
      </c>
      <c r="AL7" s="10"/>
      <c r="AM7" s="22"/>
      <c r="AN7" s="23"/>
      <c r="AO7" s="13" t="s">
        <v>15</v>
      </c>
      <c r="AP7" s="10"/>
      <c r="AQ7" s="21"/>
      <c r="AR7" s="9"/>
      <c r="AS7" s="10"/>
    </row>
    <row r="8" ht="15.0" customHeight="1">
      <c r="A8" s="1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10"/>
    </row>
    <row r="9" ht="21.0" customHeight="1">
      <c r="A9" s="24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/>
      <c r="AF9" s="25" t="s">
        <v>17</v>
      </c>
      <c r="AG9" s="10"/>
      <c r="AH9" s="25" t="s">
        <v>18</v>
      </c>
      <c r="AI9" s="10"/>
      <c r="AJ9" s="25" t="s">
        <v>19</v>
      </c>
      <c r="AK9" s="10"/>
      <c r="AL9" s="25" t="s">
        <v>20</v>
      </c>
      <c r="AM9" s="10"/>
      <c r="AN9" s="25" t="s">
        <v>21</v>
      </c>
      <c r="AO9" s="10"/>
      <c r="AP9" s="25" t="s">
        <v>22</v>
      </c>
      <c r="AQ9" s="10"/>
      <c r="AR9" s="25" t="s">
        <v>23</v>
      </c>
      <c r="AS9" s="10"/>
    </row>
    <row r="10" ht="21.0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26" t="s">
        <v>24</v>
      </c>
      <c r="AG10" s="26" t="s">
        <v>25</v>
      </c>
      <c r="AH10" s="26" t="s">
        <v>24</v>
      </c>
      <c r="AI10" s="26" t="s">
        <v>25</v>
      </c>
      <c r="AJ10" s="26" t="s">
        <v>24</v>
      </c>
      <c r="AK10" s="26" t="s">
        <v>25</v>
      </c>
      <c r="AL10" s="26" t="s">
        <v>24</v>
      </c>
      <c r="AM10" s="26" t="s">
        <v>25</v>
      </c>
      <c r="AN10" s="26" t="s">
        <v>24</v>
      </c>
      <c r="AO10" s="26" t="s">
        <v>25</v>
      </c>
      <c r="AP10" s="26" t="s">
        <v>24</v>
      </c>
      <c r="AQ10" s="26" t="s">
        <v>25</v>
      </c>
      <c r="AR10" s="26" t="s">
        <v>24</v>
      </c>
      <c r="AS10" s="26" t="s">
        <v>25</v>
      </c>
    </row>
    <row r="11" ht="54.0" customHeight="1">
      <c r="A11" s="27" t="s">
        <v>26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10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</row>
    <row r="12" ht="54.0" customHeight="1">
      <c r="A12" s="27" t="s">
        <v>27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0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</row>
    <row r="13" ht="54.0" customHeight="1">
      <c r="A13" s="27" t="s">
        <v>28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10"/>
      <c r="AF13" s="30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</row>
    <row r="14" ht="144.0" customHeight="1">
      <c r="A14" s="31" t="s">
        <v>29</v>
      </c>
      <c r="B14" s="9"/>
      <c r="C14" s="9"/>
      <c r="D14" s="9"/>
      <c r="E14" s="9"/>
      <c r="F14" s="9"/>
      <c r="G14" s="9"/>
      <c r="H14" s="10"/>
      <c r="I14" s="27" t="s">
        <v>30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0"/>
      <c r="AF14" s="27"/>
      <c r="AG14" s="10"/>
      <c r="AH14" s="32"/>
      <c r="AI14" s="10"/>
      <c r="AJ14" s="32"/>
      <c r="AK14" s="10"/>
      <c r="AL14" s="32"/>
      <c r="AM14" s="10"/>
      <c r="AN14" s="32"/>
      <c r="AO14" s="10"/>
      <c r="AP14" s="32"/>
      <c r="AQ14" s="10"/>
      <c r="AR14" s="32"/>
      <c r="AS14" s="10"/>
    </row>
    <row r="15" ht="27.75" customHeight="1">
      <c r="A15" s="25" t="s">
        <v>31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</row>
    <row r="16" ht="21.0" customHeight="1">
      <c r="A16" s="33" t="s">
        <v>32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3"/>
      <c r="AM16" s="34" t="s">
        <v>33</v>
      </c>
      <c r="AN16" s="2"/>
      <c r="AO16" s="2"/>
      <c r="AP16" s="2"/>
      <c r="AQ16" s="2"/>
      <c r="AR16" s="2"/>
      <c r="AS16" s="3"/>
    </row>
    <row r="17" ht="21.0" customHeight="1">
      <c r="A17" s="35"/>
      <c r="AL17" s="36"/>
      <c r="AM17" s="5"/>
      <c r="AN17" s="6"/>
      <c r="AO17" s="6"/>
      <c r="AP17" s="6"/>
      <c r="AQ17" s="6"/>
      <c r="AR17" s="6"/>
      <c r="AS17" s="7"/>
    </row>
    <row r="18" ht="21.0" customHeight="1">
      <c r="A18" s="35"/>
      <c r="AL18" s="36"/>
      <c r="AM18" s="37" t="s">
        <v>34</v>
      </c>
      <c r="AN18" s="9"/>
      <c r="AO18" s="9"/>
      <c r="AP18" s="10"/>
      <c r="AQ18" s="38" t="s">
        <v>35</v>
      </c>
      <c r="AR18" s="9"/>
      <c r="AS18" s="10"/>
    </row>
    <row r="19" ht="21.0" customHeight="1">
      <c r="A19" s="35"/>
      <c r="AL19" s="36"/>
      <c r="AM19" s="37" t="s">
        <v>36</v>
      </c>
      <c r="AN19" s="9"/>
      <c r="AO19" s="9"/>
      <c r="AP19" s="10"/>
      <c r="AQ19" s="38" t="s">
        <v>37</v>
      </c>
      <c r="AR19" s="9"/>
      <c r="AS19" s="10"/>
    </row>
    <row r="20" ht="21.0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7"/>
      <c r="AM20" s="37" t="s">
        <v>38</v>
      </c>
      <c r="AN20" s="9"/>
      <c r="AO20" s="9"/>
      <c r="AP20" s="10"/>
      <c r="AQ20" s="38" t="s">
        <v>39</v>
      </c>
      <c r="AR20" s="9"/>
      <c r="AS20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J5:AF5"/>
    <mergeCell ref="S6:AE6"/>
    <mergeCell ref="AG6:AK6"/>
    <mergeCell ref="AL6:AN6"/>
    <mergeCell ref="AO6:AS6"/>
    <mergeCell ref="N7:AE7"/>
    <mergeCell ref="AQ7:AS7"/>
    <mergeCell ref="D5:I5"/>
    <mergeCell ref="D4:I4"/>
    <mergeCell ref="A1:I2"/>
    <mergeCell ref="J1:AN2"/>
    <mergeCell ref="AO1:AS2"/>
    <mergeCell ref="A3:AE3"/>
    <mergeCell ref="AF3:AO3"/>
    <mergeCell ref="AP3:AS3"/>
    <mergeCell ref="A4:C5"/>
    <mergeCell ref="AG4:AN4"/>
    <mergeCell ref="AO4:AS4"/>
    <mergeCell ref="A6:C6"/>
    <mergeCell ref="D6:N6"/>
    <mergeCell ref="O6:R6"/>
    <mergeCell ref="AG5:AN5"/>
    <mergeCell ref="AO5:AS5"/>
    <mergeCell ref="AL9:AM9"/>
    <mergeCell ref="AN9:AO9"/>
    <mergeCell ref="AP9:AQ9"/>
    <mergeCell ref="AR9:AS9"/>
    <mergeCell ref="J4:AF4"/>
    <mergeCell ref="AM16:AS17"/>
    <mergeCell ref="AM18:AP18"/>
    <mergeCell ref="AQ18:AS18"/>
    <mergeCell ref="A11:AE11"/>
    <mergeCell ref="A12:AE12"/>
    <mergeCell ref="A13:AE13"/>
    <mergeCell ref="A14:H14"/>
    <mergeCell ref="I14:AE14"/>
    <mergeCell ref="A15:AS15"/>
    <mergeCell ref="A16:AL20"/>
    <mergeCell ref="AR14:AS14"/>
    <mergeCell ref="AF7:AG7"/>
    <mergeCell ref="AH7:AJ7"/>
    <mergeCell ref="AK7:AL7"/>
    <mergeCell ref="AO7:AP7"/>
    <mergeCell ref="A8:AS8"/>
    <mergeCell ref="A9:AE10"/>
    <mergeCell ref="AF9:AG9"/>
    <mergeCell ref="AH9:AI9"/>
    <mergeCell ref="AJ9:AK9"/>
    <mergeCell ref="AM19:AP19"/>
    <mergeCell ref="AQ19:AS19"/>
    <mergeCell ref="AM20:AP20"/>
    <mergeCell ref="AQ20:AS20"/>
    <mergeCell ref="AF14:AG14"/>
    <mergeCell ref="AH14:AI14"/>
    <mergeCell ref="AJ14:AK14"/>
    <mergeCell ref="AL14:AM14"/>
    <mergeCell ref="AN14:AO14"/>
    <mergeCell ref="AP14:AQ14"/>
  </mergeCells>
  <printOptions/>
  <pageMargins bottom="1.141732283464567" footer="0.0" header="0.0" left="0.5118110236220472" right="0.5118110236220472" top="1.141732283464567"/>
  <pageSetup paperSize="9" scale="5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6.71"/>
    <col customWidth="1" min="3" max="4" width="2.71"/>
    <col customWidth="1" min="5" max="5" width="4.29"/>
    <col customWidth="1" min="6" max="6" width="4.86"/>
    <col customWidth="1" min="7" max="7" width="3.86"/>
    <col customWidth="1" min="8" max="8" width="1.43"/>
    <col customWidth="1" min="9" max="9" width="2.71"/>
    <col customWidth="1" min="10" max="10" width="5.71"/>
    <col customWidth="1" min="11" max="11" width="4.71"/>
    <col customWidth="1" min="12" max="26" width="2.71"/>
    <col customWidth="1" min="27" max="27" width="4.14"/>
    <col customWidth="1" min="28" max="32" width="2.71"/>
    <col customWidth="1" min="33" max="33" width="12.43"/>
    <col customWidth="1" min="34" max="40" width="16.43"/>
  </cols>
  <sheetData>
    <row r="1" ht="28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39" t="s">
        <v>40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ht="30.7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7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7"/>
    </row>
    <row r="3" ht="22.5" customHeight="1">
      <c r="A3" s="8" t="s">
        <v>41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0"/>
      <c r="R3" s="8" t="s">
        <v>42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  <c r="AK3" s="8" t="s">
        <v>43</v>
      </c>
      <c r="AL3" s="9"/>
      <c r="AM3" s="9"/>
      <c r="AN3" s="10"/>
    </row>
    <row r="4" ht="22.5" customHeight="1">
      <c r="A4" s="40" t="s">
        <v>4</v>
      </c>
      <c r="B4" s="2"/>
      <c r="C4" s="3"/>
      <c r="D4" s="41" t="s">
        <v>44</v>
      </c>
      <c r="E4" s="10"/>
      <c r="F4" s="41" t="s">
        <v>45</v>
      </c>
      <c r="G4" s="10"/>
      <c r="H4" s="41" t="s">
        <v>46</v>
      </c>
      <c r="I4" s="9"/>
      <c r="J4" s="9"/>
      <c r="K4" s="10"/>
      <c r="L4" s="42" t="s">
        <v>5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10"/>
      <c r="AJ4" s="42" t="s">
        <v>6</v>
      </c>
      <c r="AK4" s="9"/>
      <c r="AL4" s="9"/>
      <c r="AM4" s="9"/>
      <c r="AN4" s="10"/>
    </row>
    <row r="5" ht="22.5" customHeight="1">
      <c r="A5" s="43"/>
      <c r="B5" s="6"/>
      <c r="C5" s="7"/>
      <c r="D5" s="41"/>
      <c r="E5" s="10"/>
      <c r="F5" s="41"/>
      <c r="G5" s="10"/>
      <c r="H5" s="41"/>
      <c r="I5" s="9"/>
      <c r="J5" s="9"/>
      <c r="K5" s="10"/>
      <c r="L5" s="44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7"/>
      <c r="AJ5" s="45"/>
      <c r="AK5" s="9"/>
      <c r="AL5" s="9"/>
      <c r="AM5" s="9"/>
      <c r="AN5" s="10"/>
    </row>
    <row r="6" ht="22.5" customHeight="1">
      <c r="A6" s="46" t="s">
        <v>8</v>
      </c>
      <c r="B6" s="9"/>
      <c r="C6" s="10"/>
      <c r="D6" s="41"/>
      <c r="E6" s="9"/>
      <c r="F6" s="9"/>
      <c r="G6" s="9"/>
      <c r="H6" s="9"/>
      <c r="I6" s="9"/>
      <c r="J6" s="9"/>
      <c r="K6" s="9"/>
      <c r="L6" s="9"/>
      <c r="M6" s="9"/>
      <c r="N6" s="10"/>
      <c r="O6" s="42" t="s">
        <v>10</v>
      </c>
      <c r="P6" s="10"/>
      <c r="Q6" s="41"/>
      <c r="R6" s="9"/>
      <c r="S6" s="9"/>
      <c r="T6" s="9"/>
      <c r="U6" s="9"/>
      <c r="V6" s="9"/>
      <c r="W6" s="9"/>
      <c r="X6" s="9"/>
      <c r="Y6" s="10"/>
      <c r="Z6" s="42" t="s">
        <v>9</v>
      </c>
      <c r="AA6" s="10"/>
      <c r="AB6" s="41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10"/>
    </row>
    <row r="7" ht="22.5" customHeight="1">
      <c r="A7" s="46" t="s">
        <v>47</v>
      </c>
      <c r="B7" s="9"/>
      <c r="C7" s="9"/>
      <c r="D7" s="9"/>
      <c r="E7" s="9"/>
      <c r="F7" s="9"/>
      <c r="G7" s="9"/>
      <c r="H7" s="9"/>
      <c r="I7" s="9"/>
      <c r="J7" s="9"/>
      <c r="K7" s="10"/>
      <c r="L7" s="41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0"/>
      <c r="Z7" s="42" t="s">
        <v>48</v>
      </c>
      <c r="AA7" s="10"/>
      <c r="AB7" s="41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ht="22.5" customHeight="1">
      <c r="A8" s="47" t="s">
        <v>14</v>
      </c>
      <c r="B8" s="48"/>
      <c r="C8" s="48"/>
      <c r="D8" s="48"/>
      <c r="E8" s="49"/>
      <c r="F8" s="4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0"/>
      <c r="AH8" s="50" t="s">
        <v>49</v>
      </c>
      <c r="AI8" s="10"/>
      <c r="AJ8" s="51"/>
      <c r="AK8" s="9"/>
      <c r="AL8" s="9"/>
      <c r="AM8" s="9"/>
      <c r="AN8" s="10"/>
    </row>
    <row r="9">
      <c r="A9" s="52" t="s">
        <v>16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4"/>
      <c r="AF9" s="55" t="s">
        <v>50</v>
      </c>
      <c r="AG9" s="36"/>
      <c r="AH9" s="56" t="s">
        <v>17</v>
      </c>
      <c r="AI9" s="56" t="s">
        <v>18</v>
      </c>
      <c r="AJ9" s="56" t="s">
        <v>19</v>
      </c>
      <c r="AK9" s="56" t="s">
        <v>20</v>
      </c>
      <c r="AL9" s="56" t="s">
        <v>21</v>
      </c>
      <c r="AM9" s="56" t="s">
        <v>22</v>
      </c>
      <c r="AN9" s="56" t="s">
        <v>23</v>
      </c>
    </row>
    <row r="10" ht="30.0" customHeight="1">
      <c r="A10" s="57" t="s">
        <v>51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9"/>
      <c r="AF10" s="60">
        <v>1.0</v>
      </c>
      <c r="AG10" s="10"/>
      <c r="AH10" s="61"/>
      <c r="AI10" s="62"/>
      <c r="AJ10" s="62"/>
      <c r="AK10" s="62"/>
      <c r="AL10" s="62"/>
      <c r="AM10" s="62"/>
      <c r="AN10" s="62"/>
    </row>
    <row r="11" ht="30.0" customHeight="1">
      <c r="A11" s="63" t="s">
        <v>52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10"/>
      <c r="AF11" s="60">
        <v>1.0</v>
      </c>
      <c r="AG11" s="10"/>
      <c r="AH11" s="61"/>
      <c r="AI11" s="62"/>
      <c r="AJ11" s="62"/>
      <c r="AK11" s="62"/>
      <c r="AL11" s="62"/>
      <c r="AM11" s="62"/>
      <c r="AN11" s="62"/>
    </row>
    <row r="12" ht="30.0" customHeight="1">
      <c r="A12" s="64" t="s">
        <v>53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3"/>
      <c r="AF12" s="65">
        <v>1.0</v>
      </c>
      <c r="AG12" s="3"/>
      <c r="AH12" s="66"/>
      <c r="AI12" s="66"/>
      <c r="AJ12" s="66"/>
      <c r="AK12" s="66"/>
      <c r="AL12" s="66"/>
      <c r="AM12" s="66"/>
      <c r="AN12" s="66"/>
    </row>
    <row r="13" ht="30.0" customHeight="1">
      <c r="A13" s="4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5"/>
      <c r="AG13" s="7"/>
      <c r="AH13" s="67"/>
      <c r="AI13" s="67"/>
      <c r="AJ13" s="67"/>
      <c r="AK13" s="67"/>
      <c r="AL13" s="67"/>
      <c r="AM13" s="67"/>
      <c r="AN13" s="67"/>
    </row>
    <row r="14" ht="30.0" customHeight="1">
      <c r="A14" s="64" t="s">
        <v>54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65">
        <v>1.0</v>
      </c>
      <c r="AG14" s="3"/>
      <c r="AH14" s="66"/>
      <c r="AI14" s="66"/>
      <c r="AJ14" s="66"/>
      <c r="AK14" s="66"/>
      <c r="AL14" s="66"/>
      <c r="AM14" s="66"/>
      <c r="AN14" s="66"/>
    </row>
    <row r="15" ht="30.0" customHeight="1">
      <c r="A15" s="4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5"/>
      <c r="AG15" s="7"/>
      <c r="AH15" s="67"/>
      <c r="AI15" s="67"/>
      <c r="AJ15" s="67"/>
      <c r="AK15" s="67"/>
      <c r="AL15" s="67"/>
      <c r="AM15" s="67"/>
      <c r="AN15" s="67"/>
    </row>
    <row r="16" ht="30.0" customHeight="1">
      <c r="A16" s="64" t="s">
        <v>55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3"/>
      <c r="AF16" s="65">
        <v>1.0</v>
      </c>
      <c r="AG16" s="3"/>
      <c r="AH16" s="66"/>
      <c r="AI16" s="66"/>
      <c r="AJ16" s="66"/>
      <c r="AK16" s="66"/>
      <c r="AL16" s="66"/>
      <c r="AM16" s="66"/>
      <c r="AN16" s="66"/>
    </row>
    <row r="17" ht="30.0" customHeight="1">
      <c r="A17" s="4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5"/>
      <c r="AG17" s="7"/>
      <c r="AH17" s="67"/>
      <c r="AI17" s="67"/>
      <c r="AJ17" s="67"/>
      <c r="AK17" s="67"/>
      <c r="AL17" s="67"/>
      <c r="AM17" s="67"/>
      <c r="AN17" s="67"/>
    </row>
    <row r="18" ht="30.0" customHeight="1">
      <c r="A18" s="64" t="s">
        <v>56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  <c r="AF18" s="65">
        <v>1.0</v>
      </c>
      <c r="AG18" s="3"/>
      <c r="AH18" s="66"/>
      <c r="AI18" s="66"/>
      <c r="AJ18" s="66"/>
      <c r="AK18" s="66"/>
      <c r="AL18" s="66"/>
      <c r="AM18" s="66"/>
      <c r="AN18" s="66"/>
    </row>
    <row r="19" ht="30.0" customHeight="1">
      <c r="A19" s="4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5"/>
      <c r="AG19" s="7"/>
      <c r="AH19" s="67"/>
      <c r="AI19" s="67"/>
      <c r="AJ19" s="67"/>
      <c r="AK19" s="67"/>
      <c r="AL19" s="67"/>
      <c r="AM19" s="67"/>
      <c r="AN19" s="67"/>
    </row>
    <row r="20" ht="30.0" customHeight="1">
      <c r="A20" s="64" t="s">
        <v>57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  <c r="AF20" s="65">
        <v>1.0</v>
      </c>
      <c r="AG20" s="3"/>
      <c r="AH20" s="66"/>
      <c r="AI20" s="66"/>
      <c r="AJ20" s="66"/>
      <c r="AK20" s="66"/>
      <c r="AL20" s="66"/>
      <c r="AM20" s="66"/>
      <c r="AN20" s="66"/>
    </row>
    <row r="21" ht="30.0" customHeight="1">
      <c r="A21" s="4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5"/>
      <c r="AG21" s="7"/>
      <c r="AH21" s="67"/>
      <c r="AI21" s="67"/>
      <c r="AJ21" s="67"/>
      <c r="AK21" s="67"/>
      <c r="AL21" s="67"/>
      <c r="AM21" s="67"/>
      <c r="AN21" s="67"/>
    </row>
    <row r="22" ht="30.0" customHeight="1">
      <c r="A22" s="64" t="s">
        <v>58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"/>
      <c r="AF22" s="65">
        <v>1.0</v>
      </c>
      <c r="AG22" s="3"/>
      <c r="AH22" s="66"/>
      <c r="AI22" s="66"/>
      <c r="AJ22" s="66"/>
      <c r="AK22" s="66"/>
      <c r="AL22" s="66"/>
      <c r="AM22" s="66"/>
      <c r="AN22" s="66"/>
    </row>
    <row r="23" ht="30.0" customHeight="1">
      <c r="A23" s="4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5"/>
      <c r="AG23" s="7"/>
      <c r="AH23" s="67"/>
      <c r="AI23" s="67"/>
      <c r="AJ23" s="67"/>
      <c r="AK23" s="67"/>
      <c r="AL23" s="67"/>
      <c r="AM23" s="67"/>
      <c r="AN23" s="67"/>
    </row>
    <row r="24" ht="30.0" customHeight="1">
      <c r="A24" s="64" t="s">
        <v>59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"/>
      <c r="AF24" s="65">
        <v>2.0</v>
      </c>
      <c r="AG24" s="3"/>
      <c r="AH24" s="66"/>
      <c r="AI24" s="66"/>
      <c r="AJ24" s="66"/>
      <c r="AK24" s="66"/>
      <c r="AL24" s="66"/>
      <c r="AM24" s="66"/>
      <c r="AN24" s="66"/>
    </row>
    <row r="25" ht="30.0" customHeight="1">
      <c r="A25" s="4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5"/>
      <c r="AG25" s="7"/>
      <c r="AH25" s="67"/>
      <c r="AI25" s="67"/>
      <c r="AJ25" s="67"/>
      <c r="AK25" s="67"/>
      <c r="AL25" s="67"/>
      <c r="AM25" s="67"/>
      <c r="AN25" s="67"/>
    </row>
    <row r="26" ht="30.0" customHeight="1">
      <c r="A26" s="63" t="s">
        <v>60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  <c r="AF26" s="60">
        <v>2.0</v>
      </c>
      <c r="AG26" s="10"/>
      <c r="AH26" s="61"/>
      <c r="AI26" s="62"/>
      <c r="AJ26" s="62"/>
      <c r="AK26" s="62"/>
      <c r="AL26" s="62"/>
      <c r="AM26" s="62"/>
      <c r="AN26" s="62"/>
    </row>
    <row r="27" ht="30.0" customHeight="1">
      <c r="A27" s="63" t="s">
        <v>61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  <c r="AF27" s="60">
        <v>3.0</v>
      </c>
      <c r="AG27" s="10"/>
      <c r="AH27" s="61"/>
      <c r="AI27" s="62"/>
      <c r="AJ27" s="62"/>
      <c r="AK27" s="62"/>
      <c r="AL27" s="62"/>
      <c r="AM27" s="62"/>
      <c r="AN27" s="62"/>
    </row>
    <row r="28" ht="30.0" customHeight="1">
      <c r="A28" s="68" t="s">
        <v>62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9"/>
      <c r="AF28" s="60">
        <v>3.0</v>
      </c>
      <c r="AG28" s="10"/>
      <c r="AH28" s="61"/>
      <c r="AI28" s="62"/>
      <c r="AJ28" s="62"/>
      <c r="AK28" s="62"/>
      <c r="AL28" s="62"/>
      <c r="AM28" s="62"/>
      <c r="AN28" s="62"/>
    </row>
    <row r="29" ht="27.75" customHeight="1">
      <c r="A29" s="69" t="s">
        <v>63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1"/>
      <c r="AF29" s="72">
        <f>SUM(AF10:AG28)</f>
        <v>18</v>
      </c>
      <c r="AH29" s="73"/>
      <c r="AI29" s="73"/>
      <c r="AJ29" s="73"/>
      <c r="AK29" s="73"/>
      <c r="AL29" s="73"/>
      <c r="AM29" s="73"/>
      <c r="AN29" s="73"/>
    </row>
    <row r="30" ht="144.0" customHeight="1">
      <c r="A30" s="74" t="s">
        <v>29</v>
      </c>
      <c r="B30" s="9"/>
      <c r="C30" s="9"/>
      <c r="D30" s="9"/>
      <c r="E30" s="9"/>
      <c r="F30" s="9"/>
      <c r="G30" s="9"/>
      <c r="H30" s="10"/>
      <c r="I30" s="68" t="s">
        <v>64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73"/>
      <c r="AI30" s="73"/>
      <c r="AJ30" s="73"/>
      <c r="AK30" s="73"/>
      <c r="AL30" s="73"/>
      <c r="AM30" s="73"/>
      <c r="AN30" s="73"/>
    </row>
    <row r="31" ht="27.75" customHeight="1">
      <c r="A31" s="60" t="s">
        <v>65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10"/>
    </row>
    <row r="32" ht="15.75" customHeight="1">
      <c r="A32" s="7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3"/>
    </row>
    <row r="33" ht="15.75" customHeight="1">
      <c r="A33" s="35"/>
      <c r="AN33" s="36"/>
    </row>
    <row r="34" ht="15.75" customHeight="1">
      <c r="A34" s="35"/>
      <c r="AN34" s="36"/>
    </row>
    <row r="35" ht="15.75" customHeight="1">
      <c r="A35" s="35"/>
      <c r="AN35" s="36"/>
    </row>
    <row r="36" ht="15.7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7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F4:G4"/>
    <mergeCell ref="H4:K4"/>
    <mergeCell ref="A7:K7"/>
    <mergeCell ref="A8:E8"/>
    <mergeCell ref="L4:AI4"/>
    <mergeCell ref="AJ4:AN4"/>
    <mergeCell ref="H5:K5"/>
    <mergeCell ref="L5:AI5"/>
    <mergeCell ref="A1:K2"/>
    <mergeCell ref="L1:AN2"/>
    <mergeCell ref="A3:Q3"/>
    <mergeCell ref="R3:AJ3"/>
    <mergeCell ref="AK3:AN3"/>
    <mergeCell ref="A4:C5"/>
    <mergeCell ref="D4:E4"/>
    <mergeCell ref="AJ5:AN5"/>
    <mergeCell ref="D5:E5"/>
    <mergeCell ref="F5:G5"/>
    <mergeCell ref="A6:C6"/>
    <mergeCell ref="D6:N6"/>
    <mergeCell ref="O6:P6"/>
    <mergeCell ref="Z6:AA6"/>
    <mergeCell ref="AB6:AN6"/>
    <mergeCell ref="Q6:Y6"/>
    <mergeCell ref="L7:Y7"/>
    <mergeCell ref="Z7:AA7"/>
    <mergeCell ref="AB7:AN7"/>
    <mergeCell ref="F8:AG8"/>
    <mergeCell ref="AH8:AI8"/>
    <mergeCell ref="AJ8:AN8"/>
    <mergeCell ref="AF12:AG13"/>
    <mergeCell ref="AH12:AH13"/>
    <mergeCell ref="AI12:AI13"/>
    <mergeCell ref="AJ12:AJ13"/>
    <mergeCell ref="AK12:AK13"/>
    <mergeCell ref="AL12:AL13"/>
    <mergeCell ref="AM12:AM13"/>
    <mergeCell ref="AN12:AN13"/>
    <mergeCell ref="AM20:AM21"/>
    <mergeCell ref="AN20:AN21"/>
    <mergeCell ref="A20:AE21"/>
    <mergeCell ref="AF20:AG21"/>
    <mergeCell ref="AH20:AH21"/>
    <mergeCell ref="AI20:AI21"/>
    <mergeCell ref="AJ20:AJ21"/>
    <mergeCell ref="AK20:AK21"/>
    <mergeCell ref="AL20:AL21"/>
    <mergeCell ref="AM22:AM23"/>
    <mergeCell ref="AN22:AN23"/>
    <mergeCell ref="A22:AE23"/>
    <mergeCell ref="AF22:AG23"/>
    <mergeCell ref="AH22:AH23"/>
    <mergeCell ref="AI22:AI23"/>
    <mergeCell ref="AJ22:AJ23"/>
    <mergeCell ref="AK22:AK23"/>
    <mergeCell ref="AL22:AL23"/>
    <mergeCell ref="AM24:AM25"/>
    <mergeCell ref="AN24:AN25"/>
    <mergeCell ref="A24:AE25"/>
    <mergeCell ref="AF24:AG25"/>
    <mergeCell ref="AH24:AH25"/>
    <mergeCell ref="AI24:AI25"/>
    <mergeCell ref="AJ24:AJ25"/>
    <mergeCell ref="AK24:AK25"/>
    <mergeCell ref="AL24:AL25"/>
    <mergeCell ref="A29:AE29"/>
    <mergeCell ref="A30:H30"/>
    <mergeCell ref="I30:AG30"/>
    <mergeCell ref="A31:AN31"/>
    <mergeCell ref="A32:AN36"/>
    <mergeCell ref="A26:AE26"/>
    <mergeCell ref="AF26:AG26"/>
    <mergeCell ref="A27:AE27"/>
    <mergeCell ref="AF27:AG27"/>
    <mergeCell ref="A28:AE28"/>
    <mergeCell ref="AF28:AG28"/>
    <mergeCell ref="AF29:AG29"/>
    <mergeCell ref="A9:AE9"/>
    <mergeCell ref="AF9:AG9"/>
    <mergeCell ref="A10:AE10"/>
    <mergeCell ref="AF10:AG10"/>
    <mergeCell ref="A11:AE11"/>
    <mergeCell ref="AF11:AG11"/>
    <mergeCell ref="A12:AE13"/>
    <mergeCell ref="AM14:AM15"/>
    <mergeCell ref="AN14:AN15"/>
    <mergeCell ref="A14:AE15"/>
    <mergeCell ref="AF14:AG15"/>
    <mergeCell ref="AH14:AH15"/>
    <mergeCell ref="AI14:AI15"/>
    <mergeCell ref="AJ14:AJ15"/>
    <mergeCell ref="AK14:AK15"/>
    <mergeCell ref="AL14:AL15"/>
    <mergeCell ref="AM16:AM17"/>
    <mergeCell ref="AN16:AN17"/>
    <mergeCell ref="A16:AE17"/>
    <mergeCell ref="AF16:AG17"/>
    <mergeCell ref="AH16:AH17"/>
    <mergeCell ref="AI16:AI17"/>
    <mergeCell ref="AJ16:AJ17"/>
    <mergeCell ref="AK16:AK17"/>
    <mergeCell ref="AL16:AL17"/>
    <mergeCell ref="AM18:AM19"/>
    <mergeCell ref="AN18:AN19"/>
    <mergeCell ref="A18:AE19"/>
    <mergeCell ref="AF18:AG19"/>
    <mergeCell ref="AH18:AH19"/>
    <mergeCell ref="AI18:AI19"/>
    <mergeCell ref="AJ18:AJ19"/>
    <mergeCell ref="AK18:AK19"/>
    <mergeCell ref="AL18:AL19"/>
  </mergeCells>
  <printOptions/>
  <pageMargins bottom="0.35433070866141736" footer="0.0" header="0.0" left="0.31496062992125984" right="0.31496062992125984" top="0.35433070866141736"/>
  <pageSetup fitToWidth="0" paperSize="9" orientation="landscape"/>
  <drawing r:id="rId1"/>
</worksheet>
</file>