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A623"/>
      <sz val="12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i val="1"/>
      <color rgb="00666666"/>
      <sz val="9"/>
    </font>
    <font>
      <name val="Calibri"/>
      <b val="1"/>
      <color rgb="00FFFFFF"/>
      <sz val="9"/>
    </font>
    <font>
      <name val="Calibri"/>
      <b val="1"/>
      <color rgb="000099CC"/>
      <sz val="10"/>
    </font>
    <font>
      <name val="Calibri"/>
      <sz val="9"/>
    </font>
    <font>
      <name val="Calibri"/>
      <i val="1"/>
      <color rgb="00999999"/>
      <sz val="8"/>
    </font>
    <font>
      <name val="Segoe UI"/>
      <b val="1"/>
      <color rgb="000099CC"/>
      <sz val="18"/>
    </font>
    <font>
      <name val="Segoe UI"/>
      <i val="1"/>
      <color rgb="00F5A623"/>
      <sz val="9"/>
    </font>
    <font>
      <name val="Segoe UI"/>
      <color rgb="00888888"/>
      <sz val="7"/>
    </font>
    <font>
      <name val="Segoe UI"/>
      <b val="1"/>
      <color rgb="00E8F4F8"/>
      <sz val="10"/>
    </font>
    <font>
      <name val="Segoe UI"/>
      <color rgb="00AAAAAA"/>
      <sz val="7"/>
    </font>
  </fonts>
  <fills count="7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00BFFF"/>
        <bgColor rgb="0000BFFF"/>
      </patternFill>
    </fill>
    <fill>
      <patternFill patternType="solid">
        <fgColor rgb="00F5F5F5"/>
        <bgColor rgb="00F5F5F5"/>
      </patternFill>
    </fill>
    <fill>
      <patternFill patternType="solid">
        <fgColor rgb="000099CC"/>
        <bgColor rgb="000099CC"/>
      </patternFill>
    </fill>
    <fill>
      <patternFill patternType="solid">
        <fgColor rgb="00F5A623"/>
        <bgColor rgb="00F5A62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6" fillId="0" borderId="1" applyAlignment="1" applyProtection="1" pivotButton="0" quotePrefix="0" xfId="0">
      <alignment vertical="top" wrapText="1"/>
      <protection locked="0" hidden="0"/>
    </xf>
    <xf numFmtId="0" fontId="7" fillId="0" borderId="0" applyAlignment="1" pivotButton="0" quotePrefix="0" xfId="0">
      <alignment vertical="top" wrapText="1"/>
    </xf>
    <xf numFmtId="0" fontId="8" fillId="5" borderId="1" applyAlignment="1" pivotButton="0" quotePrefix="0" xfId="0">
      <alignment horizontal="center" wrapText="1"/>
    </xf>
    <xf numFmtId="0" fontId="9" fillId="0" borderId="0" pivotButton="0" quotePrefix="0" xfId="0"/>
    <xf numFmtId="0" fontId="6" fillId="0" borderId="1" applyProtection="1" pivotButton="0" quotePrefix="0" xfId="0">
      <protection locked="0" hidden="0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6" borderId="0" pivotButton="0" quotePrefix="0" xfId="0"/>
    <xf numFmtId="0" fontId="14" fillId="0" borderId="0" applyAlignment="1" pivotButton="0" quotePrefix="0" xfId="0">
      <alignment horizontal="center" vertical="center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3" t="inlineStr">
        <is>
          <t>PECH GROUP HOLDINGS LTD</t>
        </is>
      </c>
    </row>
    <row r="2" ht="18" customHeight="1">
      <c r="A2" s="14" t="inlineStr">
        <is>
          <t>Technology &amp; Infrastructure Enablers for People</t>
        </is>
      </c>
    </row>
    <row r="3" ht="4" customHeight="1">
      <c r="A3" s="15" t="n"/>
      <c r="B3" s="15" t="n"/>
      <c r="C3" s="15" t="n"/>
      <c r="D3" s="15" t="n"/>
      <c r="E3" s="15" t="n"/>
      <c r="F3" s="15" t="n"/>
      <c r="G3" s="15" t="n"/>
      <c r="H3" s="15" t="n"/>
    </row>
    <row r="4" ht="2" customHeight="1">
      <c r="A4" s="16" t="n"/>
      <c r="B4" s="16" t="n"/>
      <c r="C4" s="16" t="n"/>
      <c r="D4" s="16" t="n"/>
      <c r="E4" s="16" t="n"/>
      <c r="F4" s="16" t="n"/>
      <c r="G4" s="16" t="n"/>
      <c r="H4" s="16" t="n"/>
    </row>
    <row r="5" ht="16" customHeight="1">
      <c r="A5" s="17" t="inlineStr">
        <is>
          <t>Lagos, Nigeria  |  pechgroupholdings.tech  |  Confidential</t>
        </is>
      </c>
    </row>
    <row r="6" ht="8" customHeight="1"/>
    <row r="7">
      <c r="A7" s="1" t="inlineStr">
        <is>
          <t>PECH GROUP HOLDINGS LTD</t>
        </is>
      </c>
    </row>
    <row r="8">
      <c r="A8" s="2" t="inlineStr">
        <is>
          <t>CANDIDATE APPLICATION FORM — CONFIDENTIAL</t>
        </is>
      </c>
    </row>
    <row r="9">
      <c r="A9" s="3" t="inlineStr">
        <is>
          <t>Lagos, Nigeria | pechgroupholdings.tech | Ref: PECH-HR-CAF-2026-____</t>
        </is>
      </c>
    </row>
    <row r="10"/>
    <row r="11">
      <c r="A11" s="4" t="inlineStr">
        <is>
          <t>SECTION 1: PERSONAL INFORMATION</t>
        </is>
      </c>
    </row>
    <row r="12">
      <c r="B12" s="5" t="inlineStr">
        <is>
          <t>Surname / Last Name</t>
        </is>
      </c>
      <c r="C12" s="6" t="n"/>
      <c r="D12" s="18" t="n"/>
      <c r="E12" s="19" t="n"/>
    </row>
    <row r="13">
      <c r="B13" s="5" t="inlineStr">
        <is>
          <t>First Name</t>
        </is>
      </c>
      <c r="C13" s="6" t="n"/>
      <c r="D13" s="18" t="n"/>
      <c r="E13" s="19" t="n"/>
    </row>
    <row r="14">
      <c r="B14" s="5" t="inlineStr">
        <is>
          <t>Middle Name</t>
        </is>
      </c>
      <c r="C14" s="6" t="n"/>
      <c r="D14" s="18" t="n"/>
      <c r="E14" s="19" t="n"/>
    </row>
    <row r="15">
      <c r="B15" s="5" t="inlineStr">
        <is>
          <t>Date of Birth (DD/MM/YYYY)</t>
        </is>
      </c>
      <c r="C15" s="6" t="n"/>
      <c r="D15" s="18" t="n"/>
      <c r="E15" s="19" t="n"/>
    </row>
    <row r="16">
      <c r="B16" s="5" t="inlineStr">
        <is>
          <t>Gender</t>
        </is>
      </c>
      <c r="C16" s="6" t="n"/>
    </row>
    <row r="17">
      <c r="B17" s="5" t="inlineStr">
        <is>
          <t>Marital Status</t>
        </is>
      </c>
      <c r="C17" s="6" t="n"/>
    </row>
    <row r="18">
      <c r="B18" s="5" t="inlineStr">
        <is>
          <t>Nationality</t>
        </is>
      </c>
      <c r="C18" s="6" t="n"/>
      <c r="D18" s="18" t="n"/>
      <c r="E18" s="19" t="n"/>
    </row>
    <row r="19">
      <c r="B19" s="5" t="inlineStr">
        <is>
          <t>State of Origin</t>
        </is>
      </c>
      <c r="C19" s="6" t="n"/>
      <c r="D19" s="18" t="n"/>
      <c r="E19" s="19" t="n"/>
    </row>
    <row r="20">
      <c r="B20" s="5" t="inlineStr">
        <is>
          <t>Local Government Area (LGA)</t>
        </is>
      </c>
      <c r="C20" s="6" t="n"/>
      <c r="D20" s="18" t="n"/>
      <c r="E20" s="19" t="n"/>
    </row>
    <row r="21">
      <c r="B21" s="5" t="inlineStr">
        <is>
          <t>Phone Number (Primary)</t>
        </is>
      </c>
      <c r="C21" s="6" t="n"/>
      <c r="D21" s="18" t="n"/>
      <c r="E21" s="19" t="n"/>
    </row>
    <row r="22">
      <c r="B22" s="5" t="inlineStr">
        <is>
          <t>Phone Number (Secondary)</t>
        </is>
      </c>
      <c r="C22" s="6" t="n"/>
      <c r="D22" s="18" t="n"/>
      <c r="E22" s="19" t="n"/>
    </row>
    <row r="23">
      <c r="B23" s="5" t="inlineStr">
        <is>
          <t>WhatsApp Number</t>
        </is>
      </c>
      <c r="C23" s="6" t="n"/>
      <c r="D23" s="18" t="n"/>
      <c r="E23" s="19" t="n"/>
    </row>
    <row r="24" ht="28" customHeight="1">
      <c r="B24" s="5" t="inlineStr">
        <is>
          <t>Email Address</t>
        </is>
      </c>
      <c r="C24" s="6" t="n"/>
      <c r="D24" s="18" t="n"/>
      <c r="E24" s="19" t="n"/>
    </row>
    <row r="25">
      <c r="B25" s="5" t="inlineStr">
        <is>
          <t>Residential Address</t>
        </is>
      </c>
      <c r="C25" s="6" t="n"/>
      <c r="D25" s="18" t="n"/>
      <c r="E25" s="19" t="n"/>
    </row>
    <row r="26">
      <c r="B26" s="5" t="inlineStr">
        <is>
          <t>City</t>
        </is>
      </c>
      <c r="C26" s="6" t="n"/>
      <c r="D26" s="18" t="n"/>
      <c r="E26" s="19" t="n"/>
    </row>
    <row r="27">
      <c r="B27" s="5" t="inlineStr">
        <is>
          <t>State</t>
        </is>
      </c>
      <c r="C27" s="6" t="n"/>
      <c r="D27" s="18" t="n"/>
      <c r="E27" s="19" t="n"/>
    </row>
    <row r="28">
      <c r="B28" s="5" t="inlineStr">
        <is>
          <t>NIN (National ID Number)</t>
        </is>
      </c>
      <c r="C28" s="6" t="n"/>
      <c r="D28" s="18" t="n"/>
      <c r="E28" s="19" t="n"/>
    </row>
    <row r="29"/>
    <row r="30">
      <c r="A30" s="4" t="inlineStr">
        <is>
          <t>SECTION 2: POSITION APPLIED FOR</t>
        </is>
      </c>
    </row>
    <row r="31">
      <c r="B31" s="5" t="inlineStr">
        <is>
          <t>Position / Job Title</t>
        </is>
      </c>
      <c r="C31" s="6" t="n"/>
      <c r="D31" s="18" t="n"/>
      <c r="E31" s="19" t="n"/>
    </row>
    <row r="32">
      <c r="B32" s="5" t="inlineStr">
        <is>
          <t>Role ID (if known)</t>
        </is>
      </c>
      <c r="C32" s="6" t="n"/>
      <c r="D32" s="18" t="n"/>
      <c r="E32" s="19" t="n"/>
    </row>
    <row r="33">
      <c r="B33" s="5" t="inlineStr">
        <is>
          <t>Department</t>
        </is>
      </c>
      <c r="C33" s="6" t="n"/>
    </row>
    <row r="34" ht="28" customHeight="1">
      <c r="B34" s="5" t="inlineStr">
        <is>
          <t>Employment Type</t>
        </is>
      </c>
      <c r="C34" s="6" t="n"/>
    </row>
    <row r="35">
      <c r="B35" s="5" t="inlineStr">
        <is>
          <t>Expected Monthly Salary (NGN)</t>
        </is>
      </c>
      <c r="C35" s="6" t="n"/>
      <c r="D35" s="18" t="n"/>
      <c r="E35" s="19" t="n"/>
    </row>
    <row r="36">
      <c r="B36" s="5" t="inlineStr">
        <is>
          <t>Available Start Date</t>
        </is>
      </c>
      <c r="C36" s="6" t="n"/>
      <c r="D36" s="18" t="n"/>
      <c r="E36" s="19" t="n"/>
    </row>
    <row r="37">
      <c r="B37" s="5" t="inlineStr">
        <is>
          <t>Notice Period (if employed)</t>
        </is>
      </c>
      <c r="C37" s="6" t="n"/>
      <c r="D37" s="18" t="n"/>
      <c r="E37" s="19" t="n"/>
    </row>
    <row r="38">
      <c r="B38" s="5" t="inlineStr">
        <is>
          <t>How did you hear about us?</t>
        </is>
      </c>
      <c r="C38" s="6" t="n"/>
    </row>
    <row r="39"/>
    <row r="40">
      <c r="A40" s="4" t="inlineStr">
        <is>
          <t>SECTION 3: EDUCATIONAL BACKGROUND</t>
        </is>
      </c>
    </row>
    <row r="41">
      <c r="B41" s="7" t="inlineStr">
        <is>
          <t>List all qualifications starting from the most recent</t>
        </is>
      </c>
    </row>
    <row r="42">
      <c r="B42" s="8" t="inlineStr">
        <is>
          <t>Institution</t>
        </is>
      </c>
      <c r="C42" s="8" t="inlineStr">
        <is>
          <t>Qualification</t>
        </is>
      </c>
      <c r="D42" s="8" t="inlineStr">
        <is>
          <t>Course of Study</t>
        </is>
      </c>
      <c r="E42" s="8" t="inlineStr">
        <is>
          <t>Year</t>
        </is>
      </c>
    </row>
    <row r="43">
      <c r="B43" s="6" t="n"/>
      <c r="C43" s="6" t="n"/>
      <c r="D43" s="6" t="n"/>
      <c r="E43" s="6" t="n"/>
    </row>
    <row r="44">
      <c r="B44" s="6" t="n"/>
      <c r="C44" s="6" t="n"/>
      <c r="D44" s="6" t="n"/>
      <c r="E44" s="6" t="n"/>
    </row>
    <row r="45">
      <c r="B45" s="6" t="n"/>
      <c r="C45" s="6" t="n"/>
      <c r="D45" s="6" t="n"/>
      <c r="E45" s="6" t="n"/>
    </row>
    <row r="46">
      <c r="B46" s="6" t="n"/>
      <c r="C46" s="6" t="n"/>
      <c r="D46" s="6" t="n"/>
      <c r="E46" s="6" t="n"/>
    </row>
    <row r="47"/>
    <row r="48" ht="28" customHeight="1">
      <c r="B48" s="7" t="inlineStr">
        <is>
          <t>Professional Certifications</t>
        </is>
      </c>
    </row>
    <row r="49">
      <c r="B49" s="8" t="inlineStr">
        <is>
          <t>Certification Name</t>
        </is>
      </c>
      <c r="C49" s="8" t="inlineStr">
        <is>
          <t>Issuing Body</t>
        </is>
      </c>
      <c r="D49" s="8" t="inlineStr">
        <is>
          <t>Year Obtained</t>
        </is>
      </c>
      <c r="E49" s="8" t="inlineStr">
        <is>
          <t>Certificate No.</t>
        </is>
      </c>
    </row>
    <row r="50">
      <c r="B50" s="6" t="n"/>
      <c r="C50" s="6" t="n"/>
      <c r="D50" s="6" t="n"/>
      <c r="E50" s="6" t="n"/>
    </row>
    <row r="51">
      <c r="B51" s="6" t="n"/>
      <c r="C51" s="6" t="n"/>
      <c r="D51" s="6" t="n"/>
      <c r="E51" s="6" t="n"/>
    </row>
    <row r="52">
      <c r="B52" s="6" t="n"/>
      <c r="C52" s="6" t="n"/>
      <c r="D52" s="6" t="n"/>
      <c r="E52" s="6" t="n"/>
    </row>
    <row r="53"/>
    <row r="54">
      <c r="A54" s="4" t="inlineStr">
        <is>
          <t>SECTION 4: WORK EXPERIENCE</t>
        </is>
      </c>
    </row>
    <row r="55">
      <c r="B55" s="7" t="inlineStr">
        <is>
          <t>List your last 3 positions (most recent first). Write N/A if no experience.</t>
        </is>
      </c>
    </row>
    <row r="56"/>
    <row r="57">
      <c r="B57" s="9" t="inlineStr">
        <is>
          <t>Position 1 (Most Recent)</t>
        </is>
      </c>
    </row>
    <row r="58">
      <c r="B58" s="5" t="inlineStr">
        <is>
          <t>Company / Organisation</t>
        </is>
      </c>
      <c r="C58" s="6" t="n"/>
      <c r="D58" s="18" t="n"/>
      <c r="E58" s="19" t="n"/>
    </row>
    <row r="59">
      <c r="B59" s="5" t="inlineStr">
        <is>
          <t>Your Job Title</t>
        </is>
      </c>
      <c r="C59" s="6" t="n"/>
      <c r="D59" s="18" t="n"/>
      <c r="E59" s="19" t="n"/>
    </row>
    <row r="60">
      <c r="B60" s="5" t="inlineStr">
        <is>
          <t>Employment Type</t>
        </is>
      </c>
      <c r="C60" s="6" t="n"/>
    </row>
    <row r="61">
      <c r="B61" s="5" t="inlineStr">
        <is>
          <t>Start Date</t>
        </is>
      </c>
      <c r="C61" s="6" t="n"/>
      <c r="D61" s="18" t="n"/>
      <c r="E61" s="19" t="n"/>
    </row>
    <row r="62">
      <c r="B62" s="5" t="inlineStr">
        <is>
          <t>End Date (or 'Present')</t>
        </is>
      </c>
      <c r="C62" s="6" t="n"/>
      <c r="D62" s="18" t="n"/>
      <c r="E62" s="19" t="n"/>
    </row>
    <row r="63">
      <c r="B63" s="5" t="inlineStr">
        <is>
          <t>Monthly Salary (NGN)</t>
        </is>
      </c>
      <c r="C63" s="6" t="n"/>
      <c r="D63" s="18" t="n"/>
      <c r="E63" s="19" t="n"/>
    </row>
    <row r="64">
      <c r="B64" s="5" t="inlineStr">
        <is>
          <t>Supervisor Name &amp; Phone</t>
        </is>
      </c>
      <c r="C64" s="6" t="n"/>
      <c r="D64" s="18" t="n"/>
      <c r="E64" s="19" t="n"/>
    </row>
    <row r="65">
      <c r="B65" s="5" t="inlineStr">
        <is>
          <t>Reason for Leaving</t>
        </is>
      </c>
      <c r="C65" s="6" t="n"/>
      <c r="D65" s="18" t="n"/>
      <c r="E65" s="19" t="n"/>
    </row>
    <row r="66">
      <c r="B66" s="5" t="inlineStr">
        <is>
          <t>Key Responsibilities</t>
        </is>
      </c>
      <c r="C66" s="6" t="n"/>
      <c r="D66" s="18" t="n"/>
      <c r="E66" s="19" t="n"/>
    </row>
    <row r="67"/>
    <row r="68">
      <c r="B68" s="9" t="inlineStr">
        <is>
          <t>Position 2</t>
        </is>
      </c>
    </row>
    <row r="69">
      <c r="B69" s="5" t="inlineStr">
        <is>
          <t>Company / Organisation</t>
        </is>
      </c>
      <c r="C69" s="6" t="n"/>
      <c r="D69" s="18" t="n"/>
      <c r="E69" s="19" t="n"/>
    </row>
    <row r="70">
      <c r="B70" s="5" t="inlineStr">
        <is>
          <t>Your Job Title</t>
        </is>
      </c>
      <c r="C70" s="6" t="n"/>
      <c r="D70" s="18" t="n"/>
      <c r="E70" s="19" t="n"/>
    </row>
    <row r="71">
      <c r="B71" s="5" t="inlineStr">
        <is>
          <t>Employment Type</t>
        </is>
      </c>
      <c r="C71" s="6" t="n"/>
    </row>
    <row r="72">
      <c r="B72" s="5" t="inlineStr">
        <is>
          <t>Start Date</t>
        </is>
      </c>
      <c r="C72" s="6" t="n"/>
      <c r="D72" s="18" t="n"/>
      <c r="E72" s="19" t="n"/>
    </row>
    <row r="73">
      <c r="B73" s="5" t="inlineStr">
        <is>
          <t>End Date (or 'Present')</t>
        </is>
      </c>
      <c r="C73" s="6" t="n"/>
      <c r="D73" s="18" t="n"/>
      <c r="E73" s="19" t="n"/>
    </row>
    <row r="74">
      <c r="B74" s="5" t="inlineStr">
        <is>
          <t>Monthly Salary (NGN)</t>
        </is>
      </c>
      <c r="C74" s="6" t="n"/>
      <c r="D74" s="18" t="n"/>
      <c r="E74" s="19" t="n"/>
    </row>
    <row r="75">
      <c r="B75" s="5" t="inlineStr">
        <is>
          <t>Supervisor Name &amp; Phone</t>
        </is>
      </c>
      <c r="C75" s="6" t="n"/>
      <c r="D75" s="18" t="n"/>
      <c r="E75" s="19" t="n"/>
    </row>
    <row r="76">
      <c r="B76" s="5" t="inlineStr">
        <is>
          <t>Reason for Leaving</t>
        </is>
      </c>
      <c r="C76" s="6" t="n"/>
      <c r="D76" s="18" t="n"/>
      <c r="E76" s="19" t="n"/>
    </row>
    <row r="77">
      <c r="B77" s="5" t="inlineStr">
        <is>
          <t>Key Responsibilities</t>
        </is>
      </c>
      <c r="C77" s="6" t="n"/>
      <c r="D77" s="18" t="n"/>
      <c r="E77" s="19" t="n"/>
    </row>
    <row r="78"/>
    <row r="79">
      <c r="B79" s="9" t="inlineStr">
        <is>
          <t>Position 3</t>
        </is>
      </c>
    </row>
    <row r="80">
      <c r="B80" s="5" t="inlineStr">
        <is>
          <t>Company / Organisation</t>
        </is>
      </c>
      <c r="C80" s="6" t="n"/>
      <c r="D80" s="18" t="n"/>
      <c r="E80" s="19" t="n"/>
    </row>
    <row r="81">
      <c r="B81" s="5" t="inlineStr">
        <is>
          <t>Your Job Title</t>
        </is>
      </c>
      <c r="C81" s="6" t="n"/>
      <c r="D81" s="18" t="n"/>
      <c r="E81" s="19" t="n"/>
    </row>
    <row r="82">
      <c r="B82" s="5" t="inlineStr">
        <is>
          <t>Employment Type</t>
        </is>
      </c>
      <c r="C82" s="6" t="n"/>
    </row>
    <row r="83">
      <c r="B83" s="5" t="inlineStr">
        <is>
          <t>Start Date</t>
        </is>
      </c>
      <c r="C83" s="6" t="n"/>
      <c r="D83" s="18" t="n"/>
      <c r="E83" s="19" t="n"/>
    </row>
    <row r="84" ht="28" customHeight="1">
      <c r="B84" s="5" t="inlineStr">
        <is>
          <t>End Date (or 'Present')</t>
        </is>
      </c>
      <c r="C84" s="6" t="n"/>
      <c r="D84" s="18" t="n"/>
      <c r="E84" s="19" t="n"/>
    </row>
    <row r="85">
      <c r="B85" s="5" t="inlineStr">
        <is>
          <t>Monthly Salary (NGN)</t>
        </is>
      </c>
      <c r="C85" s="6" t="n"/>
      <c r="D85" s="18" t="n"/>
      <c r="E85" s="19" t="n"/>
    </row>
    <row r="86">
      <c r="B86" s="5" t="inlineStr">
        <is>
          <t>Supervisor Name &amp; Phone</t>
        </is>
      </c>
      <c r="C86" s="6" t="n"/>
      <c r="D86" s="18" t="n"/>
      <c r="E86" s="19" t="n"/>
    </row>
    <row r="87">
      <c r="B87" s="5" t="inlineStr">
        <is>
          <t>Reason for Leaving</t>
        </is>
      </c>
      <c r="C87" s="6" t="n"/>
      <c r="D87" s="18" t="n"/>
      <c r="E87" s="19" t="n"/>
    </row>
    <row r="88">
      <c r="B88" s="5" t="inlineStr">
        <is>
          <t>Key Responsibilities</t>
        </is>
      </c>
      <c r="C88" s="6" t="n"/>
      <c r="D88" s="18" t="n"/>
      <c r="E88" s="19" t="n"/>
    </row>
    <row r="89"/>
    <row r="90">
      <c r="A90" s="4" t="inlineStr">
        <is>
          <t>SECTION 5: TECHNICAL SKILLS &amp; COMPETENCIES</t>
        </is>
      </c>
    </row>
    <row r="91">
      <c r="B91" s="7" t="inlineStr">
        <is>
          <t>For technical roles. Non-technical applicants may skip to General Competencies below.</t>
        </is>
      </c>
    </row>
    <row r="92">
      <c r="B92" s="8" t="inlineStr">
        <is>
          <t>Skill / Technology</t>
        </is>
      </c>
      <c r="C92" s="8" t="inlineStr">
        <is>
          <t>Proficiency Level</t>
        </is>
      </c>
      <c r="D92" s="8" t="inlineStr">
        <is>
          <t>Years of Experience</t>
        </is>
      </c>
      <c r="E92" s="8" t="inlineStr"/>
    </row>
    <row r="93">
      <c r="B93" s="10" t="n"/>
      <c r="C93" s="10" t="inlineStr"/>
      <c r="D93" s="10" t="n"/>
      <c r="E93" s="10" t="n"/>
    </row>
    <row r="94">
      <c r="B94" s="10" t="n"/>
      <c r="C94" s="10" t="inlineStr"/>
      <c r="D94" s="10" t="n"/>
      <c r="E94" s="10" t="n"/>
    </row>
    <row r="95">
      <c r="B95" s="10" t="n"/>
      <c r="C95" s="10" t="inlineStr"/>
      <c r="D95" s="10" t="n"/>
      <c r="E95" s="10" t="n"/>
    </row>
    <row r="96">
      <c r="B96" s="10" t="n"/>
      <c r="C96" s="10" t="inlineStr"/>
      <c r="D96" s="10" t="n"/>
      <c r="E96" s="10" t="n"/>
    </row>
    <row r="97">
      <c r="B97" s="10" t="n"/>
      <c r="C97" s="10" t="inlineStr"/>
      <c r="D97" s="10" t="n"/>
      <c r="E97" s="10" t="n"/>
    </row>
    <row r="98">
      <c r="B98" s="10" t="n"/>
      <c r="C98" s="10" t="inlineStr"/>
      <c r="D98" s="10" t="n"/>
      <c r="E98" s="10" t="n"/>
    </row>
    <row r="99">
      <c r="B99" s="10" t="n"/>
      <c r="C99" s="10" t="inlineStr"/>
      <c r="D99" s="10" t="n"/>
      <c r="E99" s="10" t="n"/>
    </row>
    <row r="100" ht="28" customHeight="1">
      <c r="B100" s="10" t="n"/>
      <c r="C100" s="10" t="inlineStr"/>
      <c r="D100" s="10" t="n"/>
      <c r="E100" s="10" t="n"/>
    </row>
    <row r="101"/>
    <row r="102">
      <c r="B102" s="5" t="inlineStr">
        <is>
          <t>Portfolio Website URL</t>
        </is>
      </c>
      <c r="C102" s="6" t="n"/>
      <c r="D102" s="18" t="n"/>
      <c r="E102" s="19" t="n"/>
    </row>
    <row r="103">
      <c r="B103" s="5" t="inlineStr">
        <is>
          <t>GitHub Profile URL</t>
        </is>
      </c>
      <c r="C103" s="6" t="n"/>
      <c r="D103" s="18" t="n"/>
      <c r="E103" s="19" t="n"/>
    </row>
    <row r="104">
      <c r="B104" s="5" t="inlineStr">
        <is>
          <t>LinkedIn Profile URL</t>
        </is>
      </c>
      <c r="C104" s="6" t="n"/>
      <c r="D104" s="18" t="n"/>
      <c r="E104" s="19" t="n"/>
    </row>
    <row r="105"/>
    <row r="106">
      <c r="A106" s="4" t="inlineStr">
        <is>
          <t>SECTION 6: REFERENCES (Minimum 2)</t>
        </is>
      </c>
    </row>
    <row r="107">
      <c r="B107" s="9" t="inlineStr">
        <is>
          <t>Reference 1</t>
        </is>
      </c>
    </row>
    <row r="108">
      <c r="B108" s="5" t="inlineStr">
        <is>
          <t>Full Name</t>
        </is>
      </c>
      <c r="C108" s="6" t="n"/>
      <c r="D108" s="18" t="n"/>
      <c r="E108" s="19" t="n"/>
    </row>
    <row r="109">
      <c r="B109" s="5" t="inlineStr">
        <is>
          <t>Relationship</t>
        </is>
      </c>
      <c r="C109" s="6" t="n"/>
      <c r="D109" s="18" t="n"/>
      <c r="E109" s="19" t="n"/>
    </row>
    <row r="110">
      <c r="B110" s="5" t="inlineStr">
        <is>
          <t>Organisation &amp; Position</t>
        </is>
      </c>
      <c r="C110" s="6" t="n"/>
      <c r="D110" s="18" t="n"/>
      <c r="E110" s="19" t="n"/>
    </row>
    <row r="111">
      <c r="B111" s="5" t="inlineStr">
        <is>
          <t>Phone Number</t>
        </is>
      </c>
      <c r="C111" s="6" t="n"/>
      <c r="D111" s="18" t="n"/>
      <c r="E111" s="19" t="n"/>
    </row>
    <row r="112">
      <c r="B112" s="5" t="inlineStr">
        <is>
          <t>Email Address</t>
        </is>
      </c>
      <c r="C112" s="6" t="n"/>
      <c r="D112" s="18" t="n"/>
      <c r="E112" s="19" t="n"/>
    </row>
    <row r="113"/>
    <row r="114">
      <c r="B114" s="9" t="inlineStr">
        <is>
          <t>Reference 2</t>
        </is>
      </c>
    </row>
    <row r="115">
      <c r="B115" s="5" t="inlineStr">
        <is>
          <t>Full Name</t>
        </is>
      </c>
      <c r="C115" s="6" t="n"/>
      <c r="D115" s="18" t="n"/>
      <c r="E115" s="19" t="n"/>
    </row>
    <row r="116" ht="28" customHeight="1">
      <c r="B116" s="5" t="inlineStr">
        <is>
          <t>Relationship</t>
        </is>
      </c>
      <c r="C116" s="6" t="n"/>
      <c r="D116" s="18" t="n"/>
      <c r="E116" s="19" t="n"/>
    </row>
    <row r="117">
      <c r="B117" s="5" t="inlineStr">
        <is>
          <t>Organisation &amp; Position</t>
        </is>
      </c>
      <c r="C117" s="6" t="n"/>
      <c r="D117" s="18" t="n"/>
      <c r="E117" s="19" t="n"/>
    </row>
    <row r="118">
      <c r="B118" s="5" t="inlineStr">
        <is>
          <t>Phone Number</t>
        </is>
      </c>
      <c r="C118" s="6" t="n"/>
      <c r="D118" s="18" t="n"/>
      <c r="E118" s="19" t="n"/>
    </row>
    <row r="119">
      <c r="B119" s="5" t="inlineStr">
        <is>
          <t>Email Address</t>
        </is>
      </c>
      <c r="C119" s="6" t="n"/>
      <c r="D119" s="18" t="n"/>
      <c r="E119" s="19" t="n"/>
    </row>
    <row r="120"/>
    <row r="121"/>
    <row r="122">
      <c r="A122" s="4" t="inlineStr">
        <is>
          <t>SECTION 7: GUARANTOR INFORMATION</t>
        </is>
      </c>
    </row>
    <row r="123">
      <c r="B123" s="7" t="inlineStr">
        <is>
          <t>Two guarantors required. Full Guarantor Forms will be completed upon offer.</t>
        </is>
      </c>
    </row>
    <row r="124">
      <c r="B124" s="9" t="inlineStr">
        <is>
          <t>Guarantor 1</t>
        </is>
      </c>
    </row>
    <row r="125">
      <c r="B125" s="5" t="inlineStr">
        <is>
          <t>Full Name</t>
        </is>
      </c>
      <c r="C125" s="6" t="n"/>
      <c r="D125" s="18" t="n"/>
      <c r="E125" s="19" t="n"/>
    </row>
    <row r="126">
      <c r="B126" s="5" t="inlineStr">
        <is>
          <t>Occupation</t>
        </is>
      </c>
      <c r="C126" s="6" t="n"/>
      <c r="D126" s="18" t="n"/>
      <c r="E126" s="19" t="n"/>
    </row>
    <row r="127">
      <c r="B127" s="5" t="inlineStr">
        <is>
          <t>Organisation / Employer</t>
        </is>
      </c>
      <c r="C127" s="6" t="n"/>
      <c r="D127" s="18" t="n"/>
      <c r="E127" s="19" t="n"/>
    </row>
    <row r="128">
      <c r="B128" s="5" t="inlineStr">
        <is>
          <t>Phone Number</t>
        </is>
      </c>
      <c r="C128" s="6" t="n"/>
      <c r="D128" s="18" t="n"/>
      <c r="E128" s="19" t="n"/>
    </row>
    <row r="129">
      <c r="B129" s="5" t="inlineStr">
        <is>
          <t>Residential Address</t>
        </is>
      </c>
      <c r="C129" s="6" t="n"/>
      <c r="D129" s="18" t="n"/>
      <c r="E129" s="19" t="n"/>
    </row>
    <row r="130"/>
    <row r="131">
      <c r="B131" s="9" t="inlineStr">
        <is>
          <t>Guarantor 2</t>
        </is>
      </c>
    </row>
    <row r="132">
      <c r="B132" s="5" t="inlineStr">
        <is>
          <t>Full Name</t>
        </is>
      </c>
      <c r="C132" s="6" t="n"/>
      <c r="D132" s="18" t="n"/>
      <c r="E132" s="19" t="n"/>
    </row>
    <row r="133" ht="28" customHeight="1">
      <c r="B133" s="5" t="inlineStr">
        <is>
          <t>Occupation</t>
        </is>
      </c>
      <c r="C133" s="6" t="n"/>
      <c r="D133" s="18" t="n"/>
      <c r="E133" s="19" t="n"/>
    </row>
    <row r="134">
      <c r="B134" s="5" t="inlineStr">
        <is>
          <t>Organisation / Employer</t>
        </is>
      </c>
      <c r="C134" s="6" t="n"/>
      <c r="D134" s="18" t="n"/>
      <c r="E134" s="19" t="n"/>
    </row>
    <row r="135">
      <c r="B135" s="5" t="inlineStr">
        <is>
          <t>Phone Number</t>
        </is>
      </c>
      <c r="C135" s="6" t="n"/>
      <c r="D135" s="18" t="n"/>
      <c r="E135" s="19" t="n"/>
    </row>
    <row r="136">
      <c r="B136" s="5" t="inlineStr">
        <is>
          <t>Residential Address</t>
        </is>
      </c>
      <c r="C136" s="6" t="n"/>
      <c r="D136" s="18" t="n"/>
      <c r="E136" s="19" t="n"/>
    </row>
    <row r="137"/>
    <row r="138"/>
    <row r="139">
      <c r="A139" s="4" t="inlineStr">
        <is>
          <t>SECTION 8: HEALTH &amp; EMERGENCY INFORMATION</t>
        </is>
      </c>
    </row>
    <row r="140">
      <c r="B140" s="5" t="inlineStr">
        <is>
          <t>Blood Group</t>
        </is>
      </c>
      <c r="C140" s="6" t="n"/>
    </row>
    <row r="141">
      <c r="B141" s="5" t="inlineStr">
        <is>
          <t>Genotype</t>
        </is>
      </c>
      <c r="C141" s="6" t="n"/>
    </row>
    <row r="142">
      <c r="B142" s="5" t="inlineStr">
        <is>
          <t>Medical Conditions (if any)</t>
        </is>
      </c>
      <c r="C142" s="6" t="n"/>
      <c r="D142" s="18" t="n"/>
      <c r="E142" s="19" t="n"/>
    </row>
    <row r="143">
      <c r="B143" s="5" t="inlineStr">
        <is>
          <t>Disability / Accommodation Needed</t>
        </is>
      </c>
      <c r="C143" s="6" t="n"/>
      <c r="D143" s="18" t="n"/>
      <c r="E143" s="19" t="n"/>
    </row>
    <row r="144" ht="28" customHeight="1"/>
    <row r="145">
      <c r="B145" s="9" t="inlineStr">
        <is>
          <t>Emergency Contact</t>
        </is>
      </c>
    </row>
    <row r="146">
      <c r="B146" s="5" t="inlineStr">
        <is>
          <t>Full Name</t>
        </is>
      </c>
      <c r="C146" s="6" t="n"/>
      <c r="D146" s="18" t="n"/>
      <c r="E146" s="19" t="n"/>
    </row>
    <row r="147">
      <c r="B147" s="5" t="inlineStr">
        <is>
          <t>Relationship</t>
        </is>
      </c>
      <c r="C147" s="6" t="n"/>
      <c r="D147" s="18" t="n"/>
      <c r="E147" s="19" t="n"/>
    </row>
    <row r="148">
      <c r="B148" s="5" t="inlineStr">
        <is>
          <t>Phone Number</t>
        </is>
      </c>
      <c r="C148" s="6" t="n"/>
      <c r="D148" s="18" t="n"/>
      <c r="E148" s="19" t="n"/>
    </row>
    <row r="149"/>
    <row r="150">
      <c r="A150" s="4" t="inlineStr">
        <is>
          <t>SECTION 9: ADDITIONAL DECLARATIONS</t>
        </is>
      </c>
    </row>
    <row r="151">
      <c r="B151" s="5" t="inlineStr">
        <is>
          <t>Convicted of a criminal offence?</t>
        </is>
      </c>
      <c r="C151" s="6" t="n"/>
    </row>
    <row r="152">
      <c r="B152" s="5" t="inlineStr">
        <is>
          <t>Previously dismissed/terminated?</t>
        </is>
      </c>
      <c r="C152" s="6" t="n"/>
    </row>
    <row r="153">
      <c r="B153" s="5" t="inlineStr">
        <is>
          <t>Ongoing legal proceedings?</t>
        </is>
      </c>
      <c r="C153" s="6" t="n"/>
    </row>
    <row r="154">
      <c r="B154" s="5" t="inlineStr">
        <is>
          <t>Relatives at PECH Group?</t>
        </is>
      </c>
      <c r="C154" s="6" t="n"/>
    </row>
    <row r="155">
      <c r="B155" s="5" t="inlineStr">
        <is>
          <t>Currently employed elsewhere?</t>
        </is>
      </c>
      <c r="C155" s="6" t="n"/>
    </row>
    <row r="156">
      <c r="B156" s="5" t="inlineStr">
        <is>
          <t>Willing to relocate in Nigeria?</t>
        </is>
      </c>
      <c r="C156" s="6" t="n"/>
    </row>
    <row r="157" ht="28" customHeight="1">
      <c r="B157" s="5" t="inlineStr">
        <is>
          <t>Willing to travel for work?</t>
        </is>
      </c>
      <c r="C157" s="6" t="n"/>
    </row>
    <row r="158">
      <c r="B158" s="5" t="inlineStr">
        <is>
          <t>Valid driver's license?</t>
        </is>
      </c>
      <c r="C158" s="6" t="n"/>
    </row>
    <row r="159" ht="45" customHeight="1">
      <c r="B159" s="5" t="inlineStr">
        <is>
          <t>Valid international passport?</t>
        </is>
      </c>
      <c r="C159" s="6" t="n"/>
    </row>
    <row r="160">
      <c r="B160" s="5" t="inlineStr">
        <is>
          <t>Authorized to work in Nigeria?</t>
        </is>
      </c>
      <c r="C160" s="6" t="n"/>
    </row>
    <row r="161">
      <c r="B161" s="5" t="inlineStr">
        <is>
          <t>If 'Yes' to any above, provide details:</t>
        </is>
      </c>
      <c r="C161" s="6" t="n"/>
      <c r="D161" s="18" t="n"/>
      <c r="E161" s="19" t="n"/>
    </row>
    <row r="162"/>
    <row r="163">
      <c r="A163" s="4" t="inlineStr">
        <is>
          <t>SECTION 10: DECLARATION &amp; CONSENT</t>
        </is>
      </c>
    </row>
    <row r="164"/>
    <row r="165" ht="28" customHeight="1">
      <c r="B165" s="11" t="inlineStr">
        <is>
          <t>I declare that all information in this form is true and accurate. I consent to PECH Group Holdings Ltd processing my data per NDPA 2023. I understand false information may lead to disqualification or termination.</t>
        </is>
      </c>
    </row>
    <row r="166"/>
    <row r="167">
      <c r="B167" s="5" t="inlineStr">
        <is>
          <t>Applicant's Full Name (Print)</t>
        </is>
      </c>
      <c r="C167" s="6" t="n"/>
      <c r="D167" s="18" t="n"/>
      <c r="E167" s="19" t="n"/>
    </row>
    <row r="168">
      <c r="B168" s="5" t="inlineStr">
        <is>
          <t>Signature</t>
        </is>
      </c>
      <c r="C168" s="6" t="n"/>
      <c r="D168" s="18" t="n"/>
      <c r="E168" s="19" t="n"/>
    </row>
    <row r="169">
      <c r="B169" s="5" t="inlineStr">
        <is>
          <t>Date (DD/MM/YYYY)</t>
        </is>
      </c>
      <c r="C169" s="6" t="n"/>
      <c r="D169" s="18" t="n"/>
      <c r="E169" s="19" t="n"/>
    </row>
    <row r="170"/>
    <row r="171">
      <c r="A171" s="4" t="inlineStr">
        <is>
          <t>SECTION 11: FOR OFFICE USE ONLY</t>
        </is>
      </c>
    </row>
    <row r="172">
      <c r="B172" s="7" t="inlineStr">
        <is>
          <t>To be completed by HR Department only</t>
        </is>
      </c>
    </row>
    <row r="173">
      <c r="B173" s="5" t="inlineStr">
        <is>
          <t>Application Reference No.</t>
        </is>
      </c>
      <c r="C173" s="6" t="n"/>
      <c r="D173" s="18" t="n"/>
      <c r="E173" s="19" t="n"/>
    </row>
    <row r="174">
      <c r="B174" s="5" t="inlineStr">
        <is>
          <t>Date Received</t>
        </is>
      </c>
      <c r="C174" s="6" t="n"/>
      <c r="D174" s="18" t="n"/>
      <c r="E174" s="19" t="n"/>
    </row>
    <row r="175">
      <c r="B175" s="5" t="inlineStr">
        <is>
          <t>Received By</t>
        </is>
      </c>
      <c r="C175" s="6" t="n"/>
      <c r="D175" s="18" t="n"/>
      <c r="E175" s="19" t="n"/>
    </row>
    <row r="176">
      <c r="B176" s="5" t="inlineStr">
        <is>
          <t>Application Complete?</t>
        </is>
      </c>
      <c r="C176" s="6" t="n"/>
    </row>
    <row r="177">
      <c r="B177" s="5" t="inlineStr">
        <is>
          <t>Decision</t>
        </is>
      </c>
      <c r="C177" s="6" t="n"/>
    </row>
    <row r="178">
      <c r="B178" s="5" t="inlineStr">
        <is>
          <t>Reason for Decision</t>
        </is>
      </c>
      <c r="C178" s="6" t="n"/>
      <c r="D178" s="18" t="n"/>
      <c r="E178" s="19" t="n"/>
    </row>
    <row r="179">
      <c r="B179" s="5" t="inlineStr">
        <is>
          <t>Approved By</t>
        </is>
      </c>
      <c r="C179" s="6" t="n"/>
      <c r="D179" s="18" t="n"/>
      <c r="E179" s="19" t="n"/>
    </row>
    <row r="180"/>
    <row r="181"/>
    <row r="182">
      <c r="A182" s="12" t="inlineStr">
        <is>
          <t>PECH Group Holdings Ltd — Technology &amp; Infrastructure Enablers for People</t>
        </is>
      </c>
    </row>
    <row r="184">
      <c r="A184" s="20" t="inlineStr">
        <is>
          <t>PECH GROUP HOLDINGS LTD</t>
        </is>
      </c>
    </row>
    <row r="185">
      <c r="A185" s="20" t="inlineStr">
        <is>
          <t>PECH GROUP HOLDINGS LTD</t>
        </is>
      </c>
    </row>
    <row r="186">
      <c r="A186" s="20" t="inlineStr">
        <is>
          <t>PECH GROUP HOLDINGS LTD</t>
        </is>
      </c>
    </row>
    <row r="187">
      <c r="A187" s="21" t="inlineStr">
        <is>
          <t>Confidential — PECH Group Holdings Ltd — Lagos, Nigeria — pechgroupholdings.tech</t>
        </is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</row>
  </sheetData>
  <mergeCells count="118">
    <mergeCell ref="A48:E48"/>
    <mergeCell ref="C142:E142"/>
    <mergeCell ref="C31:E31"/>
    <mergeCell ref="C80:E80"/>
    <mergeCell ref="C129:E129"/>
    <mergeCell ref="B139:E139"/>
    <mergeCell ref="A1:E1"/>
    <mergeCell ref="C21:E21"/>
    <mergeCell ref="C60:E60"/>
    <mergeCell ref="C71:E71"/>
    <mergeCell ref="C123:E123"/>
    <mergeCell ref="C7:E7"/>
    <mergeCell ref="C57:E57"/>
    <mergeCell ref="C140:E140"/>
    <mergeCell ref="C155:E155"/>
    <mergeCell ref="C18:E18"/>
    <mergeCell ref="A5:H5"/>
    <mergeCell ref="C77:E77"/>
    <mergeCell ref="B101:E101"/>
    <mergeCell ref="A100:E100"/>
    <mergeCell ref="C74:E74"/>
    <mergeCell ref="C126:E126"/>
    <mergeCell ref="C141:E141"/>
    <mergeCell ref="A165:E165"/>
    <mergeCell ref="C128:E128"/>
    <mergeCell ref="C113:E113"/>
    <mergeCell ref="C20:E20"/>
    <mergeCell ref="C103:E103"/>
    <mergeCell ref="C25:E25"/>
    <mergeCell ref="C112:E112"/>
    <mergeCell ref="A34:E34"/>
    <mergeCell ref="C168:E168"/>
    <mergeCell ref="B49:E49"/>
    <mergeCell ref="A157:E157"/>
    <mergeCell ref="A186:H186"/>
    <mergeCell ref="C75:E75"/>
    <mergeCell ref="C22:E22"/>
    <mergeCell ref="C127:E127"/>
    <mergeCell ref="C167:E167"/>
    <mergeCell ref="B51:E51"/>
    <mergeCell ref="C59:E59"/>
    <mergeCell ref="C130:E130"/>
    <mergeCell ref="C12:E12"/>
    <mergeCell ref="C169:E169"/>
    <mergeCell ref="B35:E35"/>
    <mergeCell ref="C52:E52"/>
    <mergeCell ref="A187:H187"/>
    <mergeCell ref="C70:E70"/>
    <mergeCell ref="A133:E133"/>
    <mergeCell ref="C106:E106"/>
    <mergeCell ref="C81:E81"/>
    <mergeCell ref="A3:E3"/>
    <mergeCell ref="C161:E161"/>
    <mergeCell ref="C13:E13"/>
    <mergeCell ref="A2:H2"/>
    <mergeCell ref="A5:E5"/>
    <mergeCell ref="B117:E117"/>
    <mergeCell ref="C15:E15"/>
    <mergeCell ref="C104:E104"/>
    <mergeCell ref="B166:E166"/>
    <mergeCell ref="C79:E79"/>
    <mergeCell ref="C26:E26"/>
    <mergeCell ref="C121:E121"/>
    <mergeCell ref="C63:E63"/>
    <mergeCell ref="C16:E16"/>
    <mergeCell ref="B118:E118"/>
    <mergeCell ref="A24:E24"/>
    <mergeCell ref="C173:E173"/>
    <mergeCell ref="C55:E55"/>
    <mergeCell ref="C9:E9"/>
    <mergeCell ref="C163:E163"/>
    <mergeCell ref="A84:E84"/>
    <mergeCell ref="C122:E122"/>
    <mergeCell ref="C67:E67"/>
    <mergeCell ref="A2:E2"/>
    <mergeCell ref="C69:E69"/>
    <mergeCell ref="C96:E96"/>
    <mergeCell ref="C78:E78"/>
    <mergeCell ref="C136:E136"/>
    <mergeCell ref="C30:E30"/>
    <mergeCell ref="B42:E42"/>
    <mergeCell ref="C6:E6"/>
    <mergeCell ref="A144:E144"/>
    <mergeCell ref="C14:E14"/>
    <mergeCell ref="C98:E98"/>
    <mergeCell ref="C172:E172"/>
    <mergeCell ref="C64:E64"/>
    <mergeCell ref="C162:E162"/>
    <mergeCell ref="A176:E176"/>
    <mergeCell ref="B108:E108"/>
    <mergeCell ref="C137:E137"/>
    <mergeCell ref="C56:E56"/>
    <mergeCell ref="A1:H1"/>
    <mergeCell ref="C105:E105"/>
    <mergeCell ref="B85:E85"/>
    <mergeCell ref="C120:E120"/>
    <mergeCell ref="C110:E110"/>
    <mergeCell ref="C119:E119"/>
    <mergeCell ref="C8:E8"/>
    <mergeCell ref="B62:E62"/>
    <mergeCell ref="C17:E17"/>
    <mergeCell ref="C82:E82"/>
    <mergeCell ref="B125:E125"/>
    <mergeCell ref="B159:E159"/>
    <mergeCell ref="C66:E66"/>
    <mergeCell ref="C19:E19"/>
    <mergeCell ref="C53:E53"/>
    <mergeCell ref="C102:E102"/>
    <mergeCell ref="C111:E111"/>
    <mergeCell ref="A116:E116"/>
    <mergeCell ref="A185:H185"/>
    <mergeCell ref="C68:E68"/>
    <mergeCell ref="C58:E58"/>
    <mergeCell ref="A184:H184"/>
    <mergeCell ref="B73:E73"/>
    <mergeCell ref="C97:E97"/>
    <mergeCell ref="C29:E29"/>
    <mergeCell ref="C109:E109"/>
  </mergeCells>
  <dataValidations count="30">
    <dataValidation sqref="C10" showDropDown="0" showInputMessage="0" showErrorMessage="0" allowBlank="1" errorTitle="Invalid Selection" error="Please select from the dropdown list" type="list">
      <formula1>"Male,Female,Prefer not to say"</formula1>
    </dataValidation>
    <dataValidation sqref="C11" showDropDown="0" showInputMessage="0" showErrorMessage="0" allowBlank="1" errorTitle="Invalid Selection" error="Please select from the dropdown list" type="list">
      <formula1>"Single,Married,Divorced,Widowed"</formula1>
    </dataValidation>
    <dataValidation sqref="C27" showDropDown="0" showInputMessage="0" showErrorMessage="0" allowBlank="1" errorTitle="Invalid Selection" error="Please select from the dropdown list" type="list">
      <formula1>"Engineering,Design,Product &amp; Business,Operations,Internship"</formula1>
    </dataValidation>
    <dataValidation sqref="C28" showDropDown="0" showInputMessage="0" showErrorMessage="0" allowBlank="1" errorTitle="Invalid Selection" error="Please select from the dropdown list" type="list">
      <formula1>"Full-Time,Contract,Internship"</formula1>
    </dataValidation>
    <dataValidation sqref="C32" showDropDown="0" showInputMessage="0" showErrorMessage="0" allowBlank="1" errorTitle="Invalid Selection" error="Please select from the dropdown list" type="list">
      <formula1>"PECH Website,LinkedIn,Job Board,Employee Referral,University,Social Media,Other"</formula1>
    </dataValidation>
    <dataValidation sqref="C54" showDropDown="0" showInputMessage="0" showErrorMessage="0" allowBlank="1" errorTitle="Invalid Selection" error="Please select from the dropdown list" type="list">
      <formula1>"Full-Time,Part-Time,Contract,Internship"</formula1>
    </dataValidation>
    <dataValidation sqref="C65" showDropDown="0" showInputMessage="0" showErrorMessage="0" allowBlank="1" errorTitle="Invalid Selection" error="Please select from the dropdown list" type="list">
      <formula1>"Full-Time,Part-Time,Contract,Internship"</formula1>
    </dataValidation>
    <dataValidation sqref="C76" showDropDown="0" showInputMessage="0" showErrorMessage="0" allowBlank="1" errorTitle="Invalid Selection" error="Please select from the dropdown list" type="list">
      <formula1>"Full-Time,Part-Time,Contract,Internship"</formula1>
    </dataValidation>
    <dataValidation sqref="C87" showDropDown="0" showInputMessage="0" showErrorMessage="0" allowBlank="1" type="list">
      <formula1>"Beginner,Intermediate,Advanced,Expert"</formula1>
    </dataValidation>
    <dataValidation sqref="C88" showDropDown="0" showInputMessage="0" showErrorMessage="0" allowBlank="1" type="list">
      <formula1>"Beginner,Intermediate,Advanced,Expert"</formula1>
    </dataValidation>
    <dataValidation sqref="C89" showDropDown="0" showInputMessage="0" showErrorMessage="0" allowBlank="1" type="list">
      <formula1>"Beginner,Intermediate,Advanced,Expert"</formula1>
    </dataValidation>
    <dataValidation sqref="C90" showDropDown="0" showInputMessage="0" showErrorMessage="0" allowBlank="1" type="list">
      <formula1>"Beginner,Intermediate,Advanced,Expert"</formula1>
    </dataValidation>
    <dataValidation sqref="C91" showDropDown="0" showInputMessage="0" showErrorMessage="0" allowBlank="1" type="list">
      <formula1>"Beginner,Intermediate,Advanced,Expert"</formula1>
    </dataValidation>
    <dataValidation sqref="C92" showDropDown="0" showInputMessage="0" showErrorMessage="0" allowBlank="1" type="list">
      <formula1>"Beginner,Intermediate,Advanced,Expert"</formula1>
    </dataValidation>
    <dataValidation sqref="C93" showDropDown="0" showInputMessage="0" showErrorMessage="0" allowBlank="1" type="list">
      <formula1>"Beginner,Intermediate,Advanced,Expert"</formula1>
    </dataValidation>
    <dataValidation sqref="C94" showDropDown="0" showInputMessage="0" showErrorMessage="0" allowBlank="1" type="list">
      <formula1>"Beginner,Intermediate,Advanced,Expert"</formula1>
    </dataValidation>
    <dataValidation sqref="C134" showDropDown="0" showInputMessage="0" showErrorMessage="0" allowBlank="1" errorTitle="Invalid Selection" error="Please select from the dropdown list" type="list">
      <formula1>"A+,A-,B+,B-,AB+,AB-,O+,O-"</formula1>
    </dataValidation>
    <dataValidation sqref="C135" showDropDown="0" showInputMessage="0" showErrorMessage="0" allowBlank="1" errorTitle="Invalid Selection" error="Please select from the dropdown list" type="list">
      <formula1>"AA,AS,SS,AC,SC"</formula1>
    </dataValidation>
    <dataValidation sqref="C145" showDropDown="0" showInputMessage="0" showErrorMessage="0" allowBlank="1" errorTitle="Invalid Selection" error="Please select from the dropdown list" type="list">
      <formula1>"Yes,No"</formula1>
    </dataValidation>
    <dataValidation sqref="C146" showDropDown="0" showInputMessage="0" showErrorMessage="0" allowBlank="1" errorTitle="Invalid Selection" error="Please select from the dropdown list" type="list">
      <formula1>"Yes,No"</formula1>
    </dataValidation>
    <dataValidation sqref="C147" showDropDown="0" showInputMessage="0" showErrorMessage="0" allowBlank="1" errorTitle="Invalid Selection" error="Please select from the dropdown list" type="list">
      <formula1>"Yes,No"</formula1>
    </dataValidation>
    <dataValidation sqref="C148" showDropDown="0" showInputMessage="0" showErrorMessage="0" allowBlank="1" errorTitle="Invalid Selection" error="Please select from the dropdown list" type="list">
      <formula1>"Yes,No"</formula1>
    </dataValidation>
    <dataValidation sqref="C149" showDropDown="0" showInputMessage="0" showErrorMessage="0" allowBlank="1" errorTitle="Invalid Selection" error="Please select from the dropdown list" type="list">
      <formula1>"Yes,No"</formula1>
    </dataValidation>
    <dataValidation sqref="C150" showDropDown="0" showInputMessage="0" showErrorMessage="0" allowBlank="1" errorTitle="Invalid Selection" error="Please select from the dropdown list" type="list">
      <formula1>"Yes,No,Negotiable"</formula1>
    </dataValidation>
    <dataValidation sqref="C151" showDropDown="0" showInputMessage="0" showErrorMessage="0" allowBlank="1" errorTitle="Invalid Selection" error="Please select from the dropdown list" type="list">
      <formula1>"Yes,No,Domestic Only"</formula1>
    </dataValidation>
    <dataValidation sqref="C152" showDropDown="0" showInputMessage="0" showErrorMessage="0" allowBlank="1" errorTitle="Invalid Selection" error="Please select from the dropdown list" type="list">
      <formula1>"Yes,No"</formula1>
    </dataValidation>
    <dataValidation sqref="C153" showDropDown="0" showInputMessage="0" showErrorMessage="0" allowBlank="1" errorTitle="Invalid Selection" error="Please select from the dropdown list" type="list">
      <formula1>"Yes,No"</formula1>
    </dataValidation>
    <dataValidation sqref="C154" showDropDown="0" showInputMessage="0" showErrorMessage="0" allowBlank="1" errorTitle="Invalid Selection" error="Please select from the dropdown list" type="list">
      <formula1>"Yes,No"</formula1>
    </dataValidation>
    <dataValidation sqref="C170" showDropDown="0" showInputMessage="0" showErrorMessage="0" allowBlank="1" errorTitle="Invalid Selection" error="Please select from the dropdown list" type="list">
      <formula1>"Yes,No - Missing Documents"</formula1>
    </dataValidation>
    <dataValidation sqref="C171" showDropDown="0" showInputMessage="0" showErrorMessage="0" allowBlank="1" errorTitle="Invalid Selection" error="Please select from the dropdown list" type="list">
      <formula1>"Shortlist for Interview,Waitlist,Reject"</formula1>
    </dataValidation>
  </dataValidations>
  <printOptions horizontalCentered="1"/>
  <pageMargins left="0.5" right="0.5" top="0.5" bottom="0.5" header="0.5" footer="0.5"/>
  <pageSetup orientation="portrait" paperSize="9"/>
  <headerFooter>
    <oddHeader>&amp;C&amp;8 PECH Group Holdings Ltd | Confidential</oddHeader>
    <oddFooter>&amp;C&amp;7 PECH Group Holdings Ltd | Lagos, Nigeria | pechgroupholdings.tech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2026-03-10T14:40:03Z</dcterms:created>
  <dcterms:modified xmlns:dcterms="http://purl.org/dc/terms/" xmlns:xsi="http://www.w3.org/2001/XMLSchema-instance" xsi:type="dcterms:W3CDTF">2026-03-11T13:55:08Z</dcterms:modified>
</cp:coreProperties>
</file>