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all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FFFFFF"/>
        <bgColor rgb="00FFFFFF"/>
      </patternFill>
    </fill>
    <fill>
      <patternFill patternType="solid">
        <fgColor rgb="000099CC"/>
        <bgColor rgb="000099CC"/>
      </patternFill>
    </fill>
    <fill>
      <patternFill patternType="solid">
        <fgColor rgb="00FFF5E6"/>
        <bgColor rgb="00FFF5E6"/>
      </patternFill>
    </fill>
  </fills>
  <borders count="3">
    <border>
      <left/>
      <right/>
      <top/>
      <bottom/>
      <diagonal/>
    </border>
    <border>
      <left/>
      <right/>
      <top/>
      <bottom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4" fillId="6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zoomScale="10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8" customWidth="1" min="4" max="4"/>
    <col width="15" customWidth="1" min="5" max="5"/>
    <col width="15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CERTIFIED INSTALLER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installer contractors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 ht="26" customHeight="1">
      <c r="A8" s="8" t="inlineStr">
        <is>
          <t xml:space="preserve">  INSTALLER REGISTER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 ht="28" customHeight="1">
      <c r="A9" s="10" t="inlineStr">
        <is>
          <t>#</t>
        </is>
      </c>
      <c r="B9" s="10" t="inlineStr">
        <is>
          <t>Installer Name/Business</t>
        </is>
      </c>
      <c r="C9" s="10" t="inlineStr">
        <is>
          <t>RC/BN Number</t>
        </is>
      </c>
      <c r="D9" s="10" t="inlineStr">
        <is>
          <t>Territory</t>
        </is>
      </c>
      <c r="E9" s="10" t="inlineStr">
        <is>
          <t>Start Date</t>
        </is>
      </c>
      <c r="F9" s="10" t="inlineStr">
        <is>
          <t>End Date</t>
        </is>
      </c>
      <c r="G9" s="10" t="inlineStr">
        <is>
          <t>Certification Status</t>
        </is>
      </c>
      <c r="H9" s="10" t="inlineStr">
        <is>
          <t>Jobs Completed</t>
        </is>
      </c>
      <c r="I9" s="10" t="inlineStr">
        <is>
          <t>Quality Score</t>
        </is>
      </c>
      <c r="J9" s="10" t="inlineStr">
        <is>
          <t>Insurance Valid</t>
        </is>
      </c>
      <c r="K9" s="10" t="inlineStr">
        <is>
          <t>Equipment Issued</t>
        </is>
      </c>
      <c r="L9" s="10" t="inlineStr">
        <is>
          <t>Fee Rate (NGN)</t>
        </is>
      </c>
      <c r="M9" s="10" t="inlineStr">
        <is>
          <t>Contract Ref.</t>
        </is>
      </c>
      <c r="N9" s="10" t="inlineStr">
        <is>
          <t>Status</t>
        </is>
      </c>
    </row>
    <row r="10" ht="22" customHeight="1">
      <c r="A10" s="11" t="n">
        <v>1</v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 ht="22" customHeight="1">
      <c r="A11" s="12" t="n">
        <v>2</v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 ht="22" customHeight="1">
      <c r="A12" s="11" t="n">
        <v>3</v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</row>
    <row r="13" ht="22" customHeight="1">
      <c r="A13" s="12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 ht="22" customHeight="1">
      <c r="A14" s="11" t="n">
        <v>5</v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22" customHeight="1">
      <c r="A15" s="12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 ht="22" customHeight="1">
      <c r="A16" s="11" t="n">
        <v>7</v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22" customHeight="1">
      <c r="A17" s="12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22" customHeight="1">
      <c r="A18" s="11" t="n">
        <v>9</v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22" customHeight="1">
      <c r="A19" s="12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22" customHeight="1">
      <c r="A20" s="11" t="n">
        <v>11</v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</row>
    <row r="21" ht="22" customHeight="1">
      <c r="A21" s="12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 ht="22" customHeight="1">
      <c r="A22" s="11" t="n">
        <v>13</v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</row>
    <row r="23" ht="22" customHeight="1">
      <c r="A23" s="12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 ht="22" customHeight="1">
      <c r="A24" s="11" t="n">
        <v>15</v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22" customHeight="1">
      <c r="A25" s="12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 ht="22" customHeight="1">
      <c r="A26" s="11" t="n">
        <v>17</v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22" customHeight="1">
      <c r="A27" s="12" t="n">
        <v>18</v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 ht="22" customHeight="1">
      <c r="A28" s="11" t="n">
        <v>19</v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</row>
    <row r="29" ht="22" customHeight="1">
      <c r="A29" s="12" t="n">
        <v>20</v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 ht="18" customHeight="1">
      <c r="A32" s="13" t="inlineStr">
        <is>
          <t>Confidential  |  pechgroupholdings.tech  |  Technology &amp; Infrastructure Enablers for People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2">
    <dataValidation sqref="N10 N11 N12 N13 N14 N15 N16 N17 N18 N19 N20 N21 N22 N23 N24 N25 N26 N27 N28 N29" showDropDown="0" showInputMessage="0" showErrorMessage="0" allowBlank="0" type="list">
      <formula1>"Active,Suspended,Terminated,Expired,Renewed"</formula1>
    </dataValidation>
    <dataValidation sqref="G10 G11 G12 G13 G14 G15 G16 G17 G18 G19 G20 G21 G22 G23 G24 G25 G26 G27 G28 G29" showDropDown="0" showInputMessage="0" showErrorMessage="0" allowBlank="0" type="list">
      <formula1>"Certified,In Training,Expired,Revoked"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2026-03-13T05:56:55Z</dcterms:created>
  <dcterms:modified xmlns:dcterms="http://purl.org/dc/terms/" xmlns:xsi="http://www.w3.org/2001/XMLSchema-instance" xsi:type="dcterms:W3CDTF">2026-03-13T05:56:55Z</dcterms:modified>
</cp:coreProperties>
</file>