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esktop\"/>
    </mc:Choice>
  </mc:AlternateContent>
  <xr:revisionPtr revIDLastSave="0" documentId="13_ncr:1_{94BA2BA3-751A-4F98-BE28-0D33CE97BEB2}" xr6:coauthVersionLast="38" xr6:coauthVersionMax="38" xr10:uidLastSave="{00000000-0000-0000-0000-000000000000}"/>
  <bookViews>
    <workbookView xWindow="0" yWindow="0" windowWidth="19200" windowHeight="6940" xr2:uid="{A80FD38A-BDEB-4AC2-B83E-E66A80D3B4C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<sst xmlns="http://schemas.openxmlformats.org/spreadsheetml/2006/main" count="13" uniqueCount="13">
  <si>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Abonnements</t>
  </si>
  <si>
    <t>Demi-journée</t>
  </si>
  <si>
    <t>Journée</t>
  </si>
  <si>
    <t>Semaine</t>
  </si>
  <si>
    <t>Total</t>
  </si>
  <si>
    <t>Vignette 0</t>
  </si>
  <si>
    <t>Vignette 1</t>
  </si>
  <si>
    <t>Vignette 3</t>
  </si>
  <si>
    <t>Vignette 2</t>
  </si>
  <si>
    <t>Vignette 4</t>
  </si>
  <si>
    <t>Vignette 5</t>
  </si>
  <si>
    <t>Revenu 2014</t>
  </si>
  <si>
    <t>Total hors taxe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</si>
</sst>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Sheet1!$A$1:$M$1</c:f>
              <c:strCache>
                <c:ptCount val="13"/>
                <c:pt idx="0">
                  <c:v>Abonnements</c:v>
                </c:pt>
                <c:pt idx="1">
                  <c:v>Demi-journée</c:v>
                </c:pt>
                <c:pt idx="2">
                  <c:v>Journée</c:v>
                </c:pt>
                <c:pt idx="3">
                  <c:v>Semaine</c:v>
                </c:pt>
                <c:pt idx="4">
                  <c:v>Total hors taxe</c:v>
                </c:pt>
                <c:pt idx="5">
                  <c:v>Vignette 0</c:v>
                </c:pt>
                <c:pt idx="6">
                  <c:v>Vignette 1</c:v>
                </c:pt>
                <c:pt idx="7">
                  <c:v>Vignette 2</c:v>
                </c:pt>
                <c:pt idx="8">
                  <c:v>Vignette 3</c:v>
                </c:pt>
                <c:pt idx="9">
                  <c:v>Vignette 4</c:v>
                </c:pt>
                <c:pt idx="10">
                  <c:v>Vignette 5</c:v>
                </c:pt>
                <c:pt idx="11">
                  <c:v>Total</c:v>
                </c:pt>
                <c:pt idx="12">
                  <c:v>Revenu 2014</c:v>
                </c:pt>
              </c:strCache>
            </c:strRef>
          </c:cat>
          <c:val>
            <c:numRef>
              <c:f>Sheet1!$A$2:$M$2</c:f>
              <c:numCache>
                <c:formatCode>General</c:formatCode>
                <c:ptCount val="13"/>
                <c:pt idx="0">
                  <c:v>4827148.2147627799</c:v>
                </c:pt>
                <c:pt idx="1">
                  <c:v>109322.89728110599</c:v>
                </c:pt>
                <c:pt idx="2">
                  <c:v>2963304.7239323901</c:v>
                </c:pt>
                <c:pt idx="3">
                  <c:v>23251503.427509401</c:v>
                </c:pt>
                <c:pt idx="4">
                  <c:v>31151279.2634857</c:v>
                </c:pt>
                <c:pt idx="5">
                  <c:v>74763.070232365702</c:v>
                </c:pt>
                <c:pt idx="6">
                  <c:v>6728676.3209129097</c:v>
                </c:pt>
                <c:pt idx="7">
                  <c:v>18753070.116618399</c:v>
                </c:pt>
                <c:pt idx="8">
                  <c:v>13457352.641825801</c:v>
                </c:pt>
                <c:pt idx="9">
                  <c:v>4906326.4839989999</c:v>
                </c:pt>
                <c:pt idx="10">
                  <c:v>1183748.6120124499</c:v>
                </c:pt>
                <c:pt idx="11">
                  <c:v>45103937.245600902</c:v>
                </c:pt>
                <c:pt idx="12">
                  <c:v>11450943.1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C-420A-82A5-59C25192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82496"/>
        <c:axId val="351541904"/>
      </c:barChart>
      <c:catAx>
        <c:axId val="3672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41904"/>
        <c:crosses val="autoZero"/>
        <c:auto val="1"/>
        <c:lblAlgn val="ctr"/>
        <c:lblOffset val="100"/>
        <c:noMultiLvlLbl val="0"/>
      </c:catAx>
      <c:valAx>
        <c:axId val="3515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824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3</xdr:row>
      <xdr:rowOff>85724</xdr:rowOff>
    </xdr:from>
    <xdr:to>
      <xdr:col>10</xdr:col>
      <xdr:colOff>292099</xdr:colOff>
      <xdr:row>19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7290B-79A6-4894-ABFB-B1B81AC1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B487-CE8F-4853-AD69-CB9B2235DD12}">
  <dimension ref="A1:M2"/>
  <sheetViews>
    <sheetView tabSelected="1" workbookViewId="0">
      <selection activeCell="E2" sqref="E2"/>
    </sheetView>
  </sheetViews>
  <sheetFormatPr defaultRowHeight="14.5" x14ac:dyDescent="0.35"/>
  <cols>
    <col min="5" max="5" width="29" customWidth="1"/>
    <col min="8" max="9" width="10.81640625" bestFit="1" customWidth="1"/>
    <col min="12" max="13" width="10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4</v>
      </c>
      <c r="M1" t="s">
        <v>11</v>
      </c>
    </row>
    <row r="2" spans="1:13" x14ac:dyDescent="0.35">
      <c r="A2">
        <v>4827148.2147627799</v>
      </c>
      <c r="B2">
        <v>109322.89728110599</v>
      </c>
      <c r="C2">
        <v>2963304.7239323901</v>
      </c>
      <c r="D2">
        <v>23251503.427509401</v>
      </c>
      <c r="E2">
        <v>31151279.2634857</v>
      </c>
      <c r="F2">
        <v>74763.070232365702</v>
      </c>
      <c r="G2">
        <v>6728676.3209129097</v>
      </c>
      <c r="H2">
        <v>18753070.116618399</v>
      </c>
      <c r="I2">
        <v>13457352.641825801</v>
      </c>
      <c r="J2">
        <v>4906326.4839989999</v>
      </c>
      <c r="K2">
        <v>1183748.6120124499</v>
      </c>
      <c r="L2">
        <v>45103937.245600902</v>
      </c>
      <c r="M2">
        <v>11450943.1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Verrez</dc:creator>
  <cp:lastModifiedBy>Arthur Verrez</cp:lastModifiedBy>
  <dcterms:created xsi:type="dcterms:W3CDTF">2018-11-05T21:52:18Z</dcterms:created>
  <dcterms:modified xsi:type="dcterms:W3CDTF">2018-11-05T22:05:44Z</dcterms:modified>
</cp:coreProperties>
</file>