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2"/>
  </bookViews>
  <sheets>
    <sheet name="weeknr 48" sheetId="1" r:id="rId1"/>
    <sheet name="week 49" sheetId="2" r:id="rId2"/>
    <sheet name="week 50" sheetId="4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B8" i="3" l="1"/>
  <c r="G16" i="4"/>
  <c r="G15" i="4"/>
  <c r="G14" i="4"/>
  <c r="G13" i="4"/>
  <c r="G12" i="4"/>
  <c r="G11" i="4"/>
  <c r="G10" i="4"/>
  <c r="G9" i="4"/>
  <c r="G8" i="4"/>
  <c r="G7" i="4"/>
  <c r="G18" i="4" l="1"/>
  <c r="B9" i="3" s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0" i="3" s="1"/>
</calcChain>
</file>

<file path=xl/sharedStrings.xml><?xml version="1.0" encoding="utf-8"?>
<sst xmlns="http://schemas.openxmlformats.org/spreadsheetml/2006/main" count="79" uniqueCount="39">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</sst>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2" sqref="F12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0.12847222222222232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0.12847222222222232</v>
      </c>
    </row>
    <row r="10" spans="1:4">
      <c r="A10" s="3" t="s">
        <v>10</v>
      </c>
      <c r="B10" s="4">
        <f>SUM(B7:B8)</f>
        <v>0.32777777777777778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48</vt:lpstr>
      <vt:lpstr>week 49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2013-12-12T11:21:17Z</dcterms:modified>
</cp:coreProperties>
</file>