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<sst xmlns="http://schemas.openxmlformats.org/spreadsheetml/2006/main" count="7" uniqueCount="6">
  <si>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Ilość elementów</t>
  </si>
  <si>
    <t>QuickSort (iteracyjnie)</t>
  </si>
  <si>
    <t>QuickSort (rekurencyjnie)</t>
  </si>
  <si>
    <t>Losowy</t>
  </si>
  <si>
    <t>Skrajnie prawy</t>
  </si>
  <si>
    <t>Środkowy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</si>
</sst>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A-kształtna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QuickSort (iteracyjnie)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3.5699999999999998E-3</c:v>
                </c:pt>
                <c:pt idx="1">
                  <c:v>4.5900000000000003E-3</c:v>
                </c:pt>
                <c:pt idx="2">
                  <c:v>5.13E-3</c:v>
                </c:pt>
                <c:pt idx="3">
                  <c:v>5.4000000000000003E-3</c:v>
                </c:pt>
                <c:pt idx="4">
                  <c:v>7.2100000000000003E-3</c:v>
                </c:pt>
                <c:pt idx="5">
                  <c:v>8.43E-3</c:v>
                </c:pt>
                <c:pt idx="6">
                  <c:v>8.7899999999999992E-3</c:v>
                </c:pt>
                <c:pt idx="7">
                  <c:v>9.2200000000000008E-3</c:v>
                </c:pt>
                <c:pt idx="8">
                  <c:v>0.01</c:v>
                </c:pt>
                <c:pt idx="9">
                  <c:v>1.1690000000000001E-2</c:v>
                </c:pt>
                <c:pt idx="10">
                  <c:v>1.2630000000000001E-2</c:v>
                </c:pt>
                <c:pt idx="11">
                  <c:v>1.278E-2</c:v>
                </c:pt>
                <c:pt idx="12">
                  <c:v>1.3010000000000001E-2</c:v>
                </c:pt>
                <c:pt idx="13">
                  <c:v>1.4120000000000001E-2</c:v>
                </c:pt>
                <c:pt idx="14">
                  <c:v>1.5010000000000001E-2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B-4F17-BCD7-EE45D18EF59D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QuickSort (rekurencyjnie)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3.7699999999999999E-3</c:v>
                </c:pt>
                <c:pt idx="1">
                  <c:v>4.1999999999999997E-3</c:v>
                </c:pt>
                <c:pt idx="2">
                  <c:v>4.5500000000000002E-3</c:v>
                </c:pt>
                <c:pt idx="3">
                  <c:v>4.9699999999999996E-3</c:v>
                </c:pt>
                <c:pt idx="4">
                  <c:v>5.8399999999999997E-3</c:v>
                </c:pt>
                <c:pt idx="5">
                  <c:v>6.7499999999999999E-3</c:v>
                </c:pt>
                <c:pt idx="6">
                  <c:v>7.7799999999999996E-3</c:v>
                </c:pt>
                <c:pt idx="7">
                  <c:v>8.2500000000000004E-3</c:v>
                </c:pt>
                <c:pt idx="8">
                  <c:v>9.7800000000000005E-3</c:v>
                </c:pt>
                <c:pt idx="9">
                  <c:v>1.0120000000000001E-2</c:v>
                </c:pt>
                <c:pt idx="10">
                  <c:v>1.039E-2</c:v>
                </c:pt>
                <c:pt idx="11">
                  <c:v>1.106E-2</c:v>
                </c:pt>
                <c:pt idx="12">
                  <c:v>1.2330000000000001E-2</c:v>
                </c:pt>
                <c:pt idx="13">
                  <c:v>1.383E-2</c:v>
                </c:pt>
                <c:pt idx="14">
                  <c:v>1.4760000000000001E-2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B-4F17-BCD7-EE45D18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4080"/>
        <c:axId val="598045744"/>
      </c:scatterChart>
      <c:valAx>
        <c:axId val="59804408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045744"/>
        <c:crosses val="autoZero"/>
        <c:crossBetween val="midCat"/>
      </c:valAx>
      <c:valAx>
        <c:axId val="598045744"/>
        <c:scaling>
          <c:orientation val="minMax"/>
          <c:max val="1.6000000000000004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0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180974</xdr:rowOff>
    </xdr:from>
    <xdr:to>
      <xdr:col>11</xdr:col>
      <xdr:colOff>536574</xdr:colOff>
      <xdr:row>20</xdr:row>
      <xdr:rowOff>133349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0"/>
  <sheetViews>
    <sheetView tabSelected="1" topLeftCell="A33" workbookViewId="0">
      <selection activeCell="C34" sqref="C34:F50"/>
    </sheetView>
  </sheetViews>
  <sheetFormatPr defaultRowHeight="15" x14ac:dyDescent="0.25"/>
  <cols>
    <col min="3" max="3" width="18.42578125" customWidth="1"/>
    <col min="4" max="4" width="20.28515625" customWidth="1"/>
    <col min="5" max="5" width="24.140625" bestFit="1" customWidth="1"/>
    <col min="6" max="6" width="16.5703125" customWidth="1"/>
    <col min="7" max="7" width="23.28515625" customWidth="1"/>
    <col min="8" max="8" width="24.85546875" customWidth="1"/>
  </cols>
  <sheetData>
    <row r="1" spans="3:5" ht="15.75" thickBot="1" x14ac:dyDescent="0.3"/>
    <row r="2" spans="3:5" ht="16.5" thickTop="1" thickBot="1" x14ac:dyDescent="0.3">
      <c r="C2" s="6" t="s">
        <v>0</v>
      </c>
      <c r="D2" s="6" t="s">
        <v>1</v>
      </c>
      <c r="E2" s="6" t="s">
        <v>2</v>
      </c>
    </row>
    <row r="3" spans="3:5" ht="16.5" thickTop="1" thickBot="1" x14ac:dyDescent="0.3">
      <c r="C3" s="5">
        <v>50000</v>
      </c>
      <c r="D3" s="1">
        <v>3.5699999999999998E-3</v>
      </c>
      <c r="E3" s="2">
        <v>3.7699999999999999E-3</v>
      </c>
    </row>
    <row r="4" spans="3:5" ht="16.5" thickTop="1" thickBot="1" x14ac:dyDescent="0.3">
      <c r="C4" s="5">
        <v>60000</v>
      </c>
      <c r="D4" s="3">
        <v>4.5900000000000003E-3</v>
      </c>
      <c r="E4" s="4">
        <v>4.1999999999999997E-3</v>
      </c>
    </row>
    <row r="5" spans="3:5" ht="16.5" thickTop="1" thickBot="1" x14ac:dyDescent="0.3">
      <c r="C5" s="5">
        <v>70000</v>
      </c>
      <c r="D5" s="3">
        <v>5.13E-3</v>
      </c>
      <c r="E5" s="4">
        <v>4.5500000000000002E-3</v>
      </c>
    </row>
    <row r="6" spans="3:5" ht="16.5" thickTop="1" thickBot="1" x14ac:dyDescent="0.3">
      <c r="C6" s="5">
        <v>80000</v>
      </c>
      <c r="D6" s="3">
        <v>5.4000000000000003E-3</v>
      </c>
      <c r="E6" s="4">
        <v>4.9699999999999996E-3</v>
      </c>
    </row>
    <row r="7" spans="3:5" ht="16.5" thickTop="1" thickBot="1" x14ac:dyDescent="0.3">
      <c r="C7" s="5">
        <v>90000</v>
      </c>
      <c r="D7" s="3">
        <v>7.2100000000000003E-3</v>
      </c>
      <c r="E7" s="4">
        <v>5.8399999999999997E-3</v>
      </c>
    </row>
    <row r="8" spans="3:5" ht="16.5" thickTop="1" thickBot="1" x14ac:dyDescent="0.3">
      <c r="C8" s="5">
        <v>100000</v>
      </c>
      <c r="D8" s="3">
        <v>8.43E-3</v>
      </c>
      <c r="E8" s="4">
        <v>6.7499999999999999E-3</v>
      </c>
    </row>
    <row r="9" spans="3:5" ht="16.5" thickTop="1" thickBot="1" x14ac:dyDescent="0.3">
      <c r="C9" s="5">
        <v>110000</v>
      </c>
      <c r="D9" s="3">
        <v>8.7899999999999992E-3</v>
      </c>
      <c r="E9" s="4">
        <v>7.7799999999999996E-3</v>
      </c>
    </row>
    <row r="10" spans="3:5" ht="16.5" thickTop="1" thickBot="1" x14ac:dyDescent="0.3">
      <c r="C10" s="5">
        <v>120000</v>
      </c>
      <c r="D10" s="3">
        <v>9.2200000000000008E-3</v>
      </c>
      <c r="E10" s="4">
        <v>8.2500000000000004E-3</v>
      </c>
    </row>
    <row r="11" spans="3:5" ht="16.5" thickTop="1" thickBot="1" x14ac:dyDescent="0.3">
      <c r="C11" s="5">
        <v>130000</v>
      </c>
      <c r="D11" s="3">
        <v>0.01</v>
      </c>
      <c r="E11" s="4">
        <v>9.7800000000000005E-3</v>
      </c>
    </row>
    <row r="12" spans="3:5" ht="16.5" thickTop="1" thickBot="1" x14ac:dyDescent="0.3">
      <c r="C12" s="5">
        <v>140000</v>
      </c>
      <c r="D12" s="3">
        <v>1.1690000000000001E-2</v>
      </c>
      <c r="E12" s="4">
        <v>1.0120000000000001E-2</v>
      </c>
    </row>
    <row r="13" spans="3:5" ht="16.5" thickTop="1" thickBot="1" x14ac:dyDescent="0.3">
      <c r="C13" s="5">
        <v>150000</v>
      </c>
      <c r="D13" s="3">
        <v>1.2630000000000001E-2</v>
      </c>
      <c r="E13" s="4">
        <v>1.039E-2</v>
      </c>
    </row>
    <row r="14" spans="3:5" ht="16.5" thickTop="1" thickBot="1" x14ac:dyDescent="0.3">
      <c r="C14" s="5">
        <v>160000</v>
      </c>
      <c r="D14" s="3">
        <v>1.278E-2</v>
      </c>
      <c r="E14" s="4">
        <v>1.106E-2</v>
      </c>
    </row>
    <row r="15" spans="3:5" ht="16.5" thickTop="1" thickBot="1" x14ac:dyDescent="0.3">
      <c r="C15" s="5">
        <v>170000</v>
      </c>
      <c r="D15" s="3">
        <v>1.3010000000000001E-2</v>
      </c>
      <c r="E15" s="4">
        <v>1.2330000000000001E-2</v>
      </c>
    </row>
    <row r="16" spans="3:5" ht="16.5" thickTop="1" thickBot="1" x14ac:dyDescent="0.3">
      <c r="C16" s="5">
        <v>180000</v>
      </c>
      <c r="D16" s="3">
        <v>1.4120000000000001E-2</v>
      </c>
      <c r="E16" s="4">
        <v>1.383E-2</v>
      </c>
    </row>
    <row r="17" spans="3:5" ht="16.5" thickTop="1" thickBot="1" x14ac:dyDescent="0.3">
      <c r="C17" s="12">
        <v>190000</v>
      </c>
      <c r="D17" s="3">
        <v>1.5010000000000001E-2</v>
      </c>
      <c r="E17" s="4">
        <v>1.4760000000000001E-2</v>
      </c>
    </row>
    <row r="18" spans="3:5" ht="15.75" thickTop="1" x14ac:dyDescent="0.25"/>
    <row r="33" spans="3:6" ht="15.75" thickBot="1" x14ac:dyDescent="0.3"/>
    <row r="34" spans="3:6" ht="15.75" thickBot="1" x14ac:dyDescent="0.3">
      <c r="C34" s="8" t="s">
        <v>0</v>
      </c>
      <c r="D34" s="9" t="s">
        <v>3</v>
      </c>
      <c r="E34" s="9" t="s">
        <v>4</v>
      </c>
      <c r="F34" s="9" t="s">
        <v>5</v>
      </c>
    </row>
    <row r="35" spans="3:6" ht="15.75" thickBot="1" x14ac:dyDescent="0.3">
      <c r="C35" s="10">
        <v>50000</v>
      </c>
      <c r="D35" s="7">
        <v>1.6215851121001199E-2</v>
      </c>
      <c r="E35" s="7">
        <v>2.8864214995382099E-2</v>
      </c>
      <c r="F35" s="7">
        <v>1.3459156430431E-2</v>
      </c>
    </row>
    <row r="36" spans="3:6" ht="15.75" thickBot="1" x14ac:dyDescent="0.3">
      <c r="C36" s="11">
        <v>60000</v>
      </c>
      <c r="D36" s="7">
        <v>1.9151882200354998E-2</v>
      </c>
      <c r="E36" s="7">
        <v>3.40903503166319E-2</v>
      </c>
      <c r="F36" s="7">
        <v>1.58960622262946E-2</v>
      </c>
    </row>
    <row r="37" spans="3:6" ht="15.75" thickBot="1" x14ac:dyDescent="0.3">
      <c r="C37" s="11">
        <v>70000</v>
      </c>
      <c r="D37" s="7">
        <v>2.7262223222999999E-2</v>
      </c>
      <c r="E37" s="7">
        <v>4.852675733694E-2</v>
      </c>
      <c r="F37" s="7">
        <v>2.2627645275090001E-2</v>
      </c>
    </row>
    <row r="38" spans="3:6" ht="15.75" thickBot="1" x14ac:dyDescent="0.3">
      <c r="C38" s="11">
        <v>80000</v>
      </c>
      <c r="D38" s="7">
        <v>3.0214741849549399E-2</v>
      </c>
      <c r="E38" s="7">
        <v>5.3782240492197902E-2</v>
      </c>
      <c r="F38" s="7">
        <v>2.5078235735125999E-2</v>
      </c>
    </row>
    <row r="39" spans="3:6" ht="15.75" thickBot="1" x14ac:dyDescent="0.3">
      <c r="C39" s="11">
        <v>90000</v>
      </c>
      <c r="D39" s="7">
        <v>3.1658948484121298E-2</v>
      </c>
      <c r="E39" s="7">
        <v>5.6352928301735897E-2</v>
      </c>
      <c r="F39" s="7">
        <v>2.6276927241820701E-2</v>
      </c>
    </row>
    <row r="40" spans="3:6" ht="15.75" thickBot="1" x14ac:dyDescent="0.3">
      <c r="C40" s="11">
        <v>100000</v>
      </c>
      <c r="D40" s="7">
        <v>3.7122325600012003E-2</v>
      </c>
      <c r="E40" s="7">
        <v>6.6077739568021404E-2</v>
      </c>
      <c r="F40" s="7">
        <v>3.0811530248010002E-2</v>
      </c>
    </row>
    <row r="41" spans="3:6" ht="15.75" thickBot="1" x14ac:dyDescent="0.3">
      <c r="C41" s="11">
        <v>110000</v>
      </c>
      <c r="D41" s="7">
        <v>3.9141781494656497E-2</v>
      </c>
      <c r="E41" s="7">
        <v>6.9672371060488597E-2</v>
      </c>
      <c r="F41" s="7">
        <v>3.2487678640564899E-2</v>
      </c>
    </row>
    <row r="42" spans="3:6" ht="15.75" thickBot="1" x14ac:dyDescent="0.3">
      <c r="C42" s="11">
        <v>120000</v>
      </c>
      <c r="D42" s="7">
        <v>4.4624845415101103E-2</v>
      </c>
      <c r="E42" s="7">
        <v>7.9432224838880003E-2</v>
      </c>
      <c r="F42" s="7">
        <v>3.7038621694533903E-2</v>
      </c>
    </row>
    <row r="43" spans="3:6" ht="15.75" thickBot="1" x14ac:dyDescent="0.3">
      <c r="C43" s="11">
        <v>130000</v>
      </c>
      <c r="D43" s="7">
        <v>5.1515189126323198E-2</v>
      </c>
      <c r="E43" s="7">
        <v>9.1697036644855304E-2</v>
      </c>
      <c r="F43" s="7">
        <v>4.2757606974848303E-2</v>
      </c>
    </row>
    <row r="44" spans="3:6" ht="15.75" thickBot="1" x14ac:dyDescent="0.3">
      <c r="C44" s="11">
        <v>140000</v>
      </c>
      <c r="D44" s="7">
        <v>5.2151811513319997E-2</v>
      </c>
      <c r="E44" s="7">
        <v>9.2830224493709604E-2</v>
      </c>
      <c r="F44" s="7">
        <v>4.3286003556055601E-2</v>
      </c>
    </row>
    <row r="45" spans="3:6" ht="15.75" thickBot="1" x14ac:dyDescent="0.3">
      <c r="C45" s="11">
        <v>150000</v>
      </c>
      <c r="D45" s="7">
        <v>5.5251841849852601E-2</v>
      </c>
      <c r="E45" s="7">
        <v>9.8348278492737598E-2</v>
      </c>
      <c r="F45" s="7">
        <v>4.5859028735377699E-2</v>
      </c>
    </row>
    <row r="46" spans="3:6" ht="15.75" thickBot="1" x14ac:dyDescent="0.3">
      <c r="C46" s="11">
        <v>160000</v>
      </c>
      <c r="D46" s="7">
        <v>5.9251929623232197E-2</v>
      </c>
      <c r="E46" s="7">
        <v>0.10546843472935299</v>
      </c>
      <c r="F46" s="7">
        <v>4.9179101587282698E-2</v>
      </c>
    </row>
    <row r="47" spans="3:6" ht="15.75" thickBot="1" x14ac:dyDescent="0.3">
      <c r="C47" s="11">
        <v>170000</v>
      </c>
      <c r="D47" s="7">
        <v>6.2147448495232002E-2</v>
      </c>
      <c r="E47" s="7">
        <v>0.110622458321513</v>
      </c>
      <c r="F47" s="7">
        <v>5.1582382251042599E-2</v>
      </c>
    </row>
    <row r="48" spans="3:6" ht="15.75" thickBot="1" x14ac:dyDescent="0.3">
      <c r="C48" s="11">
        <v>180000</v>
      </c>
      <c r="D48" s="7">
        <v>6.9151223223222494E-2</v>
      </c>
      <c r="E48" s="7">
        <v>0.123089177337336</v>
      </c>
      <c r="F48" s="7">
        <v>5.73955152752747E-2</v>
      </c>
    </row>
    <row r="49" spans="3:6" ht="15.75" thickBot="1" x14ac:dyDescent="0.3">
      <c r="C49" s="11">
        <v>190000</v>
      </c>
      <c r="D49" s="7">
        <v>7.0151818154151196E-2</v>
      </c>
      <c r="E49" s="7">
        <v>0.124870236314389</v>
      </c>
      <c r="F49" s="7">
        <v>5.8226009067945499E-2</v>
      </c>
    </row>
    <row r="50" spans="3:6" ht="15.75" thickBot="1" x14ac:dyDescent="0.3">
      <c r="C50" s="11">
        <v>200000</v>
      </c>
      <c r="D50" s="7">
        <v>7.21518184512E-2</v>
      </c>
      <c r="E50" s="7">
        <v>0.12843023684313601</v>
      </c>
      <c r="F50" s="7">
        <v>5.9886009314496003E-2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2018-06-07T23:00:31Z</dcterms:modified>
</cp:coreProperties>
</file>