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<sst xmlns="http://schemas.openxmlformats.org/spreadsheetml/2006/main" count="11" uniqueCount="7">
  <si>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Ilość elementów</t>
  </si>
  <si>
    <t>Cocktail Sort</t>
  </si>
  <si>
    <t>Heap Sort</t>
  </si>
  <si>
    <t>Insertion Sort</t>
  </si>
  <si>
    <t>Selection Sort</t>
  </si>
  <si>
    <t>Czas [sekundy]</t>
  </si>
  <si>
    <t>Ilośc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</si>
</sst>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</a:t>
            </a:r>
            <a:r>
              <a:rPr lang="pl-PL"/>
              <a:t>lica Rosnąca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1.4999999999999999E-4</c:v>
                </c:pt>
                <c:pt idx="1">
                  <c:v>2.3000000000000001E-4</c:v>
                </c:pt>
                <c:pt idx="2">
                  <c:v>4.2999999999999999E-4</c:v>
                </c:pt>
                <c:pt idx="3">
                  <c:v>4.4999999999999999E-4</c:v>
                </c:pt>
                <c:pt idx="4">
                  <c:v>4.6000000000000001E-4</c:v>
                </c:pt>
                <c:pt idx="5">
                  <c:v>4.6999999999999999E-4</c:v>
                </c:pt>
                <c:pt idx="6">
                  <c:v>4.8000000000000001E-4</c:v>
                </c:pt>
                <c:pt idx="7">
                  <c:v>5.1000000000000004E-4</c:v>
                </c:pt>
                <c:pt idx="8">
                  <c:v>5.6999999999999998E-4</c:v>
                </c:pt>
                <c:pt idx="9">
                  <c:v>5.9999999999999995E-4</c:v>
                </c:pt>
                <c:pt idx="10">
                  <c:v>6.4000000000000005E-4</c:v>
                </c:pt>
                <c:pt idx="11">
                  <c:v>7.2000000000000005E-4</c:v>
                </c:pt>
                <c:pt idx="12">
                  <c:v>7.6999999999999996E-4</c:v>
                </c:pt>
                <c:pt idx="13">
                  <c:v>1E-3</c:v>
                </c:pt>
                <c:pt idx="14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D-49B2-BA42-9300374DAEDA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0.02</c:v>
                </c:pt>
                <c:pt idx="1">
                  <c:v>2.9000000000000001E-2</c:v>
                </c:pt>
                <c:pt idx="2">
                  <c:v>3.4000000000000002E-2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4.1000000000000002E-2</c:v>
                </c:pt>
                <c:pt idx="6">
                  <c:v>4.5999999999999999E-2</c:v>
                </c:pt>
                <c:pt idx="7">
                  <c:v>5.3999999999999999E-2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6.3E-2</c:v>
                </c:pt>
                <c:pt idx="11">
                  <c:v>6.9000000000000006E-2</c:v>
                </c:pt>
                <c:pt idx="12">
                  <c:v>7.2999999999999995E-2</c:v>
                </c:pt>
                <c:pt idx="13">
                  <c:v>7.8E-2</c:v>
                </c:pt>
                <c:pt idx="14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D-49B2-BA42-9300374D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12960"/>
        <c:axId val="2053813376"/>
      </c:scatterChart>
      <c:valAx>
        <c:axId val="2053812960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813376"/>
        <c:crosses val="autoZero"/>
        <c:crossBetween val="midCat"/>
      </c:valAx>
      <c:valAx>
        <c:axId val="2053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81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Tablica 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6.6</c:v>
                </c:pt>
                <c:pt idx="2">
                  <c:v>10.1</c:v>
                </c:pt>
                <c:pt idx="3">
                  <c:v>11.7</c:v>
                </c:pt>
                <c:pt idx="4">
                  <c:v>14.7</c:v>
                </c:pt>
                <c:pt idx="5">
                  <c:v>18.2</c:v>
                </c:pt>
                <c:pt idx="6">
                  <c:v>23.7</c:v>
                </c:pt>
                <c:pt idx="7">
                  <c:v>26.2</c:v>
                </c:pt>
                <c:pt idx="8">
                  <c:v>31.3</c:v>
                </c:pt>
                <c:pt idx="9">
                  <c:v>35.700000000000003</c:v>
                </c:pt>
                <c:pt idx="10">
                  <c:v>43.4</c:v>
                </c:pt>
                <c:pt idx="11">
                  <c:v>47.1</c:v>
                </c:pt>
                <c:pt idx="12">
                  <c:v>56.2</c:v>
                </c:pt>
                <c:pt idx="13">
                  <c:v>63.45</c:v>
                </c:pt>
                <c:pt idx="14">
                  <c:v>67.430000000000007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9-4279-9C2E-05E857C29566}"/>
            </c:ext>
          </c:extLst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Arkusz1!$F$3:$F$17</c:f>
              <c:numCache>
                <c:formatCode>General</c:formatCode>
                <c:ptCount val="15"/>
                <c:pt idx="0">
                  <c:v>5</c:v>
                </c:pt>
                <c:pt idx="1">
                  <c:v>7.5</c:v>
                </c:pt>
                <c:pt idx="2">
                  <c:v>10.5</c:v>
                </c:pt>
                <c:pt idx="3">
                  <c:v>14.4</c:v>
                </c:pt>
                <c:pt idx="4">
                  <c:v>17.8</c:v>
                </c:pt>
                <c:pt idx="5">
                  <c:v>21</c:v>
                </c:pt>
                <c:pt idx="6">
                  <c:v>24.4</c:v>
                </c:pt>
                <c:pt idx="7">
                  <c:v>33</c:v>
                </c:pt>
                <c:pt idx="8">
                  <c:v>35.1</c:v>
                </c:pt>
                <c:pt idx="9">
                  <c:v>37.700000000000003</c:v>
                </c:pt>
                <c:pt idx="10">
                  <c:v>46.2</c:v>
                </c:pt>
                <c:pt idx="11">
                  <c:v>64.3</c:v>
                </c:pt>
                <c:pt idx="12">
                  <c:v>72.900000000000006</c:v>
                </c:pt>
                <c:pt idx="13">
                  <c:v>84.1</c:v>
                </c:pt>
                <c:pt idx="14">
                  <c:v>86.9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9-4279-9C2E-05E857C2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977360"/>
        <c:axId val="2005973200"/>
      </c:scatterChart>
      <c:valAx>
        <c:axId val="2005977360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973200"/>
        <c:crosses val="autoZero"/>
        <c:crossBetween val="midCat"/>
      </c:valAx>
      <c:valAx>
        <c:axId val="20059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59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</xdr:row>
      <xdr:rowOff>19050</xdr:rowOff>
    </xdr:from>
    <xdr:to>
      <xdr:col>19</xdr:col>
      <xdr:colOff>6349</xdr:colOff>
      <xdr:row>21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22</xdr:row>
      <xdr:rowOff>175260</xdr:rowOff>
    </xdr:from>
    <xdr:to>
      <xdr:col>19</xdr:col>
      <xdr:colOff>47625</xdr:colOff>
      <xdr:row>43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tabSelected="1" topLeftCell="A16" workbookViewId="0">
      <selection activeCell="B21" sqref="B21:F37"/>
    </sheetView>
  </sheetViews>
  <sheetFormatPr defaultRowHeight="15" x14ac:dyDescent="0.25"/>
  <cols>
    <col min="2" max="2" width="15.42578125" customWidth="1"/>
    <col min="3" max="3" width="15.28515625" customWidth="1"/>
    <col min="4" max="4" width="13.7109375" customWidth="1"/>
    <col min="5" max="6" width="14.140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50000</v>
      </c>
      <c r="C3">
        <v>1.4999999999999999E-4</v>
      </c>
      <c r="D3">
        <v>0.02</v>
      </c>
      <c r="E3">
        <v>5.0999999999999996</v>
      </c>
      <c r="F3">
        <v>5</v>
      </c>
    </row>
    <row r="4" spans="2:6" x14ac:dyDescent="0.25">
      <c r="B4">
        <v>60000</v>
      </c>
      <c r="C4">
        <v>2.3000000000000001E-4</v>
      </c>
      <c r="D4">
        <v>2.9000000000000001E-2</v>
      </c>
      <c r="E4">
        <v>6.6</v>
      </c>
      <c r="F4">
        <v>7.5</v>
      </c>
    </row>
    <row r="5" spans="2:6" x14ac:dyDescent="0.25">
      <c r="B5">
        <v>70000</v>
      </c>
      <c r="C5">
        <v>4.2999999999999999E-4</v>
      </c>
      <c r="D5">
        <v>3.4000000000000002E-2</v>
      </c>
      <c r="E5">
        <v>10.1</v>
      </c>
      <c r="F5">
        <v>10.5</v>
      </c>
    </row>
    <row r="6" spans="2:6" x14ac:dyDescent="0.25">
      <c r="B6">
        <v>80000</v>
      </c>
      <c r="C6">
        <v>4.4999999999999999E-4</v>
      </c>
      <c r="D6">
        <v>3.5999999999999997E-2</v>
      </c>
      <c r="E6">
        <v>11.7</v>
      </c>
      <c r="F6">
        <v>14.4</v>
      </c>
    </row>
    <row r="7" spans="2:6" x14ac:dyDescent="0.25">
      <c r="B7">
        <v>90000</v>
      </c>
      <c r="C7">
        <v>4.6000000000000001E-4</v>
      </c>
      <c r="D7">
        <v>3.7999999999999999E-2</v>
      </c>
      <c r="E7">
        <v>14.7</v>
      </c>
      <c r="F7">
        <v>17.8</v>
      </c>
    </row>
    <row r="8" spans="2:6" x14ac:dyDescent="0.25">
      <c r="B8">
        <v>100000</v>
      </c>
      <c r="C8">
        <v>4.6999999999999999E-4</v>
      </c>
      <c r="D8">
        <v>4.1000000000000002E-2</v>
      </c>
      <c r="E8">
        <v>18.2</v>
      </c>
      <c r="F8">
        <v>21</v>
      </c>
    </row>
    <row r="9" spans="2:6" x14ac:dyDescent="0.25">
      <c r="B9">
        <v>110000</v>
      </c>
      <c r="C9">
        <v>4.8000000000000001E-4</v>
      </c>
      <c r="D9">
        <v>4.5999999999999999E-2</v>
      </c>
      <c r="E9">
        <v>23.7</v>
      </c>
      <c r="F9">
        <v>24.4</v>
      </c>
    </row>
    <row r="10" spans="2:6" x14ac:dyDescent="0.25">
      <c r="B10">
        <v>120000</v>
      </c>
      <c r="C10">
        <v>5.1000000000000004E-4</v>
      </c>
      <c r="D10">
        <v>5.3999999999999999E-2</v>
      </c>
      <c r="E10">
        <v>26.2</v>
      </c>
      <c r="F10">
        <v>33</v>
      </c>
    </row>
    <row r="11" spans="2:6" x14ac:dyDescent="0.25">
      <c r="B11">
        <v>130000</v>
      </c>
      <c r="C11">
        <v>5.6999999999999998E-4</v>
      </c>
      <c r="D11">
        <v>0.06</v>
      </c>
      <c r="E11">
        <v>31.3</v>
      </c>
      <c r="F11">
        <v>35.1</v>
      </c>
    </row>
    <row r="12" spans="2:6" x14ac:dyDescent="0.25">
      <c r="B12">
        <v>140000</v>
      </c>
      <c r="C12">
        <v>5.9999999999999995E-4</v>
      </c>
      <c r="D12">
        <v>6.0999999999999999E-2</v>
      </c>
      <c r="E12">
        <v>35.700000000000003</v>
      </c>
      <c r="F12">
        <v>37.700000000000003</v>
      </c>
    </row>
    <row r="13" spans="2:6" x14ac:dyDescent="0.25">
      <c r="B13">
        <v>150000</v>
      </c>
      <c r="C13">
        <v>6.4000000000000005E-4</v>
      </c>
      <c r="D13">
        <v>6.3E-2</v>
      </c>
      <c r="E13">
        <v>43.4</v>
      </c>
      <c r="F13">
        <v>46.2</v>
      </c>
    </row>
    <row r="14" spans="2:6" x14ac:dyDescent="0.25">
      <c r="B14">
        <v>160000</v>
      </c>
      <c r="C14">
        <v>7.2000000000000005E-4</v>
      </c>
      <c r="D14">
        <v>6.9000000000000006E-2</v>
      </c>
      <c r="E14">
        <v>47.1</v>
      </c>
      <c r="F14">
        <v>64.3</v>
      </c>
    </row>
    <row r="15" spans="2:6" x14ac:dyDescent="0.25">
      <c r="B15">
        <v>170000</v>
      </c>
      <c r="C15">
        <v>7.6999999999999996E-4</v>
      </c>
      <c r="D15">
        <v>7.2999999999999995E-2</v>
      </c>
      <c r="E15">
        <v>56.2</v>
      </c>
      <c r="F15">
        <v>72.900000000000006</v>
      </c>
    </row>
    <row r="16" spans="2:6" x14ac:dyDescent="0.25">
      <c r="B16">
        <v>180000</v>
      </c>
      <c r="C16">
        <v>1E-3</v>
      </c>
      <c r="D16">
        <v>7.8E-2</v>
      </c>
      <c r="E16">
        <v>63.45</v>
      </c>
      <c r="F16">
        <v>84.1</v>
      </c>
    </row>
    <row r="17" spans="2:6" x14ac:dyDescent="0.25">
      <c r="B17">
        <v>190000</v>
      </c>
      <c r="C17">
        <v>1.1999999999999999E-3</v>
      </c>
      <c r="D17">
        <v>8.5999999999999993E-2</v>
      </c>
      <c r="E17">
        <v>67.430000000000007</v>
      </c>
      <c r="F17">
        <v>86.9</v>
      </c>
    </row>
    <row r="20" spans="2:6" ht="15.75" thickBot="1" x14ac:dyDescent="0.3"/>
    <row r="21" spans="2:6" ht="16.5" thickTop="1" thickBot="1" x14ac:dyDescent="0.3">
      <c r="C21" s="1" t="s">
        <v>5</v>
      </c>
      <c r="D21" s="2"/>
      <c r="E21" s="2"/>
      <c r="F21" s="3"/>
    </row>
    <row r="22" spans="2:6" ht="16.5" thickTop="1" thickBot="1" x14ac:dyDescent="0.3">
      <c r="B22" s="4" t="s">
        <v>6</v>
      </c>
      <c r="C22" s="10" t="s">
        <v>1</v>
      </c>
      <c r="D22" s="10" t="s">
        <v>2</v>
      </c>
      <c r="E22" s="10" t="s">
        <v>3</v>
      </c>
      <c r="F22" s="11" t="s">
        <v>4</v>
      </c>
    </row>
    <row r="23" spans="2:6" ht="16.5" thickTop="1" thickBot="1" x14ac:dyDescent="0.3">
      <c r="B23" s="5">
        <v>50000</v>
      </c>
      <c r="C23" s="6">
        <v>1.4999999999999999E-4</v>
      </c>
      <c r="D23" s="7">
        <v>0.02</v>
      </c>
      <c r="E23" s="7">
        <v>5.0999999999999996</v>
      </c>
      <c r="F23" s="7">
        <v>5</v>
      </c>
    </row>
    <row r="24" spans="2:6" ht="16.5" thickTop="1" thickBot="1" x14ac:dyDescent="0.3">
      <c r="B24" s="5">
        <v>60000</v>
      </c>
      <c r="C24" s="8">
        <v>2.3000000000000001E-4</v>
      </c>
      <c r="D24" s="9">
        <v>2.9000000000000001E-2</v>
      </c>
      <c r="E24" s="9">
        <v>6.6</v>
      </c>
      <c r="F24" s="9">
        <v>7.5</v>
      </c>
    </row>
    <row r="25" spans="2:6" ht="16.5" thickTop="1" thickBot="1" x14ac:dyDescent="0.3">
      <c r="B25" s="5">
        <v>70000</v>
      </c>
      <c r="C25" s="8">
        <v>4.2999999999999999E-4</v>
      </c>
      <c r="D25" s="9">
        <v>3.4000000000000002E-2</v>
      </c>
      <c r="E25" s="9">
        <v>10.1</v>
      </c>
      <c r="F25" s="9">
        <v>10.5</v>
      </c>
    </row>
    <row r="26" spans="2:6" ht="16.5" thickTop="1" thickBot="1" x14ac:dyDescent="0.3">
      <c r="B26" s="5">
        <v>80000</v>
      </c>
      <c r="C26" s="8">
        <v>4.4999999999999999E-4</v>
      </c>
      <c r="D26" s="9">
        <v>3.5999999999999997E-2</v>
      </c>
      <c r="E26" s="9">
        <v>11.7</v>
      </c>
      <c r="F26" s="9">
        <v>14.4</v>
      </c>
    </row>
    <row r="27" spans="2:6" ht="16.5" thickTop="1" thickBot="1" x14ac:dyDescent="0.3">
      <c r="B27" s="5">
        <v>90000</v>
      </c>
      <c r="C27" s="8">
        <v>4.6000000000000001E-4</v>
      </c>
      <c r="D27" s="9">
        <v>3.7999999999999999E-2</v>
      </c>
      <c r="E27" s="9">
        <v>14.7</v>
      </c>
      <c r="F27" s="9">
        <v>17.8</v>
      </c>
    </row>
    <row r="28" spans="2:6" ht="16.5" thickTop="1" thickBot="1" x14ac:dyDescent="0.3">
      <c r="B28" s="5">
        <v>100000</v>
      </c>
      <c r="C28" s="8">
        <v>4.6999999999999999E-4</v>
      </c>
      <c r="D28" s="9">
        <v>4.1000000000000002E-2</v>
      </c>
      <c r="E28" s="9">
        <v>18.2</v>
      </c>
      <c r="F28" s="9">
        <v>21</v>
      </c>
    </row>
    <row r="29" spans="2:6" ht="16.5" thickTop="1" thickBot="1" x14ac:dyDescent="0.3">
      <c r="B29" s="5">
        <v>110000</v>
      </c>
      <c r="C29" s="8">
        <v>4.8000000000000001E-4</v>
      </c>
      <c r="D29" s="9">
        <v>4.5999999999999999E-2</v>
      </c>
      <c r="E29" s="9">
        <v>23.7</v>
      </c>
      <c r="F29" s="9">
        <v>24.4</v>
      </c>
    </row>
    <row r="30" spans="2:6" ht="16.5" thickTop="1" thickBot="1" x14ac:dyDescent="0.3">
      <c r="B30" s="5">
        <v>120000</v>
      </c>
      <c r="C30" s="8">
        <v>5.1000000000000004E-4</v>
      </c>
      <c r="D30" s="9">
        <v>5.3999999999999999E-2</v>
      </c>
      <c r="E30" s="9">
        <v>26.2</v>
      </c>
      <c r="F30" s="9">
        <v>33</v>
      </c>
    </row>
    <row r="31" spans="2:6" ht="16.5" thickTop="1" thickBot="1" x14ac:dyDescent="0.3">
      <c r="B31" s="5">
        <v>130000</v>
      </c>
      <c r="C31" s="8">
        <v>5.6999999999999998E-4</v>
      </c>
      <c r="D31" s="9">
        <v>0.06</v>
      </c>
      <c r="E31" s="9">
        <v>31.3</v>
      </c>
      <c r="F31" s="9">
        <v>35.1</v>
      </c>
    </row>
    <row r="32" spans="2:6" ht="16.5" thickTop="1" thickBot="1" x14ac:dyDescent="0.3">
      <c r="B32" s="5">
        <v>140000</v>
      </c>
      <c r="C32" s="8">
        <v>5.9999999999999995E-4</v>
      </c>
      <c r="D32" s="9">
        <v>6.0999999999999999E-2</v>
      </c>
      <c r="E32" s="9">
        <v>35.700000000000003</v>
      </c>
      <c r="F32" s="9">
        <v>37.700000000000003</v>
      </c>
    </row>
    <row r="33" spans="2:6" ht="16.5" thickTop="1" thickBot="1" x14ac:dyDescent="0.3">
      <c r="B33" s="5">
        <v>150000</v>
      </c>
      <c r="C33" s="8">
        <v>6.4000000000000005E-4</v>
      </c>
      <c r="D33" s="9">
        <v>6.3E-2</v>
      </c>
      <c r="E33" s="9">
        <v>43.4</v>
      </c>
      <c r="F33" s="9">
        <v>46.2</v>
      </c>
    </row>
    <row r="34" spans="2:6" ht="16.5" thickTop="1" thickBot="1" x14ac:dyDescent="0.3">
      <c r="B34" s="5">
        <v>160000</v>
      </c>
      <c r="C34" s="8">
        <v>7.2000000000000005E-4</v>
      </c>
      <c r="D34" s="9">
        <v>6.9000000000000006E-2</v>
      </c>
      <c r="E34" s="9">
        <v>47.1</v>
      </c>
      <c r="F34" s="9">
        <v>64.3</v>
      </c>
    </row>
    <row r="35" spans="2:6" ht="16.5" thickTop="1" thickBot="1" x14ac:dyDescent="0.3">
      <c r="B35" s="5">
        <v>170000</v>
      </c>
      <c r="C35" s="8">
        <v>7.6999999999999996E-4</v>
      </c>
      <c r="D35" s="9">
        <v>7.2999999999999995E-2</v>
      </c>
      <c r="E35" s="9">
        <v>56.2</v>
      </c>
      <c r="F35" s="9">
        <v>72.900000000000006</v>
      </c>
    </row>
    <row r="36" spans="2:6" ht="16.5" thickTop="1" thickBot="1" x14ac:dyDescent="0.3">
      <c r="B36" s="5">
        <v>180000</v>
      </c>
      <c r="C36" s="8">
        <v>1E-3</v>
      </c>
      <c r="D36" s="9">
        <v>7.8E-2</v>
      </c>
      <c r="E36" s="9">
        <v>63.45</v>
      </c>
      <c r="F36" s="9">
        <v>84.1</v>
      </c>
    </row>
    <row r="37" spans="2:6" ht="16.5" thickTop="1" thickBot="1" x14ac:dyDescent="0.3">
      <c r="B37" s="5">
        <v>190000</v>
      </c>
      <c r="C37" s="8">
        <v>1.1999999999999999E-3</v>
      </c>
      <c r="D37" s="9">
        <v>8.5999999999999993E-2</v>
      </c>
      <c r="E37" s="9">
        <v>67.430000000000007</v>
      </c>
      <c r="F37" s="9">
        <v>86.9</v>
      </c>
    </row>
    <row r="38" spans="2:6" ht="15.75" thickTop="1" x14ac:dyDescent="0.25"/>
  </sheetData>
  <mergeCells count="1">
    <mergeCell ref="C21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2018-06-07T21:07:14Z</dcterms:modified>
</cp:coreProperties>
</file>