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<sst xmlns="http://schemas.openxmlformats.org/spreadsheetml/2006/main" count="25" uniqueCount="9">
  <si>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Losowa</t>
  </si>
  <si>
    <t>Ilość elementów</t>
  </si>
  <si>
    <t>Byte</t>
  </si>
  <si>
    <t>Integer</t>
  </si>
  <si>
    <t>Double</t>
  </si>
  <si>
    <t>Rosnąca</t>
  </si>
  <si>
    <t>Malejąca</t>
  </si>
  <si>
    <t>Stała</t>
  </si>
  <si>
    <t>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</si>
</sst>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Arkusz1!$C$5:$C$19</c:f>
              <c:numCache>
                <c:formatCode>General</c:formatCode>
                <c:ptCount val="15"/>
                <c:pt idx="0">
                  <c:v>4.6663300000000003</c:v>
                </c:pt>
                <c:pt idx="1">
                  <c:v>6.7231199999999998</c:v>
                </c:pt>
                <c:pt idx="2">
                  <c:v>9.1206099999999992</c:v>
                </c:pt>
                <c:pt idx="3">
                  <c:v>11.837590000000001</c:v>
                </c:pt>
                <c:pt idx="4">
                  <c:v>15.12152</c:v>
                </c:pt>
                <c:pt idx="5">
                  <c:v>19.182259999999999</c:v>
                </c:pt>
                <c:pt idx="6">
                  <c:v>22.37284</c:v>
                </c:pt>
                <c:pt idx="7">
                  <c:v>26.85116</c:v>
                </c:pt>
                <c:pt idx="8">
                  <c:v>31.212589999999999</c:v>
                </c:pt>
                <c:pt idx="9">
                  <c:v>36.567549999999997</c:v>
                </c:pt>
                <c:pt idx="10">
                  <c:v>42.456919999999997</c:v>
                </c:pt>
                <c:pt idx="11">
                  <c:v>48.306319999999999</c:v>
                </c:pt>
                <c:pt idx="12">
                  <c:v>53.559199999999997</c:v>
                </c:pt>
                <c:pt idx="13">
                  <c:v>61.203510000000001</c:v>
                </c:pt>
                <c:pt idx="14">
                  <c:v>68.296859999999995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704-84BF-E47D93973541}"/>
            </c:ext>
          </c:extLst>
        </c:ser>
        <c:ser>
          <c:idx val="1"/>
          <c:order val="1"/>
          <c:tx>
            <c:strRef>
              <c:f>Arkusz1!$D$4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Arkusz1!$D$5:$D$19</c:f>
              <c:numCache>
                <c:formatCode>General</c:formatCode>
                <c:ptCount val="15"/>
                <c:pt idx="0">
                  <c:v>4.7</c:v>
                </c:pt>
                <c:pt idx="1">
                  <c:v>6.9</c:v>
                </c:pt>
                <c:pt idx="2">
                  <c:v>9.4</c:v>
                </c:pt>
                <c:pt idx="3">
                  <c:v>12.3</c:v>
                </c:pt>
                <c:pt idx="4">
                  <c:v>15.5</c:v>
                </c:pt>
                <c:pt idx="5">
                  <c:v>19.2</c:v>
                </c:pt>
                <c:pt idx="6">
                  <c:v>24.6</c:v>
                </c:pt>
                <c:pt idx="7">
                  <c:v>28.6</c:v>
                </c:pt>
                <c:pt idx="8">
                  <c:v>31.4</c:v>
                </c:pt>
                <c:pt idx="9">
                  <c:v>38.200000000000003</c:v>
                </c:pt>
                <c:pt idx="10">
                  <c:v>44.9</c:v>
                </c:pt>
                <c:pt idx="11">
                  <c:v>52.2</c:v>
                </c:pt>
                <c:pt idx="12">
                  <c:v>59.8</c:v>
                </c:pt>
                <c:pt idx="13">
                  <c:v>71.5</c:v>
                </c:pt>
                <c:pt idx="14">
                  <c:v>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4-4704-84BF-E47D93973541}"/>
            </c:ext>
          </c:extLst>
        </c:ser>
        <c:ser>
          <c:idx val="2"/>
          <c:order val="2"/>
          <c:tx>
            <c:strRef>
              <c:f>Arkusz1!$E$4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Arkusz1!$B$5:$B$19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Arkusz1!$E$5:$E$19</c:f>
              <c:numCache>
                <c:formatCode>General</c:formatCode>
                <c:ptCount val="15"/>
                <c:pt idx="0">
                  <c:v>6.9830699999999997</c:v>
                </c:pt>
                <c:pt idx="1">
                  <c:v>10.07342</c:v>
                </c:pt>
                <c:pt idx="2">
                  <c:v>13.893230000000001</c:v>
                </c:pt>
                <c:pt idx="3">
                  <c:v>18.500430000000001</c:v>
                </c:pt>
                <c:pt idx="4">
                  <c:v>25.149380000000001</c:v>
                </c:pt>
                <c:pt idx="5">
                  <c:v>29.14415</c:v>
                </c:pt>
                <c:pt idx="6">
                  <c:v>35.438360000000003</c:v>
                </c:pt>
                <c:pt idx="7">
                  <c:v>41.218470000000003</c:v>
                </c:pt>
                <c:pt idx="8">
                  <c:v>45.5627</c:v>
                </c:pt>
                <c:pt idx="9">
                  <c:v>54.251989999999999</c:v>
                </c:pt>
                <c:pt idx="10">
                  <c:v>62.03002</c:v>
                </c:pt>
                <c:pt idx="11">
                  <c:v>72.518990000000002</c:v>
                </c:pt>
                <c:pt idx="12">
                  <c:v>80.098079999999996</c:v>
                </c:pt>
                <c:pt idx="13">
                  <c:v>88.185469999999995</c:v>
                </c:pt>
                <c:pt idx="14">
                  <c:v>100.26926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4-4704-84BF-E47D9397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70512"/>
        <c:axId val="2009566768"/>
      </c:scatterChart>
      <c:valAx>
        <c:axId val="20095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66768"/>
        <c:crosses val="autoZero"/>
        <c:crossBetween val="midCat"/>
      </c:valAx>
      <c:valAx>
        <c:axId val="2009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Arkusz1!$C$23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Arkusz1!$C$24:$C$38</c:f>
              <c:numCache>
                <c:formatCode>General</c:formatCode>
                <c:ptCount val="15"/>
                <c:pt idx="0">
                  <c:v>5.8024699999999996</c:v>
                </c:pt>
                <c:pt idx="1">
                  <c:v>8.23447</c:v>
                </c:pt>
                <c:pt idx="2">
                  <c:v>11.625640000000001</c:v>
                </c:pt>
                <c:pt idx="3">
                  <c:v>13.62538</c:v>
                </c:pt>
                <c:pt idx="4">
                  <c:v>18.332889999999999</c:v>
                </c:pt>
                <c:pt idx="5">
                  <c:v>21.547070000000001</c:v>
                </c:pt>
                <c:pt idx="6">
                  <c:v>27.622879999999999</c:v>
                </c:pt>
                <c:pt idx="7">
                  <c:v>31.46724</c:v>
                </c:pt>
                <c:pt idx="8">
                  <c:v>37.89817</c:v>
                </c:pt>
                <c:pt idx="9">
                  <c:v>42.829740000000001</c:v>
                </c:pt>
                <c:pt idx="10">
                  <c:v>51.168439999999997</c:v>
                </c:pt>
                <c:pt idx="11">
                  <c:v>60.129219999999997</c:v>
                </c:pt>
                <c:pt idx="12">
                  <c:v>65.790779999999998</c:v>
                </c:pt>
                <c:pt idx="13">
                  <c:v>70.432929999999999</c:v>
                </c:pt>
                <c:pt idx="14">
                  <c:v>73.755359999999996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B-4E89-AB6F-1C4F7A8A75BF}"/>
            </c:ext>
          </c:extLst>
        </c:ser>
        <c:ser>
          <c:idx val="1"/>
          <c:order val="1"/>
          <c:tx>
            <c:strRef>
              <c:f>Arkusz1!$D$23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Arkusz1!$D$24:$D$38</c:f>
              <c:numCache>
                <c:formatCode>General</c:formatCode>
                <c:ptCount val="15"/>
                <c:pt idx="0">
                  <c:v>5</c:v>
                </c:pt>
                <c:pt idx="1">
                  <c:v>7.5</c:v>
                </c:pt>
                <c:pt idx="2">
                  <c:v>10.5</c:v>
                </c:pt>
                <c:pt idx="3">
                  <c:v>14.4</c:v>
                </c:pt>
                <c:pt idx="4">
                  <c:v>17.8</c:v>
                </c:pt>
                <c:pt idx="5">
                  <c:v>21</c:v>
                </c:pt>
                <c:pt idx="6">
                  <c:v>24.4</c:v>
                </c:pt>
                <c:pt idx="7">
                  <c:v>33</c:v>
                </c:pt>
                <c:pt idx="8">
                  <c:v>35.1</c:v>
                </c:pt>
                <c:pt idx="9">
                  <c:v>37.700000000000003</c:v>
                </c:pt>
                <c:pt idx="10">
                  <c:v>46.2</c:v>
                </c:pt>
                <c:pt idx="11">
                  <c:v>64.3</c:v>
                </c:pt>
                <c:pt idx="12">
                  <c:v>72.900000000000006</c:v>
                </c:pt>
                <c:pt idx="13">
                  <c:v>84.1</c:v>
                </c:pt>
                <c:pt idx="14">
                  <c:v>86.9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B-4E89-AB6F-1C4F7A8A75BF}"/>
            </c:ext>
          </c:extLst>
        </c:ser>
        <c:ser>
          <c:idx val="2"/>
          <c:order val="2"/>
          <c:tx>
            <c:strRef>
              <c:f>Arkusz1!$E$23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Arkusz1!$B$24:$B$38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Arkusz1!$E$24:$E$38</c:f>
              <c:numCache>
                <c:formatCode>General</c:formatCode>
                <c:ptCount val="15"/>
                <c:pt idx="0">
                  <c:v>6.5272800000000002</c:v>
                </c:pt>
                <c:pt idx="1">
                  <c:v>9.6878100000000007</c:v>
                </c:pt>
                <c:pt idx="2">
                  <c:v>13.202959999999999</c:v>
                </c:pt>
                <c:pt idx="3">
                  <c:v>17.042660000000001</c:v>
                </c:pt>
                <c:pt idx="4">
                  <c:v>23.018229999999999</c:v>
                </c:pt>
                <c:pt idx="5">
                  <c:v>27.53969</c:v>
                </c:pt>
                <c:pt idx="6">
                  <c:v>32.199159999999999</c:v>
                </c:pt>
                <c:pt idx="7">
                  <c:v>39.077060000000003</c:v>
                </c:pt>
                <c:pt idx="8">
                  <c:v>46.616410000000002</c:v>
                </c:pt>
                <c:pt idx="9">
                  <c:v>54.42362</c:v>
                </c:pt>
                <c:pt idx="10">
                  <c:v>61.403089999999999</c:v>
                </c:pt>
                <c:pt idx="11">
                  <c:v>69.718739999999997</c:v>
                </c:pt>
                <c:pt idx="12">
                  <c:v>79.769559999999998</c:v>
                </c:pt>
                <c:pt idx="13">
                  <c:v>89.428740000000005</c:v>
                </c:pt>
                <c:pt idx="14">
                  <c:v>97.76773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B-4E89-AB6F-1C4F7A8A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97696"/>
        <c:axId val="1779887712"/>
      </c:scatterChart>
      <c:valAx>
        <c:axId val="17798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87712"/>
        <c:crosses val="autoZero"/>
        <c:crossBetween val="midCat"/>
      </c:valAx>
      <c:valAx>
        <c:axId val="17798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Arkusz1!$C$42:$C$56</c:f>
              <c:numCache>
                <c:formatCode>General</c:formatCode>
                <c:ptCount val="15"/>
                <c:pt idx="0">
                  <c:v>4.6690399999999999</c:v>
                </c:pt>
                <c:pt idx="1">
                  <c:v>6.7460899999999997</c:v>
                </c:pt>
                <c:pt idx="2">
                  <c:v>9.1158300000000008</c:v>
                </c:pt>
                <c:pt idx="3">
                  <c:v>12.029310000000001</c:v>
                </c:pt>
                <c:pt idx="4">
                  <c:v>15.052709999999999</c:v>
                </c:pt>
                <c:pt idx="5">
                  <c:v>18.641629999999999</c:v>
                </c:pt>
                <c:pt idx="6">
                  <c:v>22.79635</c:v>
                </c:pt>
                <c:pt idx="7">
                  <c:v>26.898499999999999</c:v>
                </c:pt>
                <c:pt idx="8">
                  <c:v>31.634979999999999</c:v>
                </c:pt>
                <c:pt idx="9">
                  <c:v>36.582790000000003</c:v>
                </c:pt>
                <c:pt idx="10">
                  <c:v>43.755090000000003</c:v>
                </c:pt>
                <c:pt idx="11">
                  <c:v>47.927059999999997</c:v>
                </c:pt>
                <c:pt idx="12">
                  <c:v>54.126100000000001</c:v>
                </c:pt>
                <c:pt idx="13">
                  <c:v>60.90851</c:v>
                </c:pt>
                <c:pt idx="14">
                  <c:v>67.557410000000004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9-4D64-ADA0-2B5C4C25501F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Arkusz1!$D$42:$D$56</c:f>
              <c:numCache>
                <c:formatCode>General</c:formatCode>
                <c:ptCount val="15"/>
                <c:pt idx="0">
                  <c:v>7.7</c:v>
                </c:pt>
                <c:pt idx="1">
                  <c:v>10.9</c:v>
                </c:pt>
                <c:pt idx="2">
                  <c:v>14.9</c:v>
                </c:pt>
                <c:pt idx="3">
                  <c:v>18.7</c:v>
                </c:pt>
                <c:pt idx="4">
                  <c:v>24.1</c:v>
                </c:pt>
                <c:pt idx="5">
                  <c:v>33.5</c:v>
                </c:pt>
                <c:pt idx="6">
                  <c:v>44.8</c:v>
                </c:pt>
                <c:pt idx="7">
                  <c:v>54.7</c:v>
                </c:pt>
                <c:pt idx="8">
                  <c:v>62</c:v>
                </c:pt>
                <c:pt idx="9">
                  <c:v>69.599999999999994</c:v>
                </c:pt>
                <c:pt idx="10">
                  <c:v>72.099999999999994</c:v>
                </c:pt>
                <c:pt idx="11">
                  <c:v>82.9</c:v>
                </c:pt>
                <c:pt idx="12">
                  <c:v>95.2</c:v>
                </c:pt>
                <c:pt idx="13">
                  <c:v>112.1</c:v>
                </c:pt>
                <c:pt idx="1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9-4D64-ADA0-2B5C4C25501F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Arkusz1!$B$42:$B$56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Arkusz1!$E$42:$E$56</c:f>
              <c:numCache>
                <c:formatCode>General</c:formatCode>
                <c:ptCount val="15"/>
                <c:pt idx="0">
                  <c:v>7.5069499999999998</c:v>
                </c:pt>
                <c:pt idx="1">
                  <c:v>10.36299</c:v>
                </c:pt>
                <c:pt idx="2">
                  <c:v>14.05001</c:v>
                </c:pt>
                <c:pt idx="3">
                  <c:v>18.124569999999999</c:v>
                </c:pt>
                <c:pt idx="4">
                  <c:v>24.147570000000002</c:v>
                </c:pt>
                <c:pt idx="5">
                  <c:v>28.933969999999999</c:v>
                </c:pt>
                <c:pt idx="6">
                  <c:v>34.60183</c:v>
                </c:pt>
                <c:pt idx="7">
                  <c:v>42.011389999999999</c:v>
                </c:pt>
                <c:pt idx="8">
                  <c:v>49.403820000000003</c:v>
                </c:pt>
                <c:pt idx="9">
                  <c:v>58.8155</c:v>
                </c:pt>
                <c:pt idx="10">
                  <c:v>69.766869999999997</c:v>
                </c:pt>
                <c:pt idx="11">
                  <c:v>80.158410000000003</c:v>
                </c:pt>
                <c:pt idx="12">
                  <c:v>92.438779999999994</c:v>
                </c:pt>
                <c:pt idx="13">
                  <c:v>99.023150000000001</c:v>
                </c:pt>
                <c:pt idx="14">
                  <c:v>106.69137000000001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9-4D64-ADA0-2B5C4C25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93536"/>
        <c:axId val="1779897696"/>
      </c:scatterChart>
      <c:valAx>
        <c:axId val="17798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97696"/>
        <c:crosses val="autoZero"/>
        <c:crossBetween val="midCat"/>
      </c:valAx>
      <c:valAx>
        <c:axId val="1779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Arkusz1!$C$59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Arkusz1!$C$60:$C$74</c:f>
              <c:numCache>
                <c:formatCode>General</c:formatCode>
                <c:ptCount val="15"/>
                <c:pt idx="0">
                  <c:v>4.6302599999999998</c:v>
                </c:pt>
                <c:pt idx="1">
                  <c:v>6.6847000000000003</c:v>
                </c:pt>
                <c:pt idx="2">
                  <c:v>9.1298499999999994</c:v>
                </c:pt>
                <c:pt idx="3">
                  <c:v>13.354749999999999</c:v>
                </c:pt>
                <c:pt idx="4">
                  <c:v>15.22143</c:v>
                </c:pt>
                <c:pt idx="5">
                  <c:v>18.562190000000001</c:v>
                </c:pt>
                <c:pt idx="6">
                  <c:v>23.843710000000002</c:v>
                </c:pt>
                <c:pt idx="7">
                  <c:v>27.105370000000001</c:v>
                </c:pt>
                <c:pt idx="8">
                  <c:v>32.879480000000001</c:v>
                </c:pt>
                <c:pt idx="9">
                  <c:v>36.761969999999998</c:v>
                </c:pt>
                <c:pt idx="10">
                  <c:v>42.986510000000003</c:v>
                </c:pt>
                <c:pt idx="11">
                  <c:v>48.405250000000002</c:v>
                </c:pt>
                <c:pt idx="12">
                  <c:v>54.82817</c:v>
                </c:pt>
                <c:pt idx="13">
                  <c:v>61.476700000000001</c:v>
                </c:pt>
                <c:pt idx="14">
                  <c:v>68.265060000000005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9-4725-A617-1522D8930AD0}"/>
            </c:ext>
          </c:extLst>
        </c:ser>
        <c:ser>
          <c:idx val="1"/>
          <c:order val="1"/>
          <c:tx>
            <c:strRef>
              <c:f>Arkusz1!$D$59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Arkusz1!$D$60:$D$74</c:f>
              <c:numCache>
                <c:formatCode>General</c:formatCode>
                <c:ptCount val="15"/>
                <c:pt idx="0">
                  <c:v>4.8</c:v>
                </c:pt>
                <c:pt idx="1">
                  <c:v>8.6999999999999993</c:v>
                </c:pt>
                <c:pt idx="2">
                  <c:v>9.74</c:v>
                </c:pt>
                <c:pt idx="3">
                  <c:v>12.48</c:v>
                </c:pt>
                <c:pt idx="4">
                  <c:v>15.78</c:v>
                </c:pt>
                <c:pt idx="5">
                  <c:v>22.33</c:v>
                </c:pt>
                <c:pt idx="6">
                  <c:v>26.22</c:v>
                </c:pt>
                <c:pt idx="7">
                  <c:v>27.9</c:v>
                </c:pt>
                <c:pt idx="8">
                  <c:v>34.44</c:v>
                </c:pt>
                <c:pt idx="9">
                  <c:v>39.630000000000003</c:v>
                </c:pt>
                <c:pt idx="10">
                  <c:v>42.07</c:v>
                </c:pt>
                <c:pt idx="11">
                  <c:v>48.98</c:v>
                </c:pt>
                <c:pt idx="12">
                  <c:v>55.23</c:v>
                </c:pt>
                <c:pt idx="13">
                  <c:v>61.2</c:v>
                </c:pt>
                <c:pt idx="14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9-4725-A617-1522D8930AD0}"/>
            </c:ext>
          </c:extLst>
        </c:ser>
        <c:ser>
          <c:idx val="2"/>
          <c:order val="2"/>
          <c:tx>
            <c:strRef>
              <c:f>Arkusz1!$E$59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Arkusz1!$B$60:$B$74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Arkusz1!$E$60:$E$74</c:f>
              <c:numCache>
                <c:formatCode>General</c:formatCode>
                <c:ptCount val="15"/>
                <c:pt idx="0">
                  <c:v>6.5220200000000004</c:v>
                </c:pt>
                <c:pt idx="1">
                  <c:v>9.3549000000000007</c:v>
                </c:pt>
                <c:pt idx="2">
                  <c:v>14.961169999999999</c:v>
                </c:pt>
                <c:pt idx="3">
                  <c:v>16.601189999999999</c:v>
                </c:pt>
                <c:pt idx="4">
                  <c:v>21.115690000000001</c:v>
                </c:pt>
                <c:pt idx="5">
                  <c:v>28.100539999999999</c:v>
                </c:pt>
                <c:pt idx="6">
                  <c:v>31.591760000000001</c:v>
                </c:pt>
                <c:pt idx="7">
                  <c:v>39.461219999999997</c:v>
                </c:pt>
                <c:pt idx="8">
                  <c:v>45.96884</c:v>
                </c:pt>
                <c:pt idx="9">
                  <c:v>53.334499999999998</c:v>
                </c:pt>
                <c:pt idx="10">
                  <c:v>61.932319999999997</c:v>
                </c:pt>
                <c:pt idx="11">
                  <c:v>69.055019999999999</c:v>
                </c:pt>
                <c:pt idx="12">
                  <c:v>77.348079999999996</c:v>
                </c:pt>
                <c:pt idx="13">
                  <c:v>87.507620000000003</c:v>
                </c:pt>
                <c:pt idx="14">
                  <c:v>99.657809999999998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9-4725-A617-1522D893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86048"/>
        <c:axId val="1779886880"/>
      </c:scatterChart>
      <c:valAx>
        <c:axId val="17798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86880"/>
        <c:crosses val="autoZero"/>
        <c:crossBetween val="midCat"/>
      </c:valAx>
      <c:valAx>
        <c:axId val="1779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8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Arkusz1!$C$77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Arkusz1!$C$78:$C$92</c:f>
              <c:numCache>
                <c:formatCode>General</c:formatCode>
                <c:ptCount val="15"/>
                <c:pt idx="0">
                  <c:v>4.5946199999999999</c:v>
                </c:pt>
                <c:pt idx="1">
                  <c:v>7.7685599999999999</c:v>
                </c:pt>
                <c:pt idx="2">
                  <c:v>9.2454699999999992</c:v>
                </c:pt>
                <c:pt idx="3">
                  <c:v>11.79548</c:v>
                </c:pt>
                <c:pt idx="4">
                  <c:v>16.820150000000002</c:v>
                </c:pt>
                <c:pt idx="5">
                  <c:v>19.549890000000001</c:v>
                </c:pt>
                <c:pt idx="6">
                  <c:v>23.1662</c:v>
                </c:pt>
                <c:pt idx="7">
                  <c:v>26.744689999999999</c:v>
                </c:pt>
                <c:pt idx="8">
                  <c:v>33.55471</c:v>
                </c:pt>
                <c:pt idx="9">
                  <c:v>37.41818</c:v>
                </c:pt>
                <c:pt idx="10">
                  <c:v>42.481180000000002</c:v>
                </c:pt>
                <c:pt idx="11">
                  <c:v>48.551009999999998</c:v>
                </c:pt>
                <c:pt idx="12">
                  <c:v>54.615290000000002</c:v>
                </c:pt>
                <c:pt idx="13">
                  <c:v>61.619790000000002</c:v>
                </c:pt>
                <c:pt idx="14">
                  <c:v>68.119190000000003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D-4F92-A042-817B27AA8373}"/>
            </c:ext>
          </c:extLst>
        </c:ser>
        <c:ser>
          <c:idx val="1"/>
          <c:order val="1"/>
          <c:tx>
            <c:strRef>
              <c:f>Arkusz1!$D$77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Arkusz1!$D$78:$D$92</c:f>
              <c:numCache>
                <c:formatCode>General</c:formatCode>
                <c:ptCount val="15"/>
                <c:pt idx="0">
                  <c:v>4.8</c:v>
                </c:pt>
                <c:pt idx="1">
                  <c:v>6.6</c:v>
                </c:pt>
                <c:pt idx="2">
                  <c:v>9.5</c:v>
                </c:pt>
                <c:pt idx="3">
                  <c:v>13.69</c:v>
                </c:pt>
                <c:pt idx="4">
                  <c:v>16.23</c:v>
                </c:pt>
                <c:pt idx="5">
                  <c:v>19.059999999999999</c:v>
                </c:pt>
                <c:pt idx="6">
                  <c:v>23.56</c:v>
                </c:pt>
                <c:pt idx="7">
                  <c:v>28.66</c:v>
                </c:pt>
                <c:pt idx="8">
                  <c:v>33.99</c:v>
                </c:pt>
                <c:pt idx="9">
                  <c:v>38.729999999999997</c:v>
                </c:pt>
                <c:pt idx="10">
                  <c:v>44</c:v>
                </c:pt>
                <c:pt idx="11">
                  <c:v>54.58</c:v>
                </c:pt>
                <c:pt idx="12">
                  <c:v>57.48</c:v>
                </c:pt>
                <c:pt idx="13">
                  <c:v>71.39</c:v>
                </c:pt>
                <c:pt idx="14">
                  <c:v>76.180000000000007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D-4F92-A042-817B27AA8373}"/>
            </c:ext>
          </c:extLst>
        </c:ser>
        <c:ser>
          <c:idx val="2"/>
          <c:order val="2"/>
          <c:tx>
            <c:strRef>
              <c:f>Arkusz1!$E$77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Arkusz1!$B$78:$B$92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Arkusz1!$E$78:$E$92</c:f>
              <c:numCache>
                <c:formatCode>General</c:formatCode>
                <c:ptCount val="15"/>
                <c:pt idx="0">
                  <c:v>6.5315000000000003</c:v>
                </c:pt>
                <c:pt idx="1">
                  <c:v>9.4253599999999995</c:v>
                </c:pt>
                <c:pt idx="2">
                  <c:v>13.89692</c:v>
                </c:pt>
                <c:pt idx="3">
                  <c:v>17.543089999999999</c:v>
                </c:pt>
                <c:pt idx="4">
                  <c:v>22.053080000000001</c:v>
                </c:pt>
                <c:pt idx="5">
                  <c:v>28.653929999999999</c:v>
                </c:pt>
                <c:pt idx="6">
                  <c:v>31.64864</c:v>
                </c:pt>
                <c:pt idx="7">
                  <c:v>39.538910000000001</c:v>
                </c:pt>
                <c:pt idx="8">
                  <c:v>46.528669999999998</c:v>
                </c:pt>
                <c:pt idx="9">
                  <c:v>51.738799999999998</c:v>
                </c:pt>
                <c:pt idx="10">
                  <c:v>61.963630000000002</c:v>
                </c:pt>
                <c:pt idx="11">
                  <c:v>69.920069999999996</c:v>
                </c:pt>
                <c:pt idx="12">
                  <c:v>78.261799999999994</c:v>
                </c:pt>
                <c:pt idx="13">
                  <c:v>86.563519999999997</c:v>
                </c:pt>
                <c:pt idx="14">
                  <c:v>100.06365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D-4F92-A042-817B27AA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33664"/>
        <c:axId val="1780634912"/>
      </c:scatterChart>
      <c:valAx>
        <c:axId val="17806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4912"/>
        <c:crosses val="autoZero"/>
        <c:crossBetween val="midCat"/>
      </c:valAx>
      <c:valAx>
        <c:axId val="1780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114300</xdr:rowOff>
    </xdr:from>
    <xdr:to>
      <xdr:col>14</xdr:col>
      <xdr:colOff>387349</xdr:colOff>
      <xdr:row>17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376236</xdr:colOff>
      <xdr:row>22</xdr:row>
      <xdr:rowOff>28575</xdr:rowOff>
    </xdr:from>
    <xdr:to>
      <xdr:col>14</xdr:col>
      <xdr:colOff>398461</xdr:colOff>
      <xdr:row>37</xdr:row>
      <xdr:rowOff>190500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538162</xdr:colOff>
      <xdr:row>40</xdr:row>
      <xdr:rowOff>95250</xdr:rowOff>
    </xdr:from>
    <xdr:to>
      <xdr:col>14</xdr:col>
      <xdr:colOff>544512</xdr:colOff>
      <xdr:row>56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442912</xdr:colOff>
      <xdr:row>57</xdr:row>
      <xdr:rowOff>57150</xdr:rowOff>
    </xdr:from>
    <xdr:to>
      <xdr:col>15</xdr:col>
      <xdr:colOff>125412</xdr:colOff>
      <xdr:row>73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519112</xdr:colOff>
      <xdr:row>75</xdr:row>
      <xdr:rowOff>161925</xdr:rowOff>
    </xdr:from>
    <xdr:to>
      <xdr:col>15</xdr:col>
      <xdr:colOff>169862</xdr:colOff>
      <xdr:row>92</xdr:row>
      <xdr:rowOff>47625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3"/>
  <sheetViews>
    <sheetView tabSelected="1" topLeftCell="A73" zoomScale="55" zoomScaleNormal="55" workbookViewId="0">
      <selection activeCell="E92" sqref="B3:E92"/>
    </sheetView>
  </sheetViews>
  <sheetFormatPr defaultRowHeight="15" x14ac:dyDescent="0.25"/>
  <cols>
    <col min="2" max="2" width="15.85546875" customWidth="1"/>
  </cols>
  <sheetData>
    <row r="2" spans="2:5" ht="15.75" thickBot="1" x14ac:dyDescent="0.3"/>
    <row r="3" spans="2:5" ht="16.5" thickTop="1" thickBot="1" x14ac:dyDescent="0.3">
      <c r="B3" s="1"/>
      <c r="C3" s="8" t="s">
        <v>0</v>
      </c>
      <c r="D3" s="9"/>
      <c r="E3" s="10"/>
    </row>
    <row r="4" spans="2:5" ht="16.5" thickTop="1" thickBot="1" x14ac:dyDescent="0.3">
      <c r="B4" s="2" t="s">
        <v>1</v>
      </c>
      <c r="C4" s="2" t="s">
        <v>2</v>
      </c>
      <c r="D4" s="2" t="s">
        <v>3</v>
      </c>
      <c r="E4" s="2" t="s">
        <v>4</v>
      </c>
    </row>
    <row r="5" spans="2:5" ht="16.5" thickTop="1" thickBot="1" x14ac:dyDescent="0.3">
      <c r="B5" s="3">
        <v>50000</v>
      </c>
      <c r="C5" s="4">
        <v>4.6663300000000003</v>
      </c>
      <c r="D5" s="5">
        <v>4.7</v>
      </c>
      <c r="E5" s="5">
        <v>6.9830699999999997</v>
      </c>
    </row>
    <row r="6" spans="2:5" ht="16.5" thickTop="1" thickBot="1" x14ac:dyDescent="0.3">
      <c r="B6" s="3">
        <v>60000</v>
      </c>
      <c r="C6" s="6">
        <v>6.7231199999999998</v>
      </c>
      <c r="D6" s="7">
        <v>6.9</v>
      </c>
      <c r="E6" s="7">
        <v>10.07342</v>
      </c>
    </row>
    <row r="7" spans="2:5" ht="16.5" thickTop="1" thickBot="1" x14ac:dyDescent="0.3">
      <c r="B7" s="3">
        <v>70000</v>
      </c>
      <c r="C7" s="6">
        <v>9.1206099999999992</v>
      </c>
      <c r="D7" s="7">
        <v>9.4</v>
      </c>
      <c r="E7" s="7">
        <v>13.893230000000001</v>
      </c>
    </row>
    <row r="8" spans="2:5" ht="16.5" thickTop="1" thickBot="1" x14ac:dyDescent="0.3">
      <c r="B8" s="3">
        <v>80000</v>
      </c>
      <c r="C8" s="6">
        <v>11.837590000000001</v>
      </c>
      <c r="D8" s="7">
        <v>12.3</v>
      </c>
      <c r="E8" s="7">
        <v>18.500430000000001</v>
      </c>
    </row>
    <row r="9" spans="2:5" ht="16.5" thickTop="1" thickBot="1" x14ac:dyDescent="0.3">
      <c r="B9" s="3">
        <v>90000</v>
      </c>
      <c r="C9" s="6">
        <v>15.12152</v>
      </c>
      <c r="D9" s="7">
        <v>15.5</v>
      </c>
      <c r="E9" s="7">
        <v>25.149380000000001</v>
      </c>
    </row>
    <row r="10" spans="2:5" ht="16.5" thickTop="1" thickBot="1" x14ac:dyDescent="0.3">
      <c r="B10" s="3">
        <v>100000</v>
      </c>
      <c r="C10" s="6">
        <v>19.182259999999999</v>
      </c>
      <c r="D10" s="7">
        <v>19.2</v>
      </c>
      <c r="E10" s="7">
        <v>29.14415</v>
      </c>
    </row>
    <row r="11" spans="2:5" ht="16.5" thickTop="1" thickBot="1" x14ac:dyDescent="0.3">
      <c r="B11" s="3">
        <v>110000</v>
      </c>
      <c r="C11" s="6">
        <v>22.37284</v>
      </c>
      <c r="D11" s="7">
        <v>24.6</v>
      </c>
      <c r="E11" s="7">
        <v>35.438360000000003</v>
      </c>
    </row>
    <row r="12" spans="2:5" ht="16.5" thickTop="1" thickBot="1" x14ac:dyDescent="0.3">
      <c r="B12" s="3">
        <v>120000</v>
      </c>
      <c r="C12" s="6">
        <v>26.85116</v>
      </c>
      <c r="D12" s="7">
        <v>28.6</v>
      </c>
      <c r="E12" s="7">
        <v>41.218470000000003</v>
      </c>
    </row>
    <row r="13" spans="2:5" ht="16.5" thickTop="1" thickBot="1" x14ac:dyDescent="0.3">
      <c r="B13" s="3">
        <v>130000</v>
      </c>
      <c r="C13" s="6">
        <v>31.212589999999999</v>
      </c>
      <c r="D13" s="7">
        <v>31.4</v>
      </c>
      <c r="E13" s="7">
        <v>45.5627</v>
      </c>
    </row>
    <row r="14" spans="2:5" ht="16.5" thickTop="1" thickBot="1" x14ac:dyDescent="0.3">
      <c r="B14" s="3">
        <v>140000</v>
      </c>
      <c r="C14" s="6">
        <v>36.567549999999997</v>
      </c>
      <c r="D14" s="7">
        <v>38.200000000000003</v>
      </c>
      <c r="E14" s="7">
        <v>54.251989999999999</v>
      </c>
    </row>
    <row r="15" spans="2:5" ht="16.5" thickTop="1" thickBot="1" x14ac:dyDescent="0.3">
      <c r="B15" s="3">
        <v>150000</v>
      </c>
      <c r="C15" s="6">
        <v>42.456919999999997</v>
      </c>
      <c r="D15" s="7">
        <v>44.9</v>
      </c>
      <c r="E15" s="7">
        <v>62.03002</v>
      </c>
    </row>
    <row r="16" spans="2:5" ht="16.5" thickTop="1" thickBot="1" x14ac:dyDescent="0.3">
      <c r="B16" s="3">
        <v>160000</v>
      </c>
      <c r="C16" s="6">
        <v>48.306319999999999</v>
      </c>
      <c r="D16" s="7">
        <v>52.2</v>
      </c>
      <c r="E16" s="7">
        <v>72.518990000000002</v>
      </c>
    </row>
    <row r="17" spans="2:5" ht="16.5" thickTop="1" thickBot="1" x14ac:dyDescent="0.3">
      <c r="B17" s="3">
        <v>170000</v>
      </c>
      <c r="C17" s="6">
        <v>53.559199999999997</v>
      </c>
      <c r="D17" s="7">
        <v>59.8</v>
      </c>
      <c r="E17" s="7">
        <v>80.098079999999996</v>
      </c>
    </row>
    <row r="18" spans="2:5" ht="16.5" thickTop="1" thickBot="1" x14ac:dyDescent="0.3">
      <c r="B18" s="3">
        <v>180000</v>
      </c>
      <c r="C18" s="6">
        <v>61.203510000000001</v>
      </c>
      <c r="D18" s="7">
        <v>71.5</v>
      </c>
      <c r="E18" s="7">
        <v>88.185469999999995</v>
      </c>
    </row>
    <row r="19" spans="2:5" ht="16.5" thickTop="1" thickBot="1" x14ac:dyDescent="0.3">
      <c r="B19" s="3">
        <v>190000</v>
      </c>
      <c r="C19" s="6">
        <v>68.296859999999995</v>
      </c>
      <c r="D19" s="7">
        <v>82.2</v>
      </c>
      <c r="E19" s="7">
        <v>100.26926</v>
      </c>
    </row>
    <row r="20" spans="2:5" ht="15.75" thickTop="1" x14ac:dyDescent="0.25">
      <c r="B20" s="1"/>
      <c r="C20" s="1"/>
      <c r="D20" s="1"/>
      <c r="E20" s="1"/>
    </row>
    <row r="21" spans="2:5" ht="15.75" thickBot="1" x14ac:dyDescent="0.3">
      <c r="B21" s="1"/>
      <c r="C21" s="1"/>
      <c r="D21" s="1"/>
      <c r="E21" s="1"/>
    </row>
    <row r="22" spans="2:5" ht="16.5" thickTop="1" thickBot="1" x14ac:dyDescent="0.3">
      <c r="B22" s="1"/>
      <c r="C22" s="8" t="s">
        <v>5</v>
      </c>
      <c r="D22" s="9"/>
      <c r="E22" s="10"/>
    </row>
    <row r="23" spans="2:5" ht="16.5" thickTop="1" thickBot="1" x14ac:dyDescent="0.3">
      <c r="B23" s="2" t="s">
        <v>1</v>
      </c>
      <c r="C23" s="2" t="s">
        <v>2</v>
      </c>
      <c r="D23" s="2" t="s">
        <v>3</v>
      </c>
      <c r="E23" s="2" t="s">
        <v>4</v>
      </c>
    </row>
    <row r="24" spans="2:5" ht="16.5" thickTop="1" thickBot="1" x14ac:dyDescent="0.3">
      <c r="B24" s="3">
        <v>50000</v>
      </c>
      <c r="C24" s="4">
        <v>5.8024699999999996</v>
      </c>
      <c r="D24" s="5">
        <v>5</v>
      </c>
      <c r="E24" s="5">
        <v>6.5272800000000002</v>
      </c>
    </row>
    <row r="25" spans="2:5" ht="16.5" thickTop="1" thickBot="1" x14ac:dyDescent="0.3">
      <c r="B25" s="3">
        <v>60000</v>
      </c>
      <c r="C25" s="6">
        <v>8.23447</v>
      </c>
      <c r="D25" s="7">
        <v>7.5</v>
      </c>
      <c r="E25" s="7">
        <v>9.6878100000000007</v>
      </c>
    </row>
    <row r="26" spans="2:5" ht="16.5" thickTop="1" thickBot="1" x14ac:dyDescent="0.3">
      <c r="B26" s="3">
        <v>70000</v>
      </c>
      <c r="C26" s="6">
        <v>11.625640000000001</v>
      </c>
      <c r="D26" s="7">
        <v>10.5</v>
      </c>
      <c r="E26" s="7">
        <v>13.202959999999999</v>
      </c>
    </row>
    <row r="27" spans="2:5" ht="16.5" thickTop="1" thickBot="1" x14ac:dyDescent="0.3">
      <c r="B27" s="3">
        <v>80000</v>
      </c>
      <c r="C27" s="6">
        <v>13.62538</v>
      </c>
      <c r="D27" s="7">
        <v>14.4</v>
      </c>
      <c r="E27" s="7">
        <v>17.042660000000001</v>
      </c>
    </row>
    <row r="28" spans="2:5" ht="16.5" thickTop="1" thickBot="1" x14ac:dyDescent="0.3">
      <c r="B28" s="3">
        <v>90000</v>
      </c>
      <c r="C28" s="6">
        <v>18.332889999999999</v>
      </c>
      <c r="D28" s="7">
        <v>17.8</v>
      </c>
      <c r="E28" s="7">
        <v>23.018229999999999</v>
      </c>
    </row>
    <row r="29" spans="2:5" ht="16.5" thickTop="1" thickBot="1" x14ac:dyDescent="0.3">
      <c r="B29" s="3">
        <v>100000</v>
      </c>
      <c r="C29" s="6">
        <v>21.547070000000001</v>
      </c>
      <c r="D29" s="7">
        <v>21</v>
      </c>
      <c r="E29" s="7">
        <v>27.53969</v>
      </c>
    </row>
    <row r="30" spans="2:5" ht="16.5" thickTop="1" thickBot="1" x14ac:dyDescent="0.3">
      <c r="B30" s="3">
        <v>110000</v>
      </c>
      <c r="C30" s="6">
        <v>27.622879999999999</v>
      </c>
      <c r="D30" s="7">
        <v>24.4</v>
      </c>
      <c r="E30" s="7">
        <v>32.199159999999999</v>
      </c>
    </row>
    <row r="31" spans="2:5" ht="16.5" thickTop="1" thickBot="1" x14ac:dyDescent="0.3">
      <c r="B31" s="3">
        <v>120000</v>
      </c>
      <c r="C31" s="6">
        <v>31.46724</v>
      </c>
      <c r="D31" s="7">
        <v>33</v>
      </c>
      <c r="E31" s="7">
        <v>39.077060000000003</v>
      </c>
    </row>
    <row r="32" spans="2:5" ht="16.5" thickTop="1" thickBot="1" x14ac:dyDescent="0.3">
      <c r="B32" s="3">
        <v>130000</v>
      </c>
      <c r="C32" s="6">
        <v>37.89817</v>
      </c>
      <c r="D32" s="7">
        <v>35.1</v>
      </c>
      <c r="E32" s="7">
        <v>46.616410000000002</v>
      </c>
    </row>
    <row r="33" spans="2:5" ht="16.5" thickTop="1" thickBot="1" x14ac:dyDescent="0.3">
      <c r="B33" s="3">
        <v>140000</v>
      </c>
      <c r="C33" s="6">
        <v>42.829740000000001</v>
      </c>
      <c r="D33" s="7">
        <v>37.700000000000003</v>
      </c>
      <c r="E33" s="7">
        <v>54.42362</v>
      </c>
    </row>
    <row r="34" spans="2:5" ht="16.5" thickTop="1" thickBot="1" x14ac:dyDescent="0.3">
      <c r="B34" s="3">
        <v>150000</v>
      </c>
      <c r="C34" s="6">
        <v>51.168439999999997</v>
      </c>
      <c r="D34" s="7">
        <v>46.2</v>
      </c>
      <c r="E34" s="7">
        <v>61.403089999999999</v>
      </c>
    </row>
    <row r="35" spans="2:5" ht="16.5" thickTop="1" thickBot="1" x14ac:dyDescent="0.3">
      <c r="B35" s="3">
        <v>160000</v>
      </c>
      <c r="C35" s="6">
        <v>60.129219999999997</v>
      </c>
      <c r="D35" s="7">
        <v>64.3</v>
      </c>
      <c r="E35" s="7">
        <v>69.718739999999997</v>
      </c>
    </row>
    <row r="36" spans="2:5" ht="16.5" thickTop="1" thickBot="1" x14ac:dyDescent="0.3">
      <c r="B36" s="3">
        <v>170000</v>
      </c>
      <c r="C36" s="6">
        <v>65.790779999999998</v>
      </c>
      <c r="D36" s="7">
        <v>72.900000000000006</v>
      </c>
      <c r="E36" s="7">
        <v>79.769559999999998</v>
      </c>
    </row>
    <row r="37" spans="2:5" ht="16.5" thickTop="1" thickBot="1" x14ac:dyDescent="0.3">
      <c r="B37" s="3">
        <v>180000</v>
      </c>
      <c r="C37" s="6">
        <v>70.432929999999999</v>
      </c>
      <c r="D37" s="7">
        <v>84.1</v>
      </c>
      <c r="E37" s="7">
        <v>89.428740000000005</v>
      </c>
    </row>
    <row r="38" spans="2:5" ht="16.5" thickTop="1" thickBot="1" x14ac:dyDescent="0.3">
      <c r="B38" s="3">
        <v>190000</v>
      </c>
      <c r="C38" s="6">
        <v>73.755359999999996</v>
      </c>
      <c r="D38" s="7">
        <v>86.9</v>
      </c>
      <c r="E38" s="7">
        <v>97.76773</v>
      </c>
    </row>
    <row r="39" spans="2:5" ht="16.5" thickTop="1" thickBot="1" x14ac:dyDescent="0.3">
      <c r="B39" s="1"/>
      <c r="C39" s="1"/>
      <c r="D39" s="1"/>
      <c r="E39" s="1"/>
    </row>
    <row r="40" spans="2:5" ht="16.5" thickTop="1" thickBot="1" x14ac:dyDescent="0.3">
      <c r="B40" s="1"/>
      <c r="C40" s="8" t="s">
        <v>6</v>
      </c>
      <c r="D40" s="9"/>
      <c r="E40" s="10"/>
    </row>
    <row r="41" spans="2:5" ht="16.5" thickTop="1" thickBot="1" x14ac:dyDescent="0.3">
      <c r="B41" s="2" t="s">
        <v>1</v>
      </c>
      <c r="C41" s="2" t="s">
        <v>2</v>
      </c>
      <c r="D41" s="2" t="s">
        <v>3</v>
      </c>
      <c r="E41" s="2" t="s">
        <v>4</v>
      </c>
    </row>
    <row r="42" spans="2:5" ht="16.5" thickTop="1" thickBot="1" x14ac:dyDescent="0.3">
      <c r="B42" s="3">
        <v>50000</v>
      </c>
      <c r="C42" s="4">
        <v>4.6690399999999999</v>
      </c>
      <c r="D42" s="5">
        <v>7.7</v>
      </c>
      <c r="E42" s="5">
        <v>7.5069499999999998</v>
      </c>
    </row>
    <row r="43" spans="2:5" ht="16.5" thickTop="1" thickBot="1" x14ac:dyDescent="0.3">
      <c r="B43" s="3">
        <v>60000</v>
      </c>
      <c r="C43" s="6">
        <v>6.7460899999999997</v>
      </c>
      <c r="D43" s="7">
        <v>10.9</v>
      </c>
      <c r="E43" s="7">
        <v>10.36299</v>
      </c>
    </row>
    <row r="44" spans="2:5" ht="16.5" thickTop="1" thickBot="1" x14ac:dyDescent="0.3">
      <c r="B44" s="3">
        <v>70000</v>
      </c>
      <c r="C44" s="6">
        <v>9.1158300000000008</v>
      </c>
      <c r="D44" s="7">
        <v>14.9</v>
      </c>
      <c r="E44" s="7">
        <v>14.05001</v>
      </c>
    </row>
    <row r="45" spans="2:5" ht="16.5" thickTop="1" thickBot="1" x14ac:dyDescent="0.3">
      <c r="B45" s="3">
        <v>80000</v>
      </c>
      <c r="C45" s="6">
        <v>12.029310000000001</v>
      </c>
      <c r="D45" s="7">
        <v>18.7</v>
      </c>
      <c r="E45" s="7">
        <v>18.124569999999999</v>
      </c>
    </row>
    <row r="46" spans="2:5" ht="16.5" thickTop="1" thickBot="1" x14ac:dyDescent="0.3">
      <c r="B46" s="3">
        <v>90000</v>
      </c>
      <c r="C46" s="6">
        <v>15.052709999999999</v>
      </c>
      <c r="D46" s="7">
        <v>24.1</v>
      </c>
      <c r="E46" s="7">
        <v>24.147570000000002</v>
      </c>
    </row>
    <row r="47" spans="2:5" ht="16.5" thickTop="1" thickBot="1" x14ac:dyDescent="0.3">
      <c r="B47" s="3">
        <v>100000</v>
      </c>
      <c r="C47" s="6">
        <v>18.641629999999999</v>
      </c>
      <c r="D47" s="7">
        <v>33.5</v>
      </c>
      <c r="E47" s="7">
        <v>28.933969999999999</v>
      </c>
    </row>
    <row r="48" spans="2:5" ht="16.5" thickTop="1" thickBot="1" x14ac:dyDescent="0.3">
      <c r="B48" s="3">
        <v>110000</v>
      </c>
      <c r="C48" s="6">
        <v>22.79635</v>
      </c>
      <c r="D48" s="7">
        <v>44.8</v>
      </c>
      <c r="E48" s="7">
        <v>34.60183</v>
      </c>
    </row>
    <row r="49" spans="2:5" ht="16.5" thickTop="1" thickBot="1" x14ac:dyDescent="0.3">
      <c r="B49" s="3">
        <v>120000</v>
      </c>
      <c r="C49" s="6">
        <v>26.898499999999999</v>
      </c>
      <c r="D49" s="7">
        <v>54.7</v>
      </c>
      <c r="E49" s="7">
        <v>42.011389999999999</v>
      </c>
    </row>
    <row r="50" spans="2:5" ht="16.5" thickTop="1" thickBot="1" x14ac:dyDescent="0.3">
      <c r="B50" s="3">
        <v>130000</v>
      </c>
      <c r="C50" s="6">
        <v>31.634979999999999</v>
      </c>
      <c r="D50" s="7">
        <v>62</v>
      </c>
      <c r="E50" s="7">
        <v>49.403820000000003</v>
      </c>
    </row>
    <row r="51" spans="2:5" ht="16.5" thickTop="1" thickBot="1" x14ac:dyDescent="0.3">
      <c r="B51" s="3">
        <v>140000</v>
      </c>
      <c r="C51" s="6">
        <v>36.582790000000003</v>
      </c>
      <c r="D51" s="7">
        <v>69.599999999999994</v>
      </c>
      <c r="E51" s="7">
        <v>58.8155</v>
      </c>
    </row>
    <row r="52" spans="2:5" ht="16.5" thickTop="1" thickBot="1" x14ac:dyDescent="0.3">
      <c r="B52" s="3">
        <v>150000</v>
      </c>
      <c r="C52" s="6">
        <v>43.755090000000003</v>
      </c>
      <c r="D52" s="7">
        <v>72.099999999999994</v>
      </c>
      <c r="E52" s="7">
        <v>69.766869999999997</v>
      </c>
    </row>
    <row r="53" spans="2:5" ht="16.5" thickTop="1" thickBot="1" x14ac:dyDescent="0.3">
      <c r="B53" s="3">
        <v>160000</v>
      </c>
      <c r="C53" s="6">
        <v>47.927059999999997</v>
      </c>
      <c r="D53" s="7">
        <v>82.9</v>
      </c>
      <c r="E53" s="7">
        <v>80.158410000000003</v>
      </c>
    </row>
    <row r="54" spans="2:5" ht="16.5" thickTop="1" thickBot="1" x14ac:dyDescent="0.3">
      <c r="B54" s="3">
        <v>170000</v>
      </c>
      <c r="C54" s="6">
        <v>54.126100000000001</v>
      </c>
      <c r="D54" s="7">
        <v>95.2</v>
      </c>
      <c r="E54" s="7">
        <v>92.438779999999994</v>
      </c>
    </row>
    <row r="55" spans="2:5" ht="16.5" thickTop="1" thickBot="1" x14ac:dyDescent="0.3">
      <c r="B55" s="3">
        <v>180000</v>
      </c>
      <c r="C55" s="6">
        <v>60.90851</v>
      </c>
      <c r="D55" s="7">
        <v>112.1</v>
      </c>
      <c r="E55" s="7">
        <v>99.023150000000001</v>
      </c>
    </row>
    <row r="56" spans="2:5" ht="16.5" thickTop="1" thickBot="1" x14ac:dyDescent="0.3">
      <c r="B56" s="3">
        <v>190000</v>
      </c>
      <c r="C56" s="6">
        <v>67.557410000000004</v>
      </c>
      <c r="D56" s="7">
        <v>125</v>
      </c>
      <c r="E56" s="7">
        <v>106.69137000000001</v>
      </c>
    </row>
    <row r="57" spans="2:5" ht="16.5" thickTop="1" thickBot="1" x14ac:dyDescent="0.3">
      <c r="B57" s="1"/>
      <c r="C57" s="1"/>
      <c r="D57" s="1"/>
      <c r="E57" s="1"/>
    </row>
    <row r="58" spans="2:5" ht="16.5" thickTop="1" thickBot="1" x14ac:dyDescent="0.3">
      <c r="B58" s="1"/>
      <c r="C58" s="8" t="s">
        <v>7</v>
      </c>
      <c r="D58" s="9"/>
      <c r="E58" s="10"/>
    </row>
    <row r="59" spans="2:5" ht="16.5" thickTop="1" thickBot="1" x14ac:dyDescent="0.3">
      <c r="B59" s="2" t="s">
        <v>1</v>
      </c>
      <c r="C59" s="2" t="s">
        <v>2</v>
      </c>
      <c r="D59" s="2" t="s">
        <v>3</v>
      </c>
      <c r="E59" s="2" t="s">
        <v>4</v>
      </c>
    </row>
    <row r="60" spans="2:5" ht="16.5" thickTop="1" thickBot="1" x14ac:dyDescent="0.3">
      <c r="B60" s="3">
        <v>50000</v>
      </c>
      <c r="C60" s="4">
        <v>4.6302599999999998</v>
      </c>
      <c r="D60" s="5">
        <v>4.8</v>
      </c>
      <c r="E60" s="5">
        <v>6.5220200000000004</v>
      </c>
    </row>
    <row r="61" spans="2:5" ht="16.5" thickTop="1" thickBot="1" x14ac:dyDescent="0.3">
      <c r="B61" s="3">
        <v>60000</v>
      </c>
      <c r="C61" s="6">
        <v>6.6847000000000003</v>
      </c>
      <c r="D61" s="7">
        <v>8.6999999999999993</v>
      </c>
      <c r="E61" s="7">
        <v>9.3549000000000007</v>
      </c>
    </row>
    <row r="62" spans="2:5" ht="16.5" thickTop="1" thickBot="1" x14ac:dyDescent="0.3">
      <c r="B62" s="3">
        <v>70000</v>
      </c>
      <c r="C62" s="6">
        <v>9.1298499999999994</v>
      </c>
      <c r="D62" s="7">
        <v>9.74</v>
      </c>
      <c r="E62" s="7">
        <v>14.961169999999999</v>
      </c>
    </row>
    <row r="63" spans="2:5" ht="16.5" thickTop="1" thickBot="1" x14ac:dyDescent="0.3">
      <c r="B63" s="3">
        <v>80000</v>
      </c>
      <c r="C63" s="6">
        <v>13.354749999999999</v>
      </c>
      <c r="D63" s="7">
        <v>12.48</v>
      </c>
      <c r="E63" s="7">
        <v>16.601189999999999</v>
      </c>
    </row>
    <row r="64" spans="2:5" ht="16.5" thickTop="1" thickBot="1" x14ac:dyDescent="0.3">
      <c r="B64" s="3">
        <v>90000</v>
      </c>
      <c r="C64" s="6">
        <v>15.22143</v>
      </c>
      <c r="D64" s="7">
        <v>15.78</v>
      </c>
      <c r="E64" s="7">
        <v>21.115690000000001</v>
      </c>
    </row>
    <row r="65" spans="2:5" ht="16.5" thickTop="1" thickBot="1" x14ac:dyDescent="0.3">
      <c r="B65" s="3">
        <v>100000</v>
      </c>
      <c r="C65" s="6">
        <v>18.562190000000001</v>
      </c>
      <c r="D65" s="7">
        <v>22.33</v>
      </c>
      <c r="E65" s="7">
        <v>28.100539999999999</v>
      </c>
    </row>
    <row r="66" spans="2:5" ht="16.5" thickTop="1" thickBot="1" x14ac:dyDescent="0.3">
      <c r="B66" s="3">
        <v>110000</v>
      </c>
      <c r="C66" s="6">
        <v>23.843710000000002</v>
      </c>
      <c r="D66" s="7">
        <v>26.22</v>
      </c>
      <c r="E66" s="7">
        <v>31.591760000000001</v>
      </c>
    </row>
    <row r="67" spans="2:5" ht="16.5" thickTop="1" thickBot="1" x14ac:dyDescent="0.3">
      <c r="B67" s="3">
        <v>120000</v>
      </c>
      <c r="C67" s="6">
        <v>27.105370000000001</v>
      </c>
      <c r="D67" s="7">
        <v>27.9</v>
      </c>
      <c r="E67" s="7">
        <v>39.461219999999997</v>
      </c>
    </row>
    <row r="68" spans="2:5" ht="16.5" thickTop="1" thickBot="1" x14ac:dyDescent="0.3">
      <c r="B68" s="3">
        <v>130000</v>
      </c>
      <c r="C68" s="6">
        <v>32.879480000000001</v>
      </c>
      <c r="D68" s="7">
        <v>34.44</v>
      </c>
      <c r="E68" s="7">
        <v>45.96884</v>
      </c>
    </row>
    <row r="69" spans="2:5" ht="16.5" thickTop="1" thickBot="1" x14ac:dyDescent="0.3">
      <c r="B69" s="3">
        <v>140000</v>
      </c>
      <c r="C69" s="6">
        <v>36.761969999999998</v>
      </c>
      <c r="D69" s="7">
        <v>39.630000000000003</v>
      </c>
      <c r="E69" s="7">
        <v>53.334499999999998</v>
      </c>
    </row>
    <row r="70" spans="2:5" ht="16.5" thickTop="1" thickBot="1" x14ac:dyDescent="0.3">
      <c r="B70" s="3">
        <v>150000</v>
      </c>
      <c r="C70" s="6">
        <v>42.986510000000003</v>
      </c>
      <c r="D70" s="7">
        <v>42.07</v>
      </c>
      <c r="E70" s="7">
        <v>61.932319999999997</v>
      </c>
    </row>
    <row r="71" spans="2:5" ht="16.5" thickTop="1" thickBot="1" x14ac:dyDescent="0.3">
      <c r="B71" s="3">
        <v>160000</v>
      </c>
      <c r="C71" s="6">
        <v>48.405250000000002</v>
      </c>
      <c r="D71" s="7">
        <v>48.98</v>
      </c>
      <c r="E71" s="7">
        <v>69.055019999999999</v>
      </c>
    </row>
    <row r="72" spans="2:5" ht="16.5" thickTop="1" thickBot="1" x14ac:dyDescent="0.3">
      <c r="B72" s="3">
        <v>170000</v>
      </c>
      <c r="C72" s="6">
        <v>54.82817</v>
      </c>
      <c r="D72" s="7">
        <v>55.23</v>
      </c>
      <c r="E72" s="7">
        <v>77.348079999999996</v>
      </c>
    </row>
    <row r="73" spans="2:5" ht="16.5" thickTop="1" thickBot="1" x14ac:dyDescent="0.3">
      <c r="B73" s="3">
        <v>180000</v>
      </c>
      <c r="C73" s="6">
        <v>61.476700000000001</v>
      </c>
      <c r="D73" s="7">
        <v>61.2</v>
      </c>
      <c r="E73" s="7">
        <v>87.507620000000003</v>
      </c>
    </row>
    <row r="74" spans="2:5" ht="16.5" thickTop="1" thickBot="1" x14ac:dyDescent="0.3">
      <c r="B74" s="3">
        <v>190000</v>
      </c>
      <c r="C74" s="6">
        <v>68.265060000000005</v>
      </c>
      <c r="D74" s="7">
        <v>69.400000000000006</v>
      </c>
      <c r="E74" s="7">
        <v>99.657809999999998</v>
      </c>
    </row>
    <row r="75" spans="2:5" ht="16.5" thickTop="1" thickBot="1" x14ac:dyDescent="0.3"/>
    <row r="76" spans="2:5" ht="16.5" thickTop="1" thickBot="1" x14ac:dyDescent="0.3">
      <c r="B76" s="1"/>
      <c r="C76" s="8" t="s">
        <v>8</v>
      </c>
      <c r="D76" s="9"/>
      <c r="E76" s="10"/>
    </row>
    <row r="77" spans="2:5" ht="16.5" thickTop="1" thickBot="1" x14ac:dyDescent="0.3">
      <c r="B77" s="2" t="s">
        <v>1</v>
      </c>
      <c r="C77" s="2" t="s">
        <v>2</v>
      </c>
      <c r="D77" s="2" t="s">
        <v>3</v>
      </c>
      <c r="E77" s="2" t="s">
        <v>4</v>
      </c>
    </row>
    <row r="78" spans="2:5" ht="16.5" thickTop="1" thickBot="1" x14ac:dyDescent="0.3">
      <c r="B78" s="3">
        <v>50000</v>
      </c>
      <c r="C78" s="4">
        <v>4.5946199999999999</v>
      </c>
      <c r="D78" s="5">
        <v>4.8</v>
      </c>
      <c r="E78" s="5">
        <v>6.5315000000000003</v>
      </c>
    </row>
    <row r="79" spans="2:5" ht="16.5" thickTop="1" thickBot="1" x14ac:dyDescent="0.3">
      <c r="B79" s="3">
        <v>60000</v>
      </c>
      <c r="C79" s="6">
        <v>7.7685599999999999</v>
      </c>
      <c r="D79" s="7">
        <v>6.6</v>
      </c>
      <c r="E79" s="7">
        <v>9.4253599999999995</v>
      </c>
    </row>
    <row r="80" spans="2:5" ht="16.5" thickTop="1" thickBot="1" x14ac:dyDescent="0.3">
      <c r="B80" s="3">
        <v>70000</v>
      </c>
      <c r="C80" s="6">
        <v>9.2454699999999992</v>
      </c>
      <c r="D80" s="7">
        <v>9.5</v>
      </c>
      <c r="E80" s="7">
        <v>13.89692</v>
      </c>
    </row>
    <row r="81" spans="2:5" ht="16.5" thickTop="1" thickBot="1" x14ac:dyDescent="0.3">
      <c r="B81" s="3">
        <v>80000</v>
      </c>
      <c r="C81" s="6">
        <v>11.79548</v>
      </c>
      <c r="D81" s="7">
        <v>13.69</v>
      </c>
      <c r="E81" s="7">
        <v>17.543089999999999</v>
      </c>
    </row>
    <row r="82" spans="2:5" ht="16.5" thickTop="1" thickBot="1" x14ac:dyDescent="0.3">
      <c r="B82" s="3">
        <v>90000</v>
      </c>
      <c r="C82" s="6">
        <v>16.820150000000002</v>
      </c>
      <c r="D82" s="7">
        <v>16.23</v>
      </c>
      <c r="E82" s="7">
        <v>22.053080000000001</v>
      </c>
    </row>
    <row r="83" spans="2:5" ht="16.5" thickTop="1" thickBot="1" x14ac:dyDescent="0.3">
      <c r="B83" s="3">
        <v>100000</v>
      </c>
      <c r="C83" s="6">
        <v>19.549890000000001</v>
      </c>
      <c r="D83" s="7">
        <v>19.059999999999999</v>
      </c>
      <c r="E83" s="7">
        <v>28.653929999999999</v>
      </c>
    </row>
    <row r="84" spans="2:5" ht="16.5" thickTop="1" thickBot="1" x14ac:dyDescent="0.3">
      <c r="B84" s="3">
        <v>110000</v>
      </c>
      <c r="C84" s="6">
        <v>23.1662</v>
      </c>
      <c r="D84" s="7">
        <v>23.56</v>
      </c>
      <c r="E84" s="7">
        <v>31.64864</v>
      </c>
    </row>
    <row r="85" spans="2:5" ht="16.5" thickTop="1" thickBot="1" x14ac:dyDescent="0.3">
      <c r="B85" s="3">
        <v>120000</v>
      </c>
      <c r="C85" s="6">
        <v>26.744689999999999</v>
      </c>
      <c r="D85" s="7">
        <v>28.66</v>
      </c>
      <c r="E85" s="7">
        <v>39.538910000000001</v>
      </c>
    </row>
    <row r="86" spans="2:5" ht="16.5" thickTop="1" thickBot="1" x14ac:dyDescent="0.3">
      <c r="B86" s="3">
        <v>130000</v>
      </c>
      <c r="C86" s="6">
        <v>33.55471</v>
      </c>
      <c r="D86" s="7">
        <v>33.99</v>
      </c>
      <c r="E86" s="7">
        <v>46.528669999999998</v>
      </c>
    </row>
    <row r="87" spans="2:5" ht="16.5" thickTop="1" thickBot="1" x14ac:dyDescent="0.3">
      <c r="B87" s="3">
        <v>140000</v>
      </c>
      <c r="C87" s="6">
        <v>37.41818</v>
      </c>
      <c r="D87" s="7">
        <v>38.729999999999997</v>
      </c>
      <c r="E87" s="7">
        <v>51.738799999999998</v>
      </c>
    </row>
    <row r="88" spans="2:5" ht="16.5" thickTop="1" thickBot="1" x14ac:dyDescent="0.3">
      <c r="B88" s="3">
        <v>150000</v>
      </c>
      <c r="C88" s="6">
        <v>42.481180000000002</v>
      </c>
      <c r="D88" s="7">
        <v>44</v>
      </c>
      <c r="E88" s="7">
        <v>61.963630000000002</v>
      </c>
    </row>
    <row r="89" spans="2:5" ht="16.5" thickTop="1" thickBot="1" x14ac:dyDescent="0.3">
      <c r="B89" s="3">
        <v>160000</v>
      </c>
      <c r="C89" s="6">
        <v>48.551009999999998</v>
      </c>
      <c r="D89" s="7">
        <v>54.58</v>
      </c>
      <c r="E89" s="7">
        <v>69.920069999999996</v>
      </c>
    </row>
    <row r="90" spans="2:5" ht="16.5" thickTop="1" thickBot="1" x14ac:dyDescent="0.3">
      <c r="B90" s="3">
        <v>170000</v>
      </c>
      <c r="C90" s="6">
        <v>54.615290000000002</v>
      </c>
      <c r="D90" s="7">
        <v>57.48</v>
      </c>
      <c r="E90" s="7">
        <v>78.261799999999994</v>
      </c>
    </row>
    <row r="91" spans="2:5" ht="16.5" thickTop="1" thickBot="1" x14ac:dyDescent="0.3">
      <c r="B91" s="3">
        <v>180000</v>
      </c>
      <c r="C91" s="6">
        <v>61.619790000000002</v>
      </c>
      <c r="D91" s="7">
        <v>71.39</v>
      </c>
      <c r="E91" s="7">
        <v>86.563519999999997</v>
      </c>
    </row>
    <row r="92" spans="2:5" ht="16.5" thickTop="1" thickBot="1" x14ac:dyDescent="0.3">
      <c r="B92" s="3">
        <v>190000</v>
      </c>
      <c r="C92" s="6">
        <v>68.119190000000003</v>
      </c>
      <c r="D92" s="7">
        <v>76.180000000000007</v>
      </c>
      <c r="E92" s="7">
        <v>100.06365</v>
      </c>
    </row>
    <row r="93" spans="2:5" ht="15.75" thickTop="1" x14ac:dyDescent="0.25"/>
  </sheetData>
  <mergeCells count="5">
    <mergeCell ref="C3:E3"/>
    <mergeCell ref="C22:E22"/>
    <mergeCell ref="C40:E40"/>
    <mergeCell ref="C58:E58"/>
    <mergeCell ref="C76:E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2018-06-07T22:45:46Z</dcterms:modified>
</cp:coreProperties>
</file>