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<sst xmlns="http://schemas.openxmlformats.org/spreadsheetml/2006/main" count="6" uniqueCount="6">
  <si>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Ilość elementów</t>
  </si>
  <si>
    <t>Malejąca</t>
  </si>
  <si>
    <t>Rosnąca</t>
  </si>
  <si>
    <t>Losowa</t>
  </si>
  <si>
    <t>Stała</t>
  </si>
  <si>
    <t>V-kształtna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</si>
</sst>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 Sort</a:t>
            </a:r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Arkusz1!$E$3</c:f>
              <c:strCache>
                <c:ptCount val="1"/>
                <c:pt idx="0">
                  <c:v>Malejąca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Arkusz1!$E$4:$E$18</c:f>
              <c:numCache>
                <c:formatCode>General</c:formatCode>
                <c:ptCount val="15"/>
                <c:pt idx="0">
                  <c:v>9.9600000000000009</c:v>
                </c:pt>
                <c:pt idx="1">
                  <c:v>13.65</c:v>
                </c:pt>
                <c:pt idx="2">
                  <c:v>19</c:v>
                </c:pt>
                <c:pt idx="3">
                  <c:v>24.53</c:v>
                </c:pt>
                <c:pt idx="4">
                  <c:v>31.6</c:v>
                </c:pt>
                <c:pt idx="5">
                  <c:v>38</c:v>
                </c:pt>
                <c:pt idx="6">
                  <c:v>49.46</c:v>
                </c:pt>
                <c:pt idx="7">
                  <c:v>58.1</c:v>
                </c:pt>
                <c:pt idx="8">
                  <c:v>67.19</c:v>
                </c:pt>
                <c:pt idx="9">
                  <c:v>78.75</c:v>
                </c:pt>
                <c:pt idx="10">
                  <c:v>94.88</c:v>
                </c:pt>
                <c:pt idx="11">
                  <c:v>98.84</c:v>
                </c:pt>
                <c:pt idx="12">
                  <c:v>112.26</c:v>
                </c:pt>
                <c:pt idx="13">
                  <c:v>125</c:v>
                </c:pt>
                <c:pt idx="14">
                  <c:v>139.41999999999999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4-4E3A-BA51-EFBF40CE5673}"/>
            </c:ext>
          </c:extLst>
        </c:ser>
        <c:ser>
          <c:idx val="1"/>
          <c:order val="1"/>
          <c:tx>
            <c:strRef>
              <c:f>Arkusz1!$F$3</c:f>
              <c:strCache>
                <c:ptCount val="1"/>
                <c:pt idx="0">
                  <c:v>Rosnąca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Arkusz1!$F$4:$F$18</c:f>
              <c:numCache>
                <c:formatCode>General</c:formatCode>
                <c:ptCount val="15"/>
                <c:pt idx="0">
                  <c:v>5.13</c:v>
                </c:pt>
                <c:pt idx="1">
                  <c:v>6.63</c:v>
                </c:pt>
                <c:pt idx="2">
                  <c:v>10.119999999999999</c:v>
                </c:pt>
                <c:pt idx="3">
                  <c:v>11.72</c:v>
                </c:pt>
                <c:pt idx="4">
                  <c:v>14.76</c:v>
                </c:pt>
                <c:pt idx="5">
                  <c:v>18.2</c:v>
                </c:pt>
                <c:pt idx="6">
                  <c:v>23.72</c:v>
                </c:pt>
                <c:pt idx="7">
                  <c:v>26.23</c:v>
                </c:pt>
                <c:pt idx="8">
                  <c:v>31.38</c:v>
                </c:pt>
                <c:pt idx="9">
                  <c:v>35.78</c:v>
                </c:pt>
                <c:pt idx="10">
                  <c:v>43.49</c:v>
                </c:pt>
                <c:pt idx="11">
                  <c:v>47.11</c:v>
                </c:pt>
                <c:pt idx="12">
                  <c:v>56.28</c:v>
                </c:pt>
                <c:pt idx="13">
                  <c:v>63.45</c:v>
                </c:pt>
                <c:pt idx="14">
                  <c:v>67.430000000000007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B4-4E3A-BA51-EFBF40CE5673}"/>
            </c:ext>
          </c:extLst>
        </c:ser>
        <c:ser>
          <c:idx val="2"/>
          <c:order val="2"/>
          <c:tx>
            <c:strRef>
              <c:f>Arkusz1!$G$3</c:f>
              <c:strCache>
                <c:ptCount val="1"/>
                <c:pt idx="0">
                  <c:v>Losowa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Arkusz1!$G$4:$G$18</c:f>
              <c:numCache>
                <c:formatCode>General</c:formatCode>
                <c:ptCount val="15"/>
                <c:pt idx="0">
                  <c:v>7.2</c:v>
                </c:pt>
                <c:pt idx="1">
                  <c:v>10.3</c:v>
                </c:pt>
                <c:pt idx="2">
                  <c:v>14</c:v>
                </c:pt>
                <c:pt idx="3">
                  <c:v>18.5</c:v>
                </c:pt>
                <c:pt idx="4">
                  <c:v>22.8</c:v>
                </c:pt>
                <c:pt idx="5">
                  <c:v>29</c:v>
                </c:pt>
                <c:pt idx="6">
                  <c:v>34.200000000000003</c:v>
                </c:pt>
                <c:pt idx="7">
                  <c:v>40.9</c:v>
                </c:pt>
                <c:pt idx="8">
                  <c:v>47.9</c:v>
                </c:pt>
                <c:pt idx="9">
                  <c:v>56.3</c:v>
                </c:pt>
                <c:pt idx="10">
                  <c:v>67</c:v>
                </c:pt>
                <c:pt idx="11">
                  <c:v>72.8</c:v>
                </c:pt>
                <c:pt idx="12">
                  <c:v>82.8</c:v>
                </c:pt>
                <c:pt idx="13">
                  <c:v>92.5</c:v>
                </c:pt>
                <c:pt idx="14">
                  <c:v>108.4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B4-4E3A-BA51-EFBF40CE5673}"/>
            </c:ext>
          </c:extLst>
        </c:ser>
        <c:ser>
          <c:idx val="3"/>
          <c:order val="3"/>
          <c:tx>
            <c:strRef>
              <c:f>Arkusz1!$H$3</c:f>
              <c:strCache>
                <c:ptCount val="1"/>
                <c:pt idx="0">
                  <c:v>Stała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Arkusz1!$H$4:$H$18</c:f>
              <c:numCache>
                <c:formatCode>General</c:formatCode>
                <c:ptCount val="15"/>
                <c:pt idx="0">
                  <c:v>4.6100000000000003</c:v>
                </c:pt>
                <c:pt idx="1">
                  <c:v>6.54</c:v>
                </c:pt>
                <c:pt idx="2">
                  <c:v>8.99</c:v>
                </c:pt>
                <c:pt idx="3">
                  <c:v>11.65</c:v>
                </c:pt>
                <c:pt idx="4">
                  <c:v>14.76</c:v>
                </c:pt>
                <c:pt idx="5">
                  <c:v>18.96</c:v>
                </c:pt>
                <c:pt idx="6">
                  <c:v>22.46</c:v>
                </c:pt>
                <c:pt idx="7">
                  <c:v>26.36</c:v>
                </c:pt>
                <c:pt idx="8">
                  <c:v>32.229999999999997</c:v>
                </c:pt>
                <c:pt idx="9">
                  <c:v>38.090000000000003</c:v>
                </c:pt>
                <c:pt idx="10">
                  <c:v>42.42</c:v>
                </c:pt>
                <c:pt idx="11">
                  <c:v>50.33</c:v>
                </c:pt>
                <c:pt idx="12">
                  <c:v>60.85</c:v>
                </c:pt>
                <c:pt idx="13">
                  <c:v>67.14</c:v>
                </c:pt>
                <c:pt idx="14">
                  <c:v>76.75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B4-4E3A-BA51-EFBF40CE5673}"/>
            </c:ext>
          </c:extLst>
        </c:ser>
        <c:ser>
          <c:idx val="4"/>
          <c:order val="4"/>
          <c:tx>
            <c:strRef>
              <c:f>Arkusz1!$I$3</c:f>
              <c:strCache>
                <c:ptCount val="1"/>
                <c:pt idx="0">
                  <c:v>V-kształtna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Arkusz1!$D$4:$D$18</c:f>
              <c:numCache>
                <c:formatCode>General</c:formatCode>
                <c:ptCount val="15"/>
                <c:pt idx="0">
                  <c:v>50000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90000</c:v>
                </c:pt>
                <c:pt idx="5">
                  <c:v>100000</c:v>
                </c:pt>
                <c:pt idx="6">
                  <c:v>110000</c:v>
                </c:pt>
                <c:pt idx="7">
                  <c:v>120000</c:v>
                </c:pt>
                <c:pt idx="8">
                  <c:v>130000</c:v>
                </c:pt>
                <c:pt idx="9">
                  <c:v>140000</c:v>
                </c:pt>
                <c:pt idx="10">
                  <c:v>150000</c:v>
                </c:pt>
                <c:pt idx="11">
                  <c:v>160000</c:v>
                </c:pt>
                <c:pt idx="12">
                  <c:v>170000</c:v>
                </c:pt>
                <c:pt idx="13">
                  <c:v>180000</c:v>
                </c:pt>
                <c:pt idx="14">
                  <c:v>190000</c:v>
                </c:pt>
              </c:numCache>
            </c:numRef>
          </c:xVal>
          <c:yVal>
            <c:numRef>
              <c:f>Arkusz1!$I$4:$I$18</c:f>
              <c:numCache>
                <c:formatCode>General</c:formatCode>
                <c:ptCount val="15"/>
                <c:pt idx="0">
                  <c:v>4.5599999999999996</c:v>
                </c:pt>
                <c:pt idx="1">
                  <c:v>6.54</c:v>
                </c:pt>
                <c:pt idx="2">
                  <c:v>8.9600000000000009</c:v>
                </c:pt>
                <c:pt idx="3">
                  <c:v>12.42</c:v>
                </c:pt>
                <c:pt idx="4">
                  <c:v>15.1</c:v>
                </c:pt>
                <c:pt idx="5">
                  <c:v>19.739999999999998</c:v>
                </c:pt>
                <c:pt idx="6">
                  <c:v>23.22</c:v>
                </c:pt>
                <c:pt idx="7">
                  <c:v>28.41</c:v>
                </c:pt>
                <c:pt idx="8">
                  <c:v>34.85</c:v>
                </c:pt>
                <c:pt idx="9">
                  <c:v>40.299999999999997</c:v>
                </c:pt>
                <c:pt idx="10">
                  <c:v>44.66</c:v>
                </c:pt>
                <c:pt idx="11">
                  <c:v>53.01</c:v>
                </c:pt>
                <c:pt idx="12">
                  <c:v>54.47</c:v>
                </c:pt>
                <c:pt idx="13">
                  <c:v>59.95</c:v>
                </c:pt>
                <c:pt idx="14">
                  <c:v>67.180000000000007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B4-4E3A-BA51-EFBF40CE5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95120"/>
        <c:axId val="1737680560"/>
      </c:scatterChart>
      <c:valAx>
        <c:axId val="1737695120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7680560"/>
        <c:crosses val="autoZero"/>
        <c:crossBetween val="midCat"/>
      </c:valAx>
      <c:valAx>
        <c:axId val="1737680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769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</xdr:row>
      <xdr:rowOff>150495</xdr:rowOff>
    </xdr:from>
    <xdr:to>
      <xdr:col>20</xdr:col>
      <xdr:colOff>285749</xdr:colOff>
      <xdr:row>24</xdr:row>
      <xdr:rowOff>95250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8"/>
  <sheetViews>
    <sheetView tabSelected="1" workbookViewId="0">
      <selection activeCell="W11" sqref="W11"/>
    </sheetView>
  </sheetViews>
  <sheetFormatPr defaultRowHeight="15" x14ac:dyDescent="0.25"/>
  <cols>
    <col min="4" max="4" width="16" customWidth="1"/>
    <col min="6" max="6" width="13" customWidth="1"/>
    <col min="7" max="7" width="18" customWidth="1"/>
    <col min="8" max="8" width="15.5703125" customWidth="1"/>
    <col min="9" max="9" width="14.140625" customWidth="1"/>
    <col min="10" max="10" width="14.7109375" customWidth="1"/>
  </cols>
  <sheetData>
    <row r="3" spans="4:9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25">
      <c r="D4">
        <v>50000</v>
      </c>
      <c r="E4">
        <v>9.9600000000000009</v>
      </c>
      <c r="F4">
        <v>5.13</v>
      </c>
      <c r="G4">
        <v>7.2</v>
      </c>
      <c r="H4">
        <v>4.6100000000000003</v>
      </c>
      <c r="I4">
        <v>4.5599999999999996</v>
      </c>
    </row>
    <row r="5" spans="4:9" x14ac:dyDescent="0.25">
      <c r="D5">
        <v>60000</v>
      </c>
      <c r="E5">
        <v>13.65</v>
      </c>
      <c r="F5">
        <v>6.63</v>
      </c>
      <c r="G5">
        <v>10.3</v>
      </c>
      <c r="H5">
        <v>6.54</v>
      </c>
      <c r="I5">
        <v>6.54</v>
      </c>
    </row>
    <row r="6" spans="4:9" x14ac:dyDescent="0.25">
      <c r="D6">
        <v>70000</v>
      </c>
      <c r="E6">
        <v>19</v>
      </c>
      <c r="F6">
        <v>10.119999999999999</v>
      </c>
      <c r="G6">
        <v>14</v>
      </c>
      <c r="H6">
        <v>8.99</v>
      </c>
      <c r="I6">
        <v>8.9600000000000009</v>
      </c>
    </row>
    <row r="7" spans="4:9" x14ac:dyDescent="0.25">
      <c r="D7">
        <v>80000</v>
      </c>
      <c r="E7">
        <v>24.53</v>
      </c>
      <c r="F7">
        <v>11.72</v>
      </c>
      <c r="G7">
        <v>18.5</v>
      </c>
      <c r="H7">
        <v>11.65</v>
      </c>
      <c r="I7">
        <v>12.42</v>
      </c>
    </row>
    <row r="8" spans="4:9" x14ac:dyDescent="0.25">
      <c r="D8">
        <v>90000</v>
      </c>
      <c r="E8">
        <v>31.6</v>
      </c>
      <c r="F8">
        <v>14.76</v>
      </c>
      <c r="G8">
        <v>22.8</v>
      </c>
      <c r="H8">
        <v>14.76</v>
      </c>
      <c r="I8">
        <v>15.1</v>
      </c>
    </row>
    <row r="9" spans="4:9" x14ac:dyDescent="0.25">
      <c r="D9">
        <v>100000</v>
      </c>
      <c r="E9">
        <v>38</v>
      </c>
      <c r="F9">
        <v>18.2</v>
      </c>
      <c r="G9">
        <v>29</v>
      </c>
      <c r="H9">
        <v>18.96</v>
      </c>
      <c r="I9">
        <v>19.739999999999998</v>
      </c>
    </row>
    <row r="10" spans="4:9" x14ac:dyDescent="0.25">
      <c r="D10">
        <v>110000</v>
      </c>
      <c r="E10">
        <v>49.46</v>
      </c>
      <c r="F10">
        <v>23.72</v>
      </c>
      <c r="G10">
        <v>34.200000000000003</v>
      </c>
      <c r="H10">
        <v>22.46</v>
      </c>
      <c r="I10">
        <v>23.22</v>
      </c>
    </row>
    <row r="11" spans="4:9" x14ac:dyDescent="0.25">
      <c r="D11">
        <v>120000</v>
      </c>
      <c r="E11">
        <v>58.1</v>
      </c>
      <c r="F11">
        <v>26.23</v>
      </c>
      <c r="G11">
        <v>40.9</v>
      </c>
      <c r="H11">
        <v>26.36</v>
      </c>
      <c r="I11">
        <v>28.41</v>
      </c>
    </row>
    <row r="12" spans="4:9" x14ac:dyDescent="0.25">
      <c r="D12">
        <v>130000</v>
      </c>
      <c r="E12">
        <v>67.19</v>
      </c>
      <c r="F12">
        <v>31.38</v>
      </c>
      <c r="G12">
        <v>47.9</v>
      </c>
      <c r="H12">
        <v>32.229999999999997</v>
      </c>
      <c r="I12">
        <v>34.85</v>
      </c>
    </row>
    <row r="13" spans="4:9" x14ac:dyDescent="0.25">
      <c r="D13">
        <v>140000</v>
      </c>
      <c r="E13">
        <v>78.75</v>
      </c>
      <c r="F13">
        <v>35.78</v>
      </c>
      <c r="G13">
        <v>56.3</v>
      </c>
      <c r="H13">
        <v>38.090000000000003</v>
      </c>
      <c r="I13">
        <v>40.299999999999997</v>
      </c>
    </row>
    <row r="14" spans="4:9" x14ac:dyDescent="0.25">
      <c r="D14">
        <v>150000</v>
      </c>
      <c r="E14">
        <v>94.88</v>
      </c>
      <c r="F14">
        <v>43.49</v>
      </c>
      <c r="G14">
        <v>67</v>
      </c>
      <c r="H14">
        <v>42.42</v>
      </c>
      <c r="I14">
        <v>44.66</v>
      </c>
    </row>
    <row r="15" spans="4:9" x14ac:dyDescent="0.25">
      <c r="D15">
        <v>160000</v>
      </c>
      <c r="E15">
        <v>98.84</v>
      </c>
      <c r="F15">
        <v>47.11</v>
      </c>
      <c r="G15">
        <v>72.8</v>
      </c>
      <c r="H15">
        <v>50.33</v>
      </c>
      <c r="I15">
        <v>53.01</v>
      </c>
    </row>
    <row r="16" spans="4:9" x14ac:dyDescent="0.25">
      <c r="D16">
        <v>170000</v>
      </c>
      <c r="E16">
        <v>112.26</v>
      </c>
      <c r="F16">
        <v>56.28</v>
      </c>
      <c r="G16">
        <v>82.8</v>
      </c>
      <c r="H16">
        <v>60.85</v>
      </c>
      <c r="I16">
        <v>54.47</v>
      </c>
    </row>
    <row r="17" spans="4:9" x14ac:dyDescent="0.25">
      <c r="D17">
        <v>180000</v>
      </c>
      <c r="E17">
        <v>125</v>
      </c>
      <c r="F17">
        <v>63.45</v>
      </c>
      <c r="G17">
        <v>92.5</v>
      </c>
      <c r="H17">
        <v>67.14</v>
      </c>
      <c r="I17">
        <v>59.95</v>
      </c>
    </row>
    <row r="18" spans="4:9" x14ac:dyDescent="0.25">
      <c r="D18">
        <v>190000</v>
      </c>
      <c r="E18">
        <v>139.41999999999999</v>
      </c>
      <c r="F18">
        <v>67.430000000000007</v>
      </c>
      <c r="G18">
        <v>108.4</v>
      </c>
      <c r="H18">
        <v>76.75</v>
      </c>
      <c r="I18">
        <v>67.180000000000007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2018-05-29T21:48:53Z</dcterms:modified>
</cp:coreProperties>
</file>