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1600" windowHeight="9600"/>
  </bookViews>
  <sheets>
    <sheet name="Arkusz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<sst xmlns="http://schemas.openxmlformats.org/spreadsheetml/2006/main" count="7" uniqueCount="5">
  <si>
    <t>Operation Instrumentation Binary Search</t>
  </si>
  <si>
    <t>Ilość operacji</t>
  </si>
  <si>
    <t>t[ms]</t>
  </si>
  <si>
    <t>Operation Instrumentation Linear Search</t>
  </si>
  <si>
    <t>Indeks tablicy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</si>
</sst>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Arkusz1!$J$4</c:f>
              <c:strCache>
                <c:ptCount val="1"/>
                <c:pt idx="0">
                  <c:v>t[ms]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Arkusz1!$H$5:$H$15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Arkusz1!$J$5:$J$15</c:f>
              <c:numCache>
                <c:formatCode>0.0000000</c:formatCode>
                <c:ptCount val="11"/>
                <c:pt idx="0">
                  <c:v>4.2769999999999999E-4</c:v>
                </c:pt>
                <c:pt idx="1">
                  <c:v>1.7106000000000001E-3</c:v>
                </c:pt>
                <c:pt idx="2">
                  <c:v>2.9935999999999999E-3</c:v>
                </c:pt>
                <c:pt idx="3">
                  <c:v>2.9935999999999999E-3</c:v>
                </c:pt>
                <c:pt idx="4">
                  <c:v>3.8489000000000002E-3</c:v>
                </c:pt>
                <c:pt idx="5">
                  <c:v>4.2764999999999999E-3</c:v>
                </c:pt>
                <c:pt idx="6">
                  <c:v>5.5595000000000002E-3</c:v>
                </c:pt>
                <c:pt idx="7">
                  <c:v>6.4148E-3</c:v>
                </c:pt>
                <c:pt idx="8">
                  <c:v>7.2700999999999998E-3</c:v>
                </c:pt>
                <c:pt idx="9">
                  <c:v>8.9806999999999994E-3</c:v>
                </c:pt>
                <c:pt idx="10">
                  <c:v>9.8359999999999993E-3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B5C-4886-B3AB-3386CBA8CE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9254528"/>
        <c:axId val="729256608"/>
      </c:scatterChart>
      <c:valAx>
        <c:axId val="729254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29256608"/>
        <c:crosses val="autoZero"/>
        <c:crossBetween val="midCat"/>
      </c:valAx>
      <c:valAx>
        <c:axId val="72925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29254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Arkusz1!$I$4</c:f>
              <c:strCache>
                <c:ptCount val="1"/>
                <c:pt idx="0">
                  <c:v>Ilość operacji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Arkusz1!$H$5:$H$15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Arkusz1!$I$5:$I$15</c:f>
              <c:numCache>
                <c:formatCode>General</c:formatCode>
                <c:ptCount val="11"/>
                <c:pt idx="0">
                  <c:v>3</c:v>
                </c:pt>
                <c:pt idx="1">
                  <c:v>198</c:v>
                </c:pt>
                <c:pt idx="2">
                  <c:v>693</c:v>
                </c:pt>
                <c:pt idx="3">
                  <c:v>1488</c:v>
                </c:pt>
                <c:pt idx="4">
                  <c:v>2583</c:v>
                </c:pt>
                <c:pt idx="5">
                  <c:v>3978</c:v>
                </c:pt>
                <c:pt idx="6">
                  <c:v>5673</c:v>
                </c:pt>
                <c:pt idx="7">
                  <c:v>7668</c:v>
                </c:pt>
                <c:pt idx="8">
                  <c:v>9963</c:v>
                </c:pt>
                <c:pt idx="9">
                  <c:v>12558</c:v>
                </c:pt>
                <c:pt idx="10">
                  <c:v>15453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4A2-429F-9C3F-F0C43EB7AD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7137984"/>
        <c:axId val="767136736"/>
      </c:scatterChart>
      <c:valAx>
        <c:axId val="767137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67136736"/>
        <c:crosses val="autoZero"/>
        <c:crossBetween val="midCat"/>
      </c:valAx>
      <c:valAx>
        <c:axId val="76713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67137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Arkusz1!$C$4</c:f>
              <c:strCache>
                <c:ptCount val="1"/>
                <c:pt idx="0">
                  <c:v>t[ms]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Arkusz1!$B$5:$B$11</c:f>
              <c:numCache>
                <c:formatCode>General</c:formatCode>
                <c:ptCount val="7"/>
                <c:pt idx="0">
                  <c:v>11</c:v>
                </c:pt>
                <c:pt idx="1">
                  <c:v>29</c:v>
                </c:pt>
                <c:pt idx="2">
                  <c:v>55</c:v>
                </c:pt>
                <c:pt idx="3">
                  <c:v>89</c:v>
                </c:pt>
                <c:pt idx="4">
                  <c:v>130</c:v>
                </c:pt>
                <c:pt idx="5">
                  <c:v>178</c:v>
                </c:pt>
                <c:pt idx="6">
                  <c:v>233</c:v>
                </c:pt>
              </c:numCache>
            </c:numRef>
          </c:xVal>
          <c:yVal>
            <c:numRef>
              <c:f>Arkusz1!$C$5:$C$11</c:f>
              <c:numCache>
                <c:formatCode>0.0000000</c:formatCode>
                <c:ptCount val="7"/>
                <c:pt idx="0">
                  <c:v>2.7500000000000002E-4</c:v>
                </c:pt>
                <c:pt idx="1">
                  <c:v>4.2769999999999999E-4</c:v>
                </c:pt>
                <c:pt idx="2">
                  <c:v>8.5530000000000003E-4</c:v>
                </c:pt>
                <c:pt idx="3">
                  <c:v>1.0549999999999999E-3</c:v>
                </c:pt>
                <c:pt idx="4">
                  <c:v>1.2830000000000001E-3</c:v>
                </c:pt>
                <c:pt idx="5">
                  <c:v>1.7106000000000001E-3</c:v>
                </c:pt>
                <c:pt idx="6">
                  <c:v>2.1383000000000001E-3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7EB-4306-8D79-F059F1692C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7141728"/>
        <c:axId val="767135072"/>
      </c:scatterChart>
      <c:valAx>
        <c:axId val="767141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67135072"/>
        <c:crosses val="autoZero"/>
        <c:crossBetween val="midCat"/>
      </c:valAx>
      <c:valAx>
        <c:axId val="76713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67141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Arkusz1!$J$4</c:f>
              <c:strCache>
                <c:ptCount val="1"/>
                <c:pt idx="0">
                  <c:v>t[ms]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Arkusz1!$I$5:$I$15</c:f>
              <c:numCache>
                <c:formatCode>General</c:formatCode>
                <c:ptCount val="11"/>
                <c:pt idx="0">
                  <c:v>3</c:v>
                </c:pt>
                <c:pt idx="1">
                  <c:v>198</c:v>
                </c:pt>
                <c:pt idx="2">
                  <c:v>693</c:v>
                </c:pt>
                <c:pt idx="3">
                  <c:v>1488</c:v>
                </c:pt>
                <c:pt idx="4">
                  <c:v>2583</c:v>
                </c:pt>
                <c:pt idx="5">
                  <c:v>3978</c:v>
                </c:pt>
                <c:pt idx="6">
                  <c:v>5673</c:v>
                </c:pt>
                <c:pt idx="7">
                  <c:v>7668</c:v>
                </c:pt>
                <c:pt idx="8">
                  <c:v>9963</c:v>
                </c:pt>
                <c:pt idx="9">
                  <c:v>12558</c:v>
                </c:pt>
                <c:pt idx="10">
                  <c:v>15453</c:v>
                </c:pt>
              </c:numCache>
            </c:numRef>
          </c:xVal>
          <c:yVal>
            <c:numRef>
              <c:f>Arkusz1!$J$5:$J$15</c:f>
              <c:numCache>
                <c:formatCode>0.0000000</c:formatCode>
                <c:ptCount val="11"/>
                <c:pt idx="0">
                  <c:v>4.2769999999999999E-4</c:v>
                </c:pt>
                <c:pt idx="1">
                  <c:v>1.7106000000000001E-3</c:v>
                </c:pt>
                <c:pt idx="2">
                  <c:v>2.9935999999999999E-3</c:v>
                </c:pt>
                <c:pt idx="3">
                  <c:v>2.9935999999999999E-3</c:v>
                </c:pt>
                <c:pt idx="4">
                  <c:v>3.8489000000000002E-3</c:v>
                </c:pt>
                <c:pt idx="5">
                  <c:v>4.2764999999999999E-3</c:v>
                </c:pt>
                <c:pt idx="6">
                  <c:v>5.5595000000000002E-3</c:v>
                </c:pt>
                <c:pt idx="7">
                  <c:v>6.4148E-3</c:v>
                </c:pt>
                <c:pt idx="8">
                  <c:v>7.2700999999999998E-3</c:v>
                </c:pt>
                <c:pt idx="9">
                  <c:v>8.9806999999999994E-3</c:v>
                </c:pt>
                <c:pt idx="10">
                  <c:v>9.8359999999999993E-3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DE8-4F87-99F8-2BAD110456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7137984"/>
        <c:axId val="767142976"/>
      </c:scatterChart>
      <c:valAx>
        <c:axId val="767137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67142976"/>
        <c:crosses val="autoZero"/>
        <c:crossBetween val="midCat"/>
      </c:valAx>
      <c:valAx>
        <c:axId val="76714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67137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371475</xdr:colOff>
      <xdr:row>2</xdr:row>
      <xdr:rowOff>28575</xdr:rowOff>
    </xdr:from>
    <xdr:to>
      <xdr:col>19</xdr:col>
      <xdr:colOff>66675</xdr:colOff>
      <xdr:row>15</xdr:row>
      <xdr:rowOff>104775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390525</xdr:colOff>
      <xdr:row>15</xdr:row>
      <xdr:rowOff>180975</xdr:rowOff>
    </xdr:from>
    <xdr:to>
      <xdr:col>19</xdr:col>
      <xdr:colOff>85725</xdr:colOff>
      <xdr:row>30</xdr:row>
      <xdr:rowOff>66675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209550</xdr:colOff>
      <xdr:row>12</xdr:row>
      <xdr:rowOff>28575</xdr:rowOff>
    </xdr:from>
    <xdr:to>
      <xdr:col>7</xdr:col>
      <xdr:colOff>342900</xdr:colOff>
      <xdr:row>26</xdr:row>
      <xdr:rowOff>104775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171450</xdr:colOff>
      <xdr:row>27</xdr:row>
      <xdr:rowOff>85725</xdr:rowOff>
    </xdr:from>
    <xdr:to>
      <xdr:col>7</xdr:col>
      <xdr:colOff>304800</xdr:colOff>
      <xdr:row>41</xdr:row>
      <xdr:rowOff>161925</xdr:rowOff>
    </xdr:to>
    <xdr:graphicFrame macro="">
      <xdr:nvGraphicFramePr>
        <xdr:cNvPr id="5" name="Wykres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5"/>
  <sheetViews>
    <sheetView tabSelected="1" workbookViewId="0">
      <selection activeCell="K16" sqref="K16"/>
    </sheetView>
  </sheetViews>
  <sheetFormatPr defaultRowHeight="15" x14ac:dyDescent="0.25"/>
  <cols>
    <col min="3" max="3" width="11.7109375" customWidth="1"/>
    <col min="10" max="10" width="12" customWidth="1"/>
  </cols>
  <sheetData>
    <row r="2" spans="2:10" x14ac:dyDescent="0.25">
      <c r="B2" t="s">
        <v>0</v>
      </c>
      <c r="H2" t="s">
        <v>3</v>
      </c>
    </row>
    <row r="4" spans="2:10" ht="30" x14ac:dyDescent="0.25">
      <c r="B4" s="1" t="s">
        <v>1</v>
      </c>
      <c r="C4" t="s">
        <v>2</v>
      </c>
      <c r="H4" s="1" t="s">
        <v>4</v>
      </c>
      <c r="I4" s="1" t="s">
        <v>1</v>
      </c>
      <c r="J4" t="s">
        <v>2</v>
      </c>
    </row>
    <row r="5" spans="2:10" x14ac:dyDescent="0.25">
      <c r="B5">
        <v>11</v>
      </c>
      <c r="C5" s="2">
        <v>2.7500000000000002E-4</v>
      </c>
      <c r="H5">
        <v>0</v>
      </c>
      <c r="I5">
        <v>3</v>
      </c>
      <c r="J5" s="2">
        <v>4.2769999999999999E-4</v>
      </c>
    </row>
    <row r="6" spans="2:10" x14ac:dyDescent="0.25">
      <c r="B6">
        <v>29</v>
      </c>
      <c r="C6" s="2">
        <v>4.2769999999999999E-4</v>
      </c>
      <c r="H6">
        <v>10</v>
      </c>
      <c r="I6">
        <v>198</v>
      </c>
      <c r="J6" s="2">
        <v>1.7106000000000001E-3</v>
      </c>
    </row>
    <row r="7" spans="2:10" x14ac:dyDescent="0.25">
      <c r="B7">
        <v>55</v>
      </c>
      <c r="C7" s="2">
        <v>8.5530000000000003E-4</v>
      </c>
      <c r="H7">
        <v>20</v>
      </c>
      <c r="I7">
        <v>693</v>
      </c>
      <c r="J7" s="2">
        <v>2.9935999999999999E-3</v>
      </c>
    </row>
    <row r="8" spans="2:10" x14ac:dyDescent="0.25">
      <c r="B8">
        <v>89</v>
      </c>
      <c r="C8" s="2">
        <v>1.0549999999999999E-3</v>
      </c>
      <c r="H8">
        <v>30</v>
      </c>
      <c r="I8">
        <v>1488</v>
      </c>
      <c r="J8" s="2">
        <v>2.9935999999999999E-3</v>
      </c>
    </row>
    <row r="9" spans="2:10" x14ac:dyDescent="0.25">
      <c r="B9">
        <v>130</v>
      </c>
      <c r="C9" s="2">
        <v>1.2830000000000001E-3</v>
      </c>
      <c r="H9">
        <v>40</v>
      </c>
      <c r="I9">
        <v>2583</v>
      </c>
      <c r="J9" s="2">
        <v>3.8489000000000002E-3</v>
      </c>
    </row>
    <row r="10" spans="2:10" x14ac:dyDescent="0.25">
      <c r="B10">
        <v>178</v>
      </c>
      <c r="C10" s="2">
        <v>1.7106000000000001E-3</v>
      </c>
      <c r="H10">
        <v>50</v>
      </c>
      <c r="I10">
        <v>3978</v>
      </c>
      <c r="J10" s="2">
        <v>4.2764999999999999E-3</v>
      </c>
    </row>
    <row r="11" spans="2:10" x14ac:dyDescent="0.25">
      <c r="B11">
        <v>233</v>
      </c>
      <c r="C11" s="2">
        <v>2.1383000000000001E-3</v>
      </c>
      <c r="H11">
        <v>60</v>
      </c>
      <c r="I11">
        <v>5673</v>
      </c>
      <c r="J11" s="2">
        <v>5.5595000000000002E-3</v>
      </c>
    </row>
    <row r="12" spans="2:10" x14ac:dyDescent="0.25">
      <c r="H12">
        <v>70</v>
      </c>
      <c r="I12">
        <v>7668</v>
      </c>
      <c r="J12" s="2">
        <v>6.4148E-3</v>
      </c>
    </row>
    <row r="13" spans="2:10" x14ac:dyDescent="0.25">
      <c r="H13">
        <v>80</v>
      </c>
      <c r="I13">
        <v>9963</v>
      </c>
      <c r="J13" s="2">
        <v>7.2700999999999998E-3</v>
      </c>
    </row>
    <row r="14" spans="2:10" x14ac:dyDescent="0.25">
      <c r="H14">
        <v>90</v>
      </c>
      <c r="I14">
        <v>12558</v>
      </c>
      <c r="J14" s="2">
        <v>8.9806999999999994E-3</v>
      </c>
    </row>
    <row r="15" spans="2:10" x14ac:dyDescent="0.25">
      <c r="H15">
        <v>100</v>
      </c>
      <c r="I15">
        <v>15453</v>
      </c>
      <c r="J15" s="2">
        <v>9.8359999999999993E-3</v>
      </c>
    </row>
  </sheetData>
  <pageMargins left="0.7" right="0.7" top="0.75" bottom="0.75" header="0.3" footer="0.3"/>
  <pageSetup paperSize="9"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2018-04-01T18:10:47Z</dcterms:modified>
</cp:coreProperties>
</file>