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딩"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30" customWidth="1" min="1" max="1"/>
  </cols>
  <sheetData>
    <row r="1">
      <c r="A1" s="1" t="inlineStr">
        <is>
          <t>코더 간 일치도(κ) 산출용 표본 코딩지</t>
        </is>
      </c>
    </row>
    <row r="2">
      <c r="A2" t="inlineStr"/>
    </row>
    <row r="3">
      <c r="A3" t="inlineStr">
        <is>
          <t>표본 200편. 각 논문의 제목·주제어·초록만 보고, 부록 A(판정 지침)의 기준에 따라 독립적으로 판정·코딩한다.</t>
        </is>
      </c>
    </row>
    <row r="4">
      <c r="A4" t="inlineStr">
        <is>
          <t>AI의 1차 판정값은 이 파일에 없다. 판정을 마칠 때까지 data/kappa/κ표본_정답키 파일과 확정 코퍼스 엑셀을 열어 보지 않는다.</t>
        </is>
      </c>
    </row>
    <row r="5">
      <c r="A5" t="inlineStr"/>
    </row>
    <row r="6">
      <c r="A6" t="inlineStr">
        <is>
          <t>기입 열(주황색). 칸을 누르면 허용값 목록이 나온다.</t>
        </is>
      </c>
    </row>
    <row r="7">
      <c r="A7" t="inlineStr">
        <is>
          <t xml:space="preserve">  포함: Y(포함) / N(제외)</t>
        </is>
      </c>
    </row>
    <row r="8">
      <c r="A8" t="inlineStr">
        <is>
          <t xml:space="preserve">  제외사유: N일 때만. 제2외국어, 언어비특정, 복수언어, 교육맥락없음, 번역품질, AI신호부재, 비AI에듀테크, 메타버스VR, 교양교육, 국어교과담론, AI디지털교과서, 기타</t>
        </is>
      </c>
    </row>
    <row r="9">
      <c r="A9" t="inlineStr">
        <is>
          <t xml:space="preserve">  언어군: Y일 때만. 영어 / 한국어 / 중국어</t>
        </is>
      </c>
    </row>
    <row r="10">
      <c r="A10" t="inlineStr">
        <is>
          <t xml:space="preserve">  학습자맥락: 한국어군일 때만. L1 / L2 / 미명시</t>
        </is>
      </c>
    </row>
    <row r="11">
      <c r="A11" t="inlineStr">
        <is>
          <t xml:space="preserve">  언어기능(주)·연구방법(주)·핵심도구: Y일 때만. 부록 A의 &lt;표 A3&gt;·&lt;표 A4&gt;와 핵심 도구 목록</t>
        </is>
      </c>
    </row>
    <row r="12">
      <c r="A12" t="inlineStr">
        <is>
          <t xml:space="preserve">  메모: 판정이 애매했던 이유 등(선택)</t>
        </is>
      </c>
    </row>
    <row r="13">
      <c r="A13" t="inlineStr"/>
    </row>
    <row r="14">
      <c r="A14" t="inlineStr">
        <is>
          <t>기입을 마치면 파일을 저장하고 Claude에게 "κ 계산해"라고 요청한다(scripts/rejudge/kappa_compute.py).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40" customWidth="1" min="3" max="3"/>
    <col width="30" customWidth="1" min="4" max="4"/>
    <col width="25" customWidth="1" min="5" max="5"/>
    <col width="25" customWidth="1" min="6" max="6"/>
    <col width="70" customWidth="1" min="7" max="7"/>
    <col width="50" customWidth="1" min="8" max="8"/>
    <col width="18" customWidth="1" min="9" max="9"/>
    <col width="7"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c r="A1" s="2" t="inlineStr">
        <is>
          <t>표본번호</t>
        </is>
      </c>
      <c r="B1" s="2" t="inlineStr">
        <is>
          <t>artiId</t>
        </is>
      </c>
      <c r="C1" s="2" t="inlineStr">
        <is>
          <t>제목(국문)</t>
        </is>
      </c>
      <c r="D1" s="2" t="inlineStr">
        <is>
          <t>제목(영문)</t>
        </is>
      </c>
      <c r="E1" s="2" t="inlineStr">
        <is>
          <t>주제어(국문)</t>
        </is>
      </c>
      <c r="F1" s="2" t="inlineStr">
        <is>
          <t>주제어(영문)</t>
        </is>
      </c>
      <c r="G1" s="2" t="inlineStr">
        <is>
          <t>초록(국문)</t>
        </is>
      </c>
      <c r="H1" s="2" t="inlineStr">
        <is>
          <t>초록(영문)</t>
        </is>
      </c>
      <c r="I1" s="2" t="inlineStr">
        <is>
          <t>학술지</t>
        </is>
      </c>
      <c r="J1" s="2" t="inlineStr">
        <is>
          <t>연도</t>
        </is>
      </c>
      <c r="K1" s="3" t="inlineStr">
        <is>
          <t>포함</t>
        </is>
      </c>
      <c r="L1" s="3" t="inlineStr">
        <is>
          <t>제외사유</t>
        </is>
      </c>
      <c r="M1" s="3" t="inlineStr">
        <is>
          <t>언어군</t>
        </is>
      </c>
      <c r="N1" s="3" t="inlineStr">
        <is>
          <t>학습자맥락</t>
        </is>
      </c>
      <c r="O1" s="3" t="inlineStr">
        <is>
          <t>언어기능(주)</t>
        </is>
      </c>
      <c r="P1" s="3" t="inlineStr">
        <is>
          <t>연구방법(주)</t>
        </is>
      </c>
      <c r="Q1" s="3" t="inlineStr">
        <is>
          <t>핵심도구</t>
        </is>
      </c>
      <c r="R1" s="3" t="inlineStr">
        <is>
          <t>메모</t>
        </is>
      </c>
    </row>
    <row r="2">
      <c r="A2" t="n">
        <v>1</v>
      </c>
      <c r="B2" t="inlineStr">
        <is>
          <t>ART003267788</t>
        </is>
      </c>
      <c r="C2" t="inlineStr">
        <is>
          <t>A Historic Overview of Literacy Studies: From Orality to AI-Mediated Literacies</t>
        </is>
      </c>
      <c r="D2" t="inlineStr">
        <is>
          <t>A Historic Overview of Literacy Studies: From Orality to AI-Mediated Literacies</t>
        </is>
      </c>
      <c r="E2" t="inlineStr">
        <is>
          <t>문해 연구; 신문해학 (New Literacy Studies); 학문적 문해력; 사회문화이론; AI 문해력</t>
        </is>
      </c>
      <c r="F2" t="inlineStr">
        <is>
          <t>Literacy Studies; Sociocultural Theory; Academic Literacy; New Literacy Studies; AI Literacy</t>
        </is>
      </c>
      <c r="G2" s="4"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H2" s="4" t="inlineStr">
        <is>
          <t>This paper provides a historical and synthetic overview of literacy studies, tracing major theoretical paradigms from early concerns about orality and writing to behaviorist and cognitive perspectives, sociocultural and critical shifts, and the emergence of New Literacy Studies. The discussion integrates key theoretical frameworks, including Vygotsky’s sociocultural perspective, Bakhtin’s dialogism, Bourdieu’s cultural capital, and Street’s ideological model of literacy, all of which have reoriented the field from skill-based models to those emphasizing practice and power. The paper further explores how literacy has expanded into digital, multimodal, and global contexts, with a particular focus on academic literacy and English for Academic Purposes (EAP), where genre-based and discourse-community perspectives have reshaped pedagogical approaches. The paper makes a critical contribution by arguing that literacy studies is at a pivotal inflection point: the rise of AI-mediated systems, algorithmic sorting, and the rhetorical demands of prompt design necessitate an expansion of the field’s conceptual toolkit. Specifically, the study calls for the integration of AI literacy, prompt literacy, and algorithmic/data literacies into educational frameworks, which challenge traditional notions of authorship, agency, and pedagogy. This paper uniquely contributes by offering empirical and pedagogical insights for elementary, secondary, and tertiary education, detailing how AI-related literacies should be integrated into curricula to foster critical engagement, ethical reasoning, and equitable access. In doing so, it presents actionable recommendations for developing literacy programs that maintain humanistic values and ensure educational equity in rapidly evolving digital and AI-infused learning environments.</t>
        </is>
      </c>
      <c r="I2" t="inlineStr">
        <is>
          <t>외국어교육연구</t>
        </is>
      </c>
      <c r="J2" t="n">
        <v>2025</v>
      </c>
      <c r="K2" t="inlineStr"/>
      <c r="L2" t="inlineStr"/>
      <c r="M2" t="inlineStr"/>
      <c r="N2" t="inlineStr"/>
      <c r="O2" t="inlineStr"/>
      <c r="P2" t="inlineStr"/>
      <c r="Q2" t="inlineStr"/>
      <c r="R2" t="inlineStr"/>
    </row>
    <row r="3">
      <c r="A3" t="n">
        <v>2</v>
      </c>
      <c r="B3" t="inlineStr">
        <is>
          <t>ART003194859</t>
        </is>
      </c>
      <c r="C3" t="inlineStr">
        <is>
          <t>영어과 AI 디지털 교과서 교수·학습 모형 제안 연구</t>
        </is>
      </c>
      <c r="D3" t="inlineStr">
        <is>
          <t>Proposing teaching models for AI digital textbooks in English education</t>
        </is>
      </c>
      <c r="E3" t="inlineStr">
        <is>
          <t>영어 AI 디지털교과서; 맞춤형 학습; 개인화 학습; 학습 분석; 교수모형</t>
        </is>
      </c>
      <c r="F3" t="inlineStr">
        <is>
          <t>English AI Digital Textook; Customized Learning; Personalized Learning; Learning Analytics; Teaching Model</t>
        </is>
      </c>
      <c r="G3" s="4"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H3" s="4" t="inlineStr">
        <is>
          <t>To prepare for digital transformation and the era of AI, Korea’s Ministry of Education announced the implementation of AI digital textbooks in English, mathematics, and computer science in elementary and secondary schools starting in 2025. AIDT aims at personalized/customized learning through AI-based learning analytics. AIDT can be an effective alternative tool to provide personalized/ customized learning in addition to traditional English classrooms. However, in the first year of implementation, models for effectively integrating AIDT into the classroom are still rare. Since instructional approaches and models are crucial for successful implementation and student learning, the purpose of this study is to present effective instructional models using AIDT. As a research method, the study analyzed the characteristics and specifics of AIDT and then applied them to the teaching models based on the characteristics of AIDT and the communicative language teaching approach. This study presents three models, task-based, project-based and problem-based language teaching, which English teachers can use in their teaching with AIDT. The models can be used as guidelines for teachers to integrate AIDT into their classrooms.</t>
        </is>
      </c>
      <c r="I3" t="inlineStr">
        <is>
          <t>중등영어교육</t>
        </is>
      </c>
      <c r="J3" t="n">
        <v>2025</v>
      </c>
      <c r="K3" t="inlineStr"/>
      <c r="L3" t="inlineStr"/>
      <c r="M3" t="inlineStr"/>
      <c r="N3" t="inlineStr"/>
      <c r="O3" t="inlineStr"/>
      <c r="P3" t="inlineStr"/>
      <c r="Q3" t="inlineStr"/>
      <c r="R3" t="inlineStr"/>
    </row>
    <row r="4">
      <c r="A4" t="n">
        <v>3</v>
      </c>
      <c r="B4" t="inlineStr">
        <is>
          <t>ART003000414</t>
        </is>
      </c>
      <c r="C4" t="inlineStr">
        <is>
          <t>생성 인공지능의 출현과 글쓰기 교육의 관계에 대한 고찰</t>
        </is>
      </c>
      <c r="D4" t="inlineStr">
        <is>
          <t>Reflections on the relationship between the emergence of generative artificial intelligence and the teaching of writing.</t>
        </is>
      </c>
      <c r="E4" t="inlineStr">
        <is>
          <t>생성 인공지능; 디지털 리터러시 환경의 변화; ChatGPT의 활용과 글쓰기의 관계; 창의성; 창의적 프롬프트의 구성</t>
        </is>
      </c>
      <c r="F4" t="inlineStr">
        <is>
          <t>generative AI; ChatGPT; changes in the digital literacy environment; the relationship between the use of ChatGPT and writing; creativity; composition of creative prompts.</t>
        </is>
      </c>
      <c r="G4" s="4" t="inlineStr">
        <is>
          <t>ChatGPT의 출현으로 인해 가장 큰 충격을 받은 분야 중의 하나가 교육이며 이 중에서도 가장 혼란스러운 분야는 글쓰기 교육일 것이다. 글쓰기는 교육의 모든 분야에서 가장 기본적인 학습 도구이자 학습자의 지식과 학습 능력을 측정하는 대상이라는 점에서 ChatGPT의 출현은 교육의 패러다임에 근본적인 변화를 요구하는 시발점으로 작용할 수 있다. 문식 환경이 디지털 기반으로 급격하게 변화되는 상황과 이를 빠르게 수용하는 학습자들에 대해 교육이 효과적으로 대응하지 못함으로써 발생하는 과제들도 적지 않다. 하지만 기술 발전으로 인한 문식 환경의 빠른 변화에 능동적으로 대응하지 않으면 교육 본연의 역할을 원활하게 수행하지 못할 가능성이 커진다는 점은 분명하다. 글쓰기 교육에 종사하는 교수자들 중 일부는 글쓰기의 기초를 습득하는데 투여되어야 하는 노력과 시간을 ChatGPT가 해결해주는 것을 수많은 나눗셈에서 자신의 해방시키는 계산기의 발명에 비유한다. 그들은 ChatGPT 때문에 과제를 직접 필기하거나 수업시간에 제출하는 것으로 대응하려는 일부 교수자들에게 대부분의 학생들이 오랫 시간 동안 노력을 해도 일정 수준 이상에 도달하지 못하는 글쓰기의 기초 능력을 갖추게 하려는 교육 방식을 더 이상 수행할 가치가 있는가라고 반문한다. 그동안 열심히 학습하고 관련된 지식과 경험을 갖추고 있음에도 글쓰기 능력이 부족하다는 이유로 평가에서 높은 등급을 받지 못하는 것을 부당하다고 생각하는 뉴질랜드의 한 학생은 ChatGPT 활용을 옹호한다. 그의 입장은 글쓰기 능력이 곧 학습자의 사고력이나 문제해결능력을 나타내는 척도가 될 수 없다는 논리와 연결되며 나아가 글쓰기의 기초 능력을 갖추는데 너무 많은 시간과 노력을 소비하는 것은 생산적이지 못하다는 견해로 확대될 수 있다. 생성 인공지능의 일상적 활용이 가능해지면서 어떻게 질문해야 하는가, 즉 질문하는 기술이 문제해결능력의 척도이자 통찰과 창의성의 새로운 영역으로 자리매김할 가능성이 적지 않다. 생성 인공지능의 출현을 가장 비관적으로 인식하는 사람들의 공통점은 인공지능이 인간의 역할을 완전히 대체한다고 본다는 점이다. 하지만 생성 인공지능이 인간을 대체할 수 없으며 인간과 협력하는 존재로 자리매김할 가능성이 높다. 인간이 창의적인 프롬프트를 생성 인공지능에 제공하고 인공지능은 이를 효과적으로 처리하여 가능한 옵션들을 제공한다. 인간은 다시 옵션을 선택하고 이를 편집하여 원하는 부분을 추가하여 마무리하는 샌드위치 워크플로는 창의적 능력은 인간에게만 존재하는 능력임을 증명한다. 생성 인공지능은 수정할 수 있는 출발점을 제공하는 기능을 수행할 뿐이다. 따라서 어떤 부분을 수정할 것인가, 그리고 어떤 방향으로 수정을 해나갈 것인가가 생성물을 최적화할 수 있는 키워드로서 이러한 키워드 생성은 인간만이 수행할 수 있는 능력이다.</t>
        </is>
      </c>
      <c r="H4" s="4" t="inlineStr">
        <is>
          <t>One of the areas that has been most shocked by the emergence of ChatGPT is education, and perhaps the most disruptive of these areas is the teaching of writing. Since writing is the most basic learning tool in all areas of education, and an object to measure learners' knowledge and ability to learn, the emergence of ChatGPT can act as a starting point that requires a fundamental change in the paradigm of education. There are not a few challenges that arise if education does not respond effectively to the rapidly changing literacy environment and the learners who are rapidly adopting it. However, it is clear that if we do not actively respond to the rapid changes in the literacy environment due to technological development, there is a high probability that education will not be able to smoothly fulfil its original role. Some of the teachers involved in the teaching of writing liken the solution offered by ChatGPT to the effort and time that must be invested in mastering the basics of writing to the invention of the calculator, which frees them from numerous divisions. They say that ChatGPT makes it impossible for some teachers to respond to handwriting or handing in assignments in class, a style of teaching that aims to provide students with basic writing skills that most students do not achieve beyond a certain level of effort over a long period of time. Ask yourself if it's worth it. A student in New Zealand who feels it is unfair that he is not getting a good grade in his assessment because of his lack of writing skills, even though he has studied hard and has relevant knowledge and experience, advocates the use of ChatGPT. His position advocating the use of ChatGPT is linked to the logic that writing skills cannot be a measure of a learner's thinking or problem-solving ability, and furthermore that spending too much time and effort on acquiring basic writing skills is not productive. As generative artificial intelligence becomes available for everyday use, there is a strong possibility that the way questions are asked, the ability to ask questions, will become a measure of problem-solving ability and a new area of insight and creativity. The common denominator of those who are most pessimistic about the emergence of generative AI is that they see AI as completely replacing the role of humans. However, generative AI cannot replace humans, and it is highly likely that it will establish itself as a collaborator with humans. Humans provide creative prompts to generative AI, which effectively processes them and presents possible options. The sandwich workflow, in which humans re-select options, edit them and add desired parts to complete them, proves that creative ability is a human-only skill. Generative AI only serves to provide a starting point that can be modified. Therefore, which part to modify and in which direction to make the modification are keywords that can optimise the product, and such keyword generation is a skill that only humans can perform.</t>
        </is>
      </c>
      <c r="I4" t="inlineStr">
        <is>
          <t>한국문예비평연구</t>
        </is>
      </c>
      <c r="J4" t="n">
        <v>2023</v>
      </c>
      <c r="K4" t="inlineStr"/>
      <c r="L4" t="inlineStr"/>
      <c r="M4" t="inlineStr"/>
      <c r="N4" t="inlineStr"/>
      <c r="O4" t="inlineStr"/>
      <c r="P4" t="inlineStr"/>
      <c r="Q4" t="inlineStr"/>
      <c r="R4" t="inlineStr"/>
    </row>
    <row r="5">
      <c r="A5" t="n">
        <v>4</v>
      </c>
      <c r="B5" t="inlineStr">
        <is>
          <t>ART003246367</t>
        </is>
      </c>
      <c r="C5" t="inlineStr">
        <is>
          <t>멀티모달 AI를 활용한 《당시삼백수》 학습과 교학</t>
        </is>
      </c>
      <c r="D5" t="inlineStr">
        <is>
          <t>Multimodal AI-Assisted Learning and Teaching Approaches to the Three Hundred Tang Poems</t>
        </is>
      </c>
      <c r="E5" t="inlineStr">
        <is>
          <t>인공지능; 멀티모달; 챗GPT-5; 중국시 학습; 중국시 교학; 당시삼백수</t>
        </is>
      </c>
      <c r="F5" t="inlineStr">
        <is>
          <t>Atificial Intelligence; Multimodal; Chat GPT-5; Chinese Poetry learning; Chinese Poetry Teaching; Three Hundred Tang Poems</t>
        </is>
      </c>
      <c r="G5" s="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H5" s="4" t="inlineStr">
        <is>
          <t>The emergence of the Fourth Industrial Revolution has accelerated the integration of cutting-edge IT technologies into diverse fields, thereby shaping a more interconnected and intelligent society. Among these innovations, Artificial Intelligence(AI) has rapidly advanced into mainstream application, evoking comparisons with the flourishing schools of thought during the Warring States period. Within this context, the potential role of AI in the humanities-particularly in literary research and pedagogy—has garnered increasing attention. This paper continues the author’s line of inquiry into how AI can contribute to the study and instruction of classical Chinese poetry. It takes Three Hundred Tang Poems, one of the most widely circulated and representative anthologies of Tang poetry, as its central text. While traditional scholarship has primarily emphasized philological and textual approaches, this study explores new methodologies by leveraging the multimodal affordances of AI. The research is divided into two sections. The first focuses on learning applications, in which ChatGPT-5 is employed to analyze the anthology and generate visualizations such as statistical charts and word clouds. The second addresses teaching applications, examining how AI can be integrated into instructional contexts-for example, by offering poetic feedback and employing images or videos to enhance student engagement. In doing so, this study aims to demonstrate the potential of AI not only as an analytical tool but also as a pedagogical partner in the field of Chinese classical poetry.“</t>
        </is>
      </c>
      <c r="I5" t="inlineStr">
        <is>
          <t>외국학연구</t>
        </is>
      </c>
      <c r="J5" t="n">
        <v>2025</v>
      </c>
      <c r="K5" t="inlineStr"/>
      <c r="L5" t="inlineStr"/>
      <c r="M5" t="inlineStr"/>
      <c r="N5" t="inlineStr"/>
      <c r="O5" t="inlineStr"/>
      <c r="P5" t="inlineStr"/>
      <c r="Q5" t="inlineStr"/>
      <c r="R5" t="inlineStr"/>
    </row>
    <row r="6">
      <c r="A6" t="n">
        <v>5</v>
      </c>
      <c r="B6" t="inlineStr">
        <is>
          <t>ART003235903</t>
        </is>
      </c>
      <c r="C6" t="inlineStr">
        <is>
          <t>한국어 교육에서의 AI 활용에 대한 한국어 교사들의 인식 연구</t>
        </is>
      </c>
      <c r="D6" t="inlineStr">
        <is>
          <t>A Study on Korean Language Teachers' Perceptions of AI Utilization in Korean Language Education</t>
        </is>
      </c>
      <c r="E6" t="inlineStr">
        <is>
          <t>AI 교육; AI 교사 인식; AI 활용능력; 심층 면담</t>
        </is>
      </c>
      <c r="F6" t="inlineStr">
        <is>
          <t>AI education; Awareness of AI Teachers; Ability to utilize AI; an in-depth interview</t>
        </is>
      </c>
      <c r="G6" s="4"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H6" s="4" t="inlineStr">
        <is>
          <t>This study aims to investigate Korean language teachers' interest in, understanding of, and experience with AI, as well as their expectations and concerns regarding AI technologies. The research aims to understand the diverse perspectives teachers hold about AI and, based on these insights, to propose more practical and effective ways of integrating AI into Korean language education. To this end, a quantitative survey was conducted among instructors in the field of Korean language education, and qualitative research was carried out through in-depth interviews with instructors who have experience using AI in their teaching. A triangulation approach was applied to develop quantitative survey items and semi-structured interview questions focused on the role and application of AI in the educational setting. The collected data were analyzed for reliability and validity, and the expert interview findings were organized to complement the survey results. The findings revealed that text-generating AI and translation AI can enhance the potential for personalized instruction by allowing teachers to provide prompt feedback on learners' writing and pronunciation. Many Korean language teachers recognized AI as a useful supplementary tool in education and evaluated it positively, particularly in terms of saving time and improving efficiency in lesson preparation and learner feedback. The study thus highlights the significance of enhancing teachers’AI literacy and promoting further research and practice of AI-based educational models in language learning for educational innovation.</t>
        </is>
      </c>
      <c r="I6" t="inlineStr">
        <is>
          <t>언어와 문화</t>
        </is>
      </c>
      <c r="J6" t="n">
        <v>2025</v>
      </c>
      <c r="K6" t="inlineStr"/>
      <c r="L6" t="inlineStr"/>
      <c r="M6" t="inlineStr"/>
      <c r="N6" t="inlineStr"/>
      <c r="O6" t="inlineStr"/>
      <c r="P6" t="inlineStr"/>
      <c r="Q6" t="inlineStr"/>
      <c r="R6" t="inlineStr"/>
    </row>
    <row r="7">
      <c r="A7" t="n">
        <v>6</v>
      </c>
      <c r="B7" t="inlineStr">
        <is>
          <t>ART003218899</t>
        </is>
      </c>
      <c r="C7" t="inlineStr">
        <is>
          <t>영어과 AI 융합수업에 관한 초등교사의 경험 및 인식</t>
        </is>
      </c>
      <c r="D7" t="inlineStr">
        <is>
          <t>Exploring elementary school teachers’ experiences and perceptions of English–AI convergence classes</t>
        </is>
      </c>
      <c r="E7" t="inlineStr">
        <is>
          <t>영어 AI융합수업; 초등영어 교사; 영어교사교육; 제2언어교사교육</t>
        </is>
      </c>
      <c r="F7" t="inlineStr">
        <is>
          <t>English–AI convergence classes; elementary English teachers; English teacher education; second language teacher education</t>
        </is>
      </c>
      <c r="G7" s="4"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H7" s="4" t="inlineStr">
        <is>
          <t>This study explored how elementary English teachers conceptualized and implemented English–AI convergence classes. Four elementary school teachers participated, and data were collected through semi-structured interviews and reflective journals. The data were analyzed qualitatively using content analysis. Findings revealed that teachers held varying perceptions of English–AI convergence instruction: some viewed it as an aspect of interdisciplinary teaching, while others regarded it as a form of curriculum-level restructuring. Motivations for implementation included intrinsic interest and awareness of AI’s instructional potential. Teachers expressed significant concern about the lack of applicable instructional models, as well as ethical and technical challenges. In practice, they utilized diverse AI tools to tailor lessons to classroom contexts. Reported outcomes included enhanced personalized learning and increased student engagement. However, challenges such as students’ overreliance on AI, limited teacher preparedness, and inadequate infrastructure were also noted. Teachers emphasized the need for high-quality, context-sensitive professional development and proposed improvements in teacher education, school environments, educational platforms, and policy support. As AI technologies continue to advance in education, addressing teachers’ perceptions and building their competencies is essential for meaningful integration. This study offers practical insights and suggests directions for the sustainable implementation of English–AI convergence instruction in elementary education.</t>
        </is>
      </c>
      <c r="I7" t="inlineStr">
        <is>
          <t>초등영어교육</t>
        </is>
      </c>
      <c r="J7" t="n">
        <v>2025</v>
      </c>
      <c r="K7" t="inlineStr"/>
      <c r="L7" t="inlineStr"/>
      <c r="M7" t="inlineStr"/>
      <c r="N7" t="inlineStr"/>
      <c r="O7" t="inlineStr"/>
      <c r="P7" t="inlineStr"/>
      <c r="Q7" t="inlineStr"/>
      <c r="R7" t="inlineStr"/>
    </row>
    <row r="8">
      <c r="A8" t="n">
        <v>7</v>
      </c>
      <c r="B8" t="inlineStr">
        <is>
          <t>ART003340402</t>
        </is>
      </c>
      <c r="C8" t="inlineStr">
        <is>
          <t>인터랙티브 중국어 관용어 학습 AI 플랫폼 LexiChinese의 설계와 활용</t>
        </is>
      </c>
      <c r="D8" t="inlineStr">
        <is>
          <t>LexiChinese: Designing an Interactive AI Platform for Chinese Idiom Teaching and Learning</t>
        </is>
      </c>
      <c r="E8" t="inlineStr">
        <is>
          <t>중국어 교육; 에듀테크; 대형언어모델(LLM); 성어(成语); 헐후어(歇后语); 한국어 대응 표현; 예문·퀴즈 생성</t>
        </is>
      </c>
      <c r="F8" t="inlineStr">
        <is>
          <t>LexiChinese; Chinese Education; Edutech; Large Language Model (LLM); Chengyu; Xiehouyu; Korean Counterpart Expressions; Example and Quiz Generation</t>
        </is>
      </c>
      <c r="G8" s="4" t="inlineStr">
        <is>
          <t>본 연구는 대형언어모델(LLM)을 기반으로 한 인터랙티브 중국어 관용 표현 학습 플랫폼LexiChinese의 설계·구현 및 교육적 활용 방안을 제시한다. 중국어의 성어, 헐후어, 속담·격언, 개념적 은유와 같은 관용 표현은 그 비구성적 특성과 역사문화적 배경으로 인해 교수자와 학습자 모두에게 까다로운 영역이다. 이러한 표현을 LLM이 어떻게 처리하는지를 체계적으로 파악하기 위해 의미·용법 설명(T1), 한국어 대응 표현 제시(T2), 용례 적합성 판단(T3)이라는 세 가지 하위 과제를 고안하여 GPT, Claude, DeepSeek 세 모델에 시험 적용하였다. 분석 결과 확인된 GPT와 Claude의 강점은 LexiChinese 플랫폼의 주요 기능인 관용어 의미 탐색기, 예문 생성기, 퀴즈 생성기에 직접 반영하였으며, 허구적 고사 창작 및 의미 해석 오류가 나타났던 DeepSeek의 오답 사례는 학생이 틀리기 쉬운 ‘함정 분석’ 교육자료로 역활용되었다. 특히 본 플랫폼은 학습자의 자율 학습을 돕는 ‘학습자 모드’와 교사의 수업 설계를 지원하는 ‘교사 모드’의 이중 모드 인터페이스를 제공하여 교육 현장의 다양한 요구를 동시에 충족한다. 본 연구는 LLM을 특정 언어 교육 목적에 맞게 도구화하는 구체적인 사례를 제시하고 이를 실제 교육용 플랫폼으로 구현하였다는 점에서 선행 연구들과 차별화되는 학술적·실용적 의의를 지닌다. LexiChinese는 오픈소스로 공개되어 있으며 온라인 데모를 통해 실제 교육 현장에서 활용할 수 있다.</t>
        </is>
      </c>
      <c r="H8" s="4" t="inlineStr">
        <is>
          <t>This study presents the design, implementation, and pedagogical application of LexiChinese, an interactive Chinese idiom learning platform powered by Large Language Models (LLMs). Idiomatic expressions such as Chengyu, Xiehouyu (two-part allegorical sayings), proverbs/maxims, and conceptual metaphors pose considerable challenges for both teachers and learners due to their non-compositional semantics and deep socio-historical roots. To systematically investigate how LLMs handle these expressions, three sub-tasks were devised: meaning and usage explanation (T1), Korean counterpart identification (T2), and contextual appropriateness judgment (T3), each tested across GPT, Claude, and DeepSeek. The strengths identified in GPT and Claude were directly integrated into the platform's core features, such as the Idiom Explorer, Example Generator, and Quiz Generator. In contrast, DeepSeek's recurring errors including historical hallucinations and semantic misinterpretations, were repurposed as educational materials for analyzing common learner pitfalls. Notably, the platform offers a dual-mode interface: a Learner Mode for self-study and a Teacher Mode for lesson planning, enabling a single platform to serve diverse classroom needs. This study distinguishes itself from prior work both in its methodological and practical contributions, offering a concrete case of adapting LLMs to a specialized language education and realizing it as a fully functional edutech platform. LexiChinese is available as an open-source project with an online demo for use in real-world classroom settings.</t>
        </is>
      </c>
      <c r="I8" t="inlineStr">
        <is>
          <t>중국문학</t>
        </is>
      </c>
      <c r="J8" t="n">
        <v>2026</v>
      </c>
      <c r="K8" t="inlineStr"/>
      <c r="L8" t="inlineStr"/>
      <c r="M8" t="inlineStr"/>
      <c r="N8" t="inlineStr"/>
      <c r="O8" t="inlineStr"/>
      <c r="P8" t="inlineStr"/>
      <c r="Q8" t="inlineStr"/>
      <c r="R8" t="inlineStr"/>
    </row>
    <row r="9">
      <c r="A9" t="n">
        <v>8</v>
      </c>
      <c r="B9" t="inlineStr">
        <is>
          <t>ART003218048</t>
        </is>
      </c>
      <c r="C9" t="inlineStr">
        <is>
          <t>생성형 AI 기반 피드백을 통한 학문 목적 중국인 한국어 학습자의 정체성 전환에 대한 내러티브 탐구 — ChatGPT 활용 사례를 중심으로</t>
        </is>
      </c>
      <c r="D9" t="inlineStr">
        <is>
          <t>A Narrative Inquiry into the Identity Transformation of Chinese Learners of Korean for Academic Purposes through Generative AI -Based Feedback — Focusing on ChatGPT Interaction</t>
        </is>
      </c>
      <c r="E9" t="inlineStr">
        <is>
          <t>생성적 인공지능; 학문적 한국어 학습; 내러티브 탐구; 정체성 재구성</t>
        </is>
      </c>
      <c r="F9" t="inlineStr">
        <is>
          <t>ChatGPT; Generative AI; Academic Korean Language Learning; Narrative Inquiry; Identity Reconstruction</t>
        </is>
      </c>
      <c r="G9" s="4" t="inlineStr">
        <is>
          <t>본 연구는 생성형 인공지능(GAI) 기반 피드백의 수용과 내면화 과정이 학문 목적 중국인 고급 한국어 학습자의 정체성 전환에 어떠한 질적 변화를 초래하는지를 내러티브 탐구 방법론을 통해 분석하였다. 이를 위해 한국 대학원에 재학 중인 두 명의 중국인 학습자를 대상으로 총 세 차례에 걸쳐 온·오프라인 반구조화 면담을 실시하고, ChatGPT 기반 피드백 상호작용 경험을 시간적, 맥락적 흐름 속에서 심층적으로 분석하였다. 분석 결과, 학습자들은 GAI 피드백을 단순한 오류 수정 도구로 수용하는 것을 넘어 자신의 언어산출을 전략적으로 점검하고 조정하는 자기조절적 실천을 내면화하였다. 이러한 자기조절 능력은 담화 구조 설계, 사고 흐름 정돈, 청중 인식을 고려한 표현 전략 형성으로 확장되었으며, 학문 담화 공동체 내에서 정당한 수행 주체로 자리매김하려는 정체성 전환 양상을 보여주었다. 본 연구는 생성형 인공지능 기반 피드백이 학습자의 언어 능력 향상을 넘어, 학문적 자기 표현과 존재론적 정체성 형성에 실질적으로 기여할 수 있음을 실증적으로 제시하였다. 이를 통해 GAI 기반 피드백이 학문 목적 외국어 학습자의 언어적 자기화과정과 주체성 구성에 있어 의미 있는 교육적 매개로 작용할 수 있음을 논의하였다.</t>
        </is>
      </c>
      <c r="H9" s="4" t="inlineStr">
        <is>
          <t>This study investigates qualitative changes in the identity transformation of advanced Chinese learners of Korean, particularly for academic purposes, through the internalization of generative artificial intelligence (GAI)-based feedback. Utilizing a narrative inquiry methodology, three rounds of semi-structured online and offline interviews were conducted with two Chinese graduate students enrolled at a Korean university. Their experiences with ChatGPT-based feedback were analyzed within a temporal and contextual framework. The findings reveal that the learners internalized GAI feedback not merely as a tool for error correction but also as a means to strategically monitor and regulate their linguistic output through self-regulated practices. Their self-regulatory competence expanded to encompass discourse structuring, thought flow organization, and formation of audience-oriented expression strategies, illustrating their transition into legitimate academic performers within the academic discourse community. This study empirically demonstrates that GAIbased feedback contributes not only to linguistic proficiency but also to the development of academic self-expression and ontological identity formation. Furthermore, it discusses the potential of GAI feedback as a meaningful pedagogical mediator that supports the process of linguistic selfing and the construction of subjectivity among foreign language learners for academic purposes.</t>
        </is>
      </c>
      <c r="I9" t="inlineStr">
        <is>
          <t>국어교육학연구</t>
        </is>
      </c>
      <c r="J9" t="n">
        <v>2025</v>
      </c>
      <c r="K9" t="inlineStr"/>
      <c r="L9" t="inlineStr"/>
      <c r="M9" t="inlineStr"/>
      <c r="N9" t="inlineStr"/>
      <c r="O9" t="inlineStr"/>
      <c r="P9" t="inlineStr"/>
      <c r="Q9" t="inlineStr"/>
      <c r="R9" t="inlineStr"/>
    </row>
    <row r="10">
      <c r="A10" t="n">
        <v>9</v>
      </c>
      <c r="B10" t="inlineStr">
        <is>
          <t>ART003220098</t>
        </is>
      </c>
      <c r="C10" t="inlineStr">
        <is>
          <t>중국어 교육을 위한 프롬프트 기법 탐색 ― 계층적 프롬프트를 중심으로</t>
        </is>
      </c>
      <c r="D10" t="inlineStr">
        <is>
          <t>Exploring Prompting Techniques for Chinese Language Education : Focusing on Hierarchical Prompting</t>
        </is>
      </c>
      <c r="E10" t="inlineStr"/>
      <c r="F10" t="inlineStr">
        <is>
          <t>Chinese Language Education; Prompting Techniques; Large Language Models; AI in Education; Prompt Literacy; Hierarchical Prompting</t>
        </is>
      </c>
      <c r="G10" s="4"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H10" s="4" t="inlineStr">
        <is>
          <t>This study looked through effective prompting techniques for Chinese language education using Large Language Models. Since ChatGPT's emergence in 2022, LLMs have developed rapidly, with educational models enhancing its education capabilities. Effective application requires prompting strategies that consider Chinese language's unique characteristics. Through literature review and case analysis, this research examines the development of prompt engineering and explores prompt techniques suitable for Chinese language education. The findings indicate that reasoning techniques align with Chinese language's progressive learning structure. Structured frameworks provide systematic prompt design approaches. Hierarchical prompting suits graduated difficulty levels, and specialized techniques enhance instructional clarity. Specifically, least-to-most prompting is effective for pronunciation and vocabulary learning, role prompting for conversation practice, and chain-of-verification prompting for writing instruction.</t>
        </is>
      </c>
      <c r="I10" t="inlineStr">
        <is>
          <t>중국어문학논집</t>
        </is>
      </c>
      <c r="J10" t="n">
        <v>2025</v>
      </c>
      <c r="K10" t="inlineStr"/>
      <c r="L10" t="inlineStr"/>
      <c r="M10" t="inlineStr"/>
      <c r="N10" t="inlineStr"/>
      <c r="O10" t="inlineStr"/>
      <c r="P10" t="inlineStr"/>
      <c r="Q10" t="inlineStr"/>
      <c r="R10" t="inlineStr"/>
    </row>
    <row r="11">
      <c r="A11" t="n">
        <v>10</v>
      </c>
      <c r="B11" t="inlineStr">
        <is>
          <t>ART002955580</t>
        </is>
      </c>
      <c r="C11" t="inlineStr">
        <is>
          <t>AI 도구를 활용한 중등교사 영어 출제 연수 사례 연구: ChatGPT를 중심으로</t>
        </is>
      </c>
      <c r="D11" t="inlineStr">
        <is>
          <t>A Case Study on English Test Item Development Training for Secondary School Teachers Using AI Tools: Focusing on ChatGPT</t>
        </is>
      </c>
      <c r="E11" t="inlineStr"/>
      <c r="F11" t="inlineStr">
        <is>
          <t>generative AI; test item development; ChatGPT; ATG; AIG</t>
        </is>
      </c>
      <c r="G11" s="4"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H11" s="4" t="inlineStr">
        <is>
          <t>This study analyzed the use of various AI tools (e.g., ChatGPT) by ten teachers who participated in a secondary teacher training program hosted by University A in January 2023. The training program was conducted over three days, and after learning how to use AI tools, the teachers were asked to apply the AI tools in the actual practice of test item development, particularly for reading test items in the College Scholastic Ability Test (CSAT). The study divided the test item development process into five stages: 1) passage creation; 2) test item creation; 3) test item selection; 4) vocabulary level control; and 5) refining details such as styling, choice length, and so on. At each stage, the cases showed that Al tools could significantly contribute to improving the efficiency of developing test items. The teachers also responded very positively to the training program, and the conclusion section discussed future challenges and further research.</t>
        </is>
      </c>
      <c r="I11" t="inlineStr">
        <is>
          <t>어학연구</t>
        </is>
      </c>
      <c r="J11" t="n">
        <v>2023</v>
      </c>
      <c r="K11" t="inlineStr"/>
      <c r="L11" t="inlineStr"/>
      <c r="M11" t="inlineStr"/>
      <c r="N11" t="inlineStr"/>
      <c r="O11" t="inlineStr"/>
      <c r="P11" t="inlineStr"/>
      <c r="Q11" t="inlineStr"/>
      <c r="R11" t="inlineStr"/>
    </row>
    <row r="12">
      <c r="A12" t="n">
        <v>11</v>
      </c>
      <c r="B12" t="inlineStr">
        <is>
          <t>ART003352378</t>
        </is>
      </c>
      <c r="C12" t="inlineStr">
        <is>
          <t>『당시화보(唐詩畫譜)』및 AI 이미지 생성 기능을 활용한 당시(唐詩) 교육 방법 제안</t>
        </is>
      </c>
      <c r="D12" t="inlineStr">
        <is>
          <t>A Study on Teaching Methods for Tang Poetry Using Tangshi Huapu(唐詩畫譜) and AI Image Generation</t>
        </is>
      </c>
      <c r="E12" t="inlineStr">
        <is>
          <t>『당시화보(唐詩畫譜)』; 생성형 AI; 시의도(詩意圖); 당시(唐詩); 교육법; 멀티모달(multi-modal)</t>
        </is>
      </c>
      <c r="F12" t="inlineStr">
        <is>
          <t>『唐詩畫譜』、生成式 AI、詩意圖、唐詩、教學法、多模態; Tangshi huapu(唐詩畫譜); Tangshi(唐詩); Tang poetry; education; generative AI; poetic image; multimodality; classical poetry education; pedagogical method</t>
        </is>
      </c>
      <c r="G12" s="4" t="inlineStr">
        <is>
          <t>본고에서는 명대 후기 간행된 『당시화보(唐詩畫譜)』와 생성형 AI를 융합하여 당시(唐詩) 교육에 활용하는 새로운 방법을 모색하였다. 『당시화보』는 당시(唐詩) 작품을 문자로만 제시하는 것이 아니라 시적 정서와 장면을 회화적으로 형상화한 삽화를 함께 수록한 시·서·화 결합형 문헌이다. 이러한 특성은 텍스트와 이미지를 함께 처리하는 생성형 AI의 멀티모달 기능과 연결될 수 있으며, 고전시가 교육에서 학습자의 이해와 감상을 확장하는 데 유용한 자료로서 활용 가능하다. 본고는 실제 『당시화보』에 수록된 작품 몇 수를 활용하여 원본 삽화와 AI 생성 이미지를 비교하는 수업 방안을 제안하였다. 학습자는 작품의 원문을 해석하고 시어, 공간, 인물, 계절감, 색채, 정서 등을 분석한 뒤, 이를 바탕으로 생성형 AI를 활용하여 새로운 시의도(詩意圖)를 제작할 수 있다. 이 과정을 통해 학습자는 단순 번역과 암기 중심의 당시 교육에서 벗어나 언어와 이미지, 전통적 감상과 현대 기술을 연결하는 융합적 학습이 가능하다. 다만 생성형 AI는 환각, 출처 오류, 문헌 해석 단순화 등의 한계성을 가지므로, 그 결과물은 반드시 원문, 주석, 기존 연구 등과 반드시 대조하여 비판적으로 검토하는 과정을 거쳐야 한다. 따라서 본고는 AI를 교수자나 학습자를 대체하는 주체가 아니라 고전시가 교육을 보조하는 협업적 도구로 설정하였다. 결국 『당시화보』와 생성형 AI의 융합적 활용은 AI 시대 고전문학 교육의 실천적 방향을 제시하는 하나의 방법론이 될 수 있을 것이다.</t>
        </is>
      </c>
      <c r="H12" s="4" t="inlineStr">
        <is>
          <t>This paper explores a new method for teaching Tang poetry by integrating the late-Ming illustrated anthology Tangshi huapu(唐詩畫譜) with generative artificial intelligence. As generative AI has rapidly developed from a text-based chatbot into a multimodal tool capable of processing language, images, documents, and other media, it has become necessary to reconsider its role in classical literature education. However, AI still produces hallucinations, inaccurate references, and oversimplified interpretations of classical texts. Therefore, this study regards AI not as a substitute for teachers or learners, but as a collaborative tool that can support interpretation, comparison, and classroom design. Tangshi huapu(唐詩畫譜) is especially suitable for this purpose because it combines Tang poems, calligraphy, and illustrations. Its images visualize poetic scenes, emotions, spatial settings, and implied meanings, allowing learners to approach poems through both verbal and visual channels. This paper examines several examples, and proposes classroom activities in which students compare the original illustrations with AI-generated poetic images. Through prompt design and image comparison, learners can actively analyze setting, character, seasonality, color, sound, atmosphere, and poetic emotion. Such activities move Tang poetry education beyond translation and memorization toward an integrated model connecting language, image, tradition, and technology. At the same time, AI-generated results must be critically verified through original texts, commentaries, and previous scholarship. Ultimately, this approach suggests a practical direction for classical poetry education in the age of artificial intelligence.</t>
        </is>
      </c>
      <c r="I12" t="inlineStr">
        <is>
          <t>중국어문학지</t>
        </is>
      </c>
      <c r="J12" t="n">
        <v>2026</v>
      </c>
      <c r="K12" t="inlineStr"/>
      <c r="L12" t="inlineStr"/>
      <c r="M12" t="inlineStr"/>
      <c r="N12" t="inlineStr"/>
      <c r="O12" t="inlineStr"/>
      <c r="P12" t="inlineStr"/>
      <c r="Q12" t="inlineStr"/>
      <c r="R12" t="inlineStr"/>
    </row>
    <row r="13">
      <c r="A13" t="n">
        <v>12</v>
      </c>
      <c r="B13" t="inlineStr">
        <is>
          <t>ART003214720</t>
        </is>
      </c>
      <c r="C13" t="inlineStr">
        <is>
          <t>문법 자질을 활용한 한국어 학습자의 쓰기 숙달도 자동 평가 연구</t>
        </is>
      </c>
      <c r="D13" t="inlineStr">
        <is>
          <t>Automatic Assessment of Korean Learner’s Writing Proficiency Based on Grammatical Features</t>
        </is>
      </c>
      <c r="E13" t="inlineStr">
        <is>
          <t>한국어교육; 쓰기; 자동평가; 문법 자질; 머신 러닝</t>
        </is>
      </c>
      <c r="F13" t="inlineStr">
        <is>
          <t>Korean Language Education; Writing; Automated Assessment; Grammatical Feature; Machine Learning</t>
        </is>
      </c>
      <c r="G13" s="4" t="inlineStr">
        <is>
          <t>본 연구는 한국어 학습자의 쓰기 숙달도를 자동으로 평가하기 위해 문법 및 표층 자질을 분석하고 그 타당성을 검증하였다. 이를 위하여 국립국어원의 ‘한국어 학습자 말뭉치’를 연구 대상으로 삼아 초급, 중급, 고급 수준의 쓰기 데이터 총 14,992편을 활용하였다. 자질은 통사적 복잡도, 문법 난이도, 글의 길이, 형태소 사용 분포의 네 가지 자질군으로 구분하여 추출하였다. 피어슨 상관관계 분석과 머신러닝 모델(Random Forest, XGBoost)을 통해 자질의 중요도를 평가한 결과, 문장당 관형형전성어미 수, 3급 문법 토큰 수, 문장 길이 지표, 종결어미 비율 등이 쓰기 숙달도 평가의 주요 지표로 나타났다. 특히 형태소 사용 분포 관련 자질을 추가한 경우 모든 숙달도 수준에서 모델의 분류 성능이 크게 향상되는 것으로 확인되었다. 본 연구의 결과는 한국어 쓰기 숙달도 평가에서 문법 사용 양상의 중요성을 실증적으로 검증하였다는 점에서 의의가 있다. 향후 연구에서는 문법 오류 분석을 함께 고려하거나 중급 학습자의 언어적 특성을 보다 잘 반영할 수 있는 자질 개발이 필요할 것으로 보인다.</t>
        </is>
      </c>
      <c r="H13" s="4" t="inlineStr">
        <is>
          <t>This study investigates the automatic assessment of Korean learners’ writing proficiency by extracting and validating grammatical and surface-level features. Using 14,992 essays from the Korean Learners’ Corpus, 101 features were extracted across four categories: syntactic complexity, grammar difficulty, text length, and morpheme usage. Pearson correlation analysis and machine learning models (Random Forest and XGBoost) were employed to identify the most predictive features. Findings indicated that noun modifier endings per sentence, frequency of Level 3 grammar tokens, average sentence length, and ratios of sentence-final ending emerged as critical indicators of writing proficiency. In addition, integrating morpheme-related features significantly improved classification accuracy across all proficiency levels. The results highlight the importance of grammatical usage patterns in assessing Korean writing proficiency. Future research should include grammatical error analysis and develop additional features that better capture the linguistic characteristics of intermediate-level learners.</t>
        </is>
      </c>
      <c r="I13" t="inlineStr">
        <is>
          <t>이중언어학</t>
        </is>
      </c>
      <c r="J13" t="n">
        <v>2025</v>
      </c>
      <c r="K13" t="inlineStr"/>
      <c r="L13" t="inlineStr"/>
      <c r="M13" t="inlineStr"/>
      <c r="N13" t="inlineStr"/>
      <c r="O13" t="inlineStr"/>
      <c r="P13" t="inlineStr"/>
      <c r="Q13" t="inlineStr"/>
      <c r="R13" t="inlineStr"/>
    </row>
    <row r="14">
      <c r="A14" t="n">
        <v>13</v>
      </c>
      <c r="B14" t="inlineStr">
        <is>
          <t>ART003231706</t>
        </is>
      </c>
      <c r="C14" t="inlineStr">
        <is>
          <t>글쓰기 맥락에서 대학생 필자의 생성형 AI 수용 인식 연구 - 인공지능 기기 수용(AIDUA) 모형에 기반한 수용 구조 탐색과 타당도 검증 -</t>
        </is>
      </c>
      <c r="D14" t="inlineStr">
        <is>
          <t>University Students’ Perceptions of Generative AI Acceptance in Writing Contexts -An Exploration of Acceptance Structure and Validity Based on the AIDUA (Artificial Intelligence Device Use Acceptance)</t>
        </is>
      </c>
      <c r="E14" t="inlineStr">
        <is>
          <t>국어교육; 작문 교육; 생성형 AI 글쓰기; AIDUA 모형; 학습자 인식</t>
        </is>
      </c>
      <c r="F14" t="inlineStr">
        <is>
          <t>Korean Language Education; Writing Education; Generative AI Writing; AIDUA Model; Students’ Perception</t>
        </is>
      </c>
      <c r="G14" s="4" t="inlineStr">
        <is>
          <t>본 연구는 글쓰기 맥락에서 생성형 AI에 대한 대학생 필자의 수용 인식을 탐색하고, 이를 설명할 수 있는 이론적 모형을 도출 및 검증하는 것을 목적으로 하였다. 이를 위해 인공지능 기기 수용 모형(AIDUA)을 토대로 ‘인지–수용–도입’의 3단계 구조를 설정하고, 각 단계에 해당하는 인식 요인을 도출하여 전체 수용 인식 구조를 구성하였다. 생성형 AI를 활용한 글쓰기 경험이 있는 대학생 75명을 대상으로 설문조사를 실시하고, 탐색적 요인 분석을 통해 수용 인식 구조를 도출하였다. 분석 결과, 학습자의 수용 인식은 ‘탐색적 동기’, ‘인지된 인간성’, ‘사회적 영향력’, ‘실용성 기대’, ‘평가적 태도’의 다섯 가지 요인으로 구성되며, 이들은 ‘인지–수용–도입’의 단계적 경로를 따라 유의미한 상관관계를 형성함이 확인되었다. 반면 ‘도입 저항’은 이들과 무관하게 독립적인 인식 경로를 형성하는 별개의 요인으로 나타났다. 이러한 결과는 생성형 AI 수용이 글쓰기 전반에 대한 총체적 판단과 가치관에 기반하여 이루어짐을 보여준다. 또한 글쓰기 교육에서 생성형 AI를 기술 활용 차원에 국한하지 않고, 인지적‧정의적‧사회문화적 요인을 포괄하여 접근해야 하며, 수용 촉진과 저항 완화 전략을 함께 고려해야 함을 시사한다.</t>
        </is>
      </c>
      <c r="H14" s="4" t="inlineStr">
        <is>
          <t>This study investigates university students’ perceptions of generative AI acceptance in writing and proposes a theoretical model to explain these perceptions. Based on the AIDUA (Artificial Intelligence Device Use Acceptance) framework, a three-stage process—Cognition, Acceptance, and Adoption—was constructed, with corresponding factors identified. A survey of 75 students experienced in AI-assisted writing was conducted, and exploratory factor analysis revealed five core components: Exploratory Motivation, Perceived Human-likeness, Social Influence, Expected Usefulness, and Evaluative Attitude. These factors followed a meaningful path across the three stages, while Adoption Resistance emerged as an independent factor. The results suggest that AI acceptance in writing reflects students’ holistic judgments shaped by cognitive, emotional, and sociocultural dimensions. The study underscores the need for a pedagogical approach that accounts for both the drivers and barriers to AI use in writing education.</t>
        </is>
      </c>
      <c r="I14" t="inlineStr">
        <is>
          <t>청람어문교육</t>
        </is>
      </c>
      <c r="J14" t="n">
        <v>2025</v>
      </c>
      <c r="K14" t="inlineStr"/>
      <c r="L14" t="inlineStr"/>
      <c r="M14" t="inlineStr"/>
      <c r="N14" t="inlineStr"/>
      <c r="O14" t="inlineStr"/>
      <c r="P14" t="inlineStr"/>
      <c r="Q14" t="inlineStr"/>
      <c r="R14" t="inlineStr"/>
    </row>
    <row r="15">
      <c r="A15" t="n">
        <v>14</v>
      </c>
      <c r="B15" t="inlineStr">
        <is>
          <t>ART003109001</t>
        </is>
      </c>
      <c r="C15" t="inlineStr">
        <is>
          <t>중국어 수업에서 생성형 인공지능 활용에 대한 대학생의 인식과 태도 연구</t>
        </is>
      </c>
      <c r="D15" t="inlineStr">
        <is>
          <t>A Study of University Students' Perceptions and Attitudes of Using Generative AI in Chinese Classes</t>
        </is>
      </c>
      <c r="E15" t="inlineStr">
        <is>
          <t>인공지능; 챗GPT; 설문조사; 학습자 인식; 학습자 태도</t>
        </is>
      </c>
      <c r="F15" t="inlineStr">
        <is>
          <t>Artificial Intelligence; ChatGPT; Questionnaire; Learner Perception; Learner Attitude</t>
        </is>
      </c>
      <c r="G15" s="4" t="inlineStr">
        <is>
          <t>이 연구는 수도권의 한 사립대학에서 초급중국어 수업을 듣는 대학생들을 대상으로 챗GPT 등 생성형 인공지능 활용에 대한 인식과 태도를 분석하였다. 연구 결과, 학생 대부분이 챗GPT를 자주 사용하지 않았으나 사용이 어렵다고 생각하지는 않았다. 중국어 학습 도구로서 챗GPT에 대해 보통 수준의 관심을 보였고, 챗GPT가 학교 교육을 대체할 수 있는가에 대해서는 부정적이었다. 또한, 중국어 학습에 챗GPT를 사용할 때 윤리적 가이드라인 교육이 필요하며, 사용 여부를 명확히 밝혀야 한다는 의견이 많았다. ‘인공지능 + 인문 융합 교육’에 대한 관심은 보통이었지만, 이를 통해 융합형 인재가 될 수 있다고 생각하는 학생이 많았다. 챗GPT의 장점으로는 '빠름', '편리함', '다양함', '개인 맞춤형 학습', '번역 도움' 등이 있었고, 단점으로는 '부정확성', '수동적임', '실력 향상에 도움이 되지 않음', '윤리적 문제', '지나친 의존' 등이 있었다.</t>
        </is>
      </c>
      <c r="H15" s="4" t="inlineStr">
        <is>
          <t>This study analyzed the perceptions and attitudes toward the use of generative AI such as ChatGPT among college students taking beginner Chinese classes at a private university in a metropolitan area. The study found that most students did not use ChatGPT frequently, but did not find it difficult to use. They were moderately interested in ChatGPT as a Chinese language learning tool, and were negative about whether ChatGPT could replace school education. They also expressed the need for education on ethical guidelines when using ChatGPT for Chinese language learning, and the need to clarify whether or not to use it. Students were moderately interested in AI + humanities convergence education, but many thought it could help them become convergent talents. The advantages of ChatGPT included “fast,” “convenient,” “diverse,” “personalized learning,” and “translation help,” while the disadvantages included “inaccuracy,” “passive,” “not helpful in improving skills,” “ethical issues,” and “over-reliance.</t>
        </is>
      </c>
      <c r="I15" t="inlineStr">
        <is>
          <t>한국콘텐츠학회 논문지</t>
        </is>
      </c>
      <c r="J15" t="n">
        <v>2024</v>
      </c>
      <c r="K15" t="inlineStr"/>
      <c r="L15" t="inlineStr"/>
      <c r="M15" t="inlineStr"/>
      <c r="N15" t="inlineStr"/>
      <c r="O15" t="inlineStr"/>
      <c r="P15" t="inlineStr"/>
      <c r="Q15" t="inlineStr"/>
      <c r="R15" t="inlineStr"/>
    </row>
    <row r="16">
      <c r="A16" t="n">
        <v>15</v>
      </c>
      <c r="B16" t="inlineStr">
        <is>
          <t>ART003215534</t>
        </is>
      </c>
      <c r="C16" t="inlineStr">
        <is>
          <t>Prompt Engineering for Writing Revision: EFL Students’ Interactions with ChatGPT-3.5 for Effective Grammar and Reformulation Feedback</t>
        </is>
      </c>
      <c r="D16" t="inlineStr">
        <is>
          <t>Prompt Engineering for Writing Revision: EFL Students’ Interactions with ChatGPT-3.5 for Effective Grammar and Reformulation Feedback</t>
        </is>
      </c>
      <c r="E16" t="inlineStr"/>
      <c r="F16" t="inlineStr">
        <is>
          <t>EFL students; AI literacy; ChatGPT-3.5; prompt engineering; grammar correction; text reformulation; writing feedback</t>
        </is>
      </c>
      <c r="G16" s="4"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H16" s="4" t="inlineStr">
        <is>
          <t>This study investigates how Chinese EFL students negotiate prompts with ChatGPT-3.5 to obtain effective writing feedback on grammar correction and text reformulation. Based on qualitative case studies of four exchange students, the research highlights how students’ iterative prompt revisions shape the accuracy and usefulness of AI-generated feedback. Students with higher AI literacy demonstrated greater ability to refine prompts, resulting in feedback that better aligned with their language learning goals, while less experienced users required more attempts to achieve satisfactory results. These findings underscore the importance of explicitly integrating AI literacy instruction— especially prompt engineering—into EFL writing curricula. Educators should equip students with foundational prompting strategies to help them engage more effectively with AI tools like ChatGPT and foster greater learner autonomy in writing development.</t>
        </is>
      </c>
      <c r="I16" t="inlineStr">
        <is>
          <t>인문논총</t>
        </is>
      </c>
      <c r="J16" t="n">
        <v>2025</v>
      </c>
      <c r="K16" t="inlineStr"/>
      <c r="L16" t="inlineStr"/>
      <c r="M16" t="inlineStr"/>
      <c r="N16" t="inlineStr"/>
      <c r="O16" t="inlineStr"/>
      <c r="P16" t="inlineStr"/>
      <c r="Q16" t="inlineStr"/>
      <c r="R16" t="inlineStr"/>
    </row>
    <row r="17">
      <c r="A17" t="n">
        <v>16</v>
      </c>
      <c r="B17" t="inlineStr">
        <is>
          <t>ART003072837</t>
        </is>
      </c>
      <c r="C17" t="inlineStr">
        <is>
          <t>고등학교 『중국 문화』 AI 융합 교수-학습 방안 제안 -이미지 데이터의 활용을 중심으로-</t>
        </is>
      </c>
      <c r="D17" t="inlineStr">
        <is>
          <t>Proposal of AI Convergence Teaching-Learning Method for High School 『Chinese Culture』 -Focusing on the Use of Image Acquisition Technology-</t>
        </is>
      </c>
      <c r="E17" t="inlineStr">
        <is>
          <t>중국어 교육; 중국 문화; 머신러닝; AI 교과서</t>
        </is>
      </c>
      <c r="F17" t="inlineStr">
        <is>
          <t>AIED; STEAM; Chinese Pedagogy; Chinese Culture; Machine Learning; AI Textbook</t>
        </is>
      </c>
      <c r="G17" s="4" t="inlineStr">
        <is>
          <t>본 연구는 고등학교 『중국 문화』학습자를 대상으로 중국 음식 이미지 데이터를 활용하여 AI 융합 중국 문화 교수-학습 방안 제안을 목적으로 한다. AI 융합 중국 문화 수업은 ‘중국 문화 내용 학습, AI 학습 모델 생성, 이미지 인식 게임 만들기’라는 세 가지 단계별 학습을 통해 이루어진다. 첫 번째 단계에서 학습자는 교과서를 통해 중국 음식 문화를 학습하고 관련 이미지 데이터를 수집한다. 두 번째 단계에서 학습자는 조사한 이미지 데이터를 머신러닝 포 키즈(Machine Learning for Kids) 플랫폼을 통해 컴퓨터에 기계 학습시킨다. 세 번째 단계에서는 앞서 생성한 AI 학습 모델을 연동하여 SW 코딩 플랫폼인 스크래치(Scratch)에서 중국 음식 이미지 인식 프로젝트를 만든다. 이러한 활동을 통해 AI 융합 중국 문화교육에서 기대할 수 있는 효과는 먼저, 학습 환경의 관점에서 향후 AI 시대 중국어 교육의 상황을 예견해볼 수 있다. 다음으로 학습자의 관점에서 중국 문화에 대한 이해와 더불어 AI와 SW 융합 교육 활동을 통해 학습자의 글로벌 역량, 창의력, 사고력을 신장할 수 있다. 끝으로 교수자의 관점에서 향후 AI 기술을 활용한 교과교육이 확대되는 경우 교사가 어떤 역할을 해야 하는지 대비하고 준비할 수 있다.</t>
        </is>
      </c>
      <c r="H17" s="4" t="inlineStr">
        <is>
          <t>This study proposed AI convergence Chinese cultural education through the creation of Chinese food culture and AI learning models. AI convergence Chinese culture education can directly and indirectly experience make learners learn Chinese culture using various media such as textbooks and Internet materials. First of all, AI-based platforms can be used to understand the concept of machine learning and to find out the characteristics of Chinese culture. Secondly the information learned on the SW education platform is reprocessed and applied in connection with other subjects based on the later period of Chinese culture. Thirdly the educational plan can evaluate the understanding of Chinese culture. It is expected that AI convergence Chinese cultural education can be used in various fields such as Chinese language subject content development and customized curriculum development in the future.</t>
        </is>
      </c>
      <c r="I17" t="inlineStr">
        <is>
          <t>중국인문과학</t>
        </is>
      </c>
      <c r="J17" t="n">
        <v>2024</v>
      </c>
      <c r="K17" t="inlineStr"/>
      <c r="L17" t="inlineStr"/>
      <c r="M17" t="inlineStr"/>
      <c r="N17" t="inlineStr"/>
      <c r="O17" t="inlineStr"/>
      <c r="P17" t="inlineStr"/>
      <c r="Q17" t="inlineStr"/>
      <c r="R17" t="inlineStr"/>
    </row>
    <row r="18">
      <c r="A18" t="n">
        <v>17</v>
      </c>
      <c r="B18" t="inlineStr">
        <is>
          <t>ART002707732</t>
        </is>
      </c>
      <c r="C18" t="inlineStr">
        <is>
          <t>AI Literacy-based Storytelling Method for Fostering Primary English Language Learners' Creativity</t>
        </is>
      </c>
      <c r="D18" t="inlineStr">
        <is>
          <t>AI Literacy-based Storytelling Method for Fostering Primary English Language Learners' Creativity</t>
        </is>
      </c>
      <c r="E18" t="inlineStr">
        <is>
          <t>디지털 스토리텔링; 인공지능 리터러시; AI 앱과 도구; 창의성; 주제범위 문헌고찰</t>
        </is>
      </c>
      <c r="F18" t="inlineStr">
        <is>
          <t>Storytelling; AI Literacy; AI Apps and Tools; Creativity; Scoping Study</t>
        </is>
      </c>
      <c r="G18" s="4"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H18" s="4" t="inlineStr">
        <is>
          <t>The purpose of this paper is to suggest a way of fostering primary English languagelearners(ELLs)' creativity through storytelling method based on artificial intelligence (AI)literacy. To achieve the purpose, a scoping study was conducted focused on theapplication of artificial intelligence on storytelling and to search for AI apps and toolsappropriate to improve learners' creativity through storytelling. The findings are asfollows: (1) Teachers need to help foster learners' creativity using tools such as Scratch,ACMI(Australian Centre for the Moving Image) Generator, Capzles, and SlideStory. (2) Itwas shown that big idea is important in designing lesson plans for classes based on AIliteracy. (3) Scratch, one of AI tools, enables learners to positively engage in classroomactivities and effectively foster their creativity in classes. Based on the findings, it waspresented that teachers enable learners to fill in the blank, complete the story, tell fromthe perspective of a different character, and make learner’s own story using the story of"The Roses". Also, teachers enable learners to choose parts of the elephant according totheir directions, to describe parts of the elephant according to their questions, to guessand fill in the blank, to describe what is happening in fifty words, to retell a story frommemory alone, to retell the beginning or ending of a story, to create a plot diagram, tocreate at least 2 conflicts of the story, and to evaluate a character's traits, their role inthe story, and the conflicts they experience using the story of "Six Blind Men and theElephant". It was also suggested that syllabus based on AI apps and tools should bedesigned effectively and systematically implemented for fostering ELLs’ creativity.</t>
        </is>
      </c>
      <c r="I18" t="inlineStr">
        <is>
          <t>한국초등교육</t>
        </is>
      </c>
      <c r="J18" t="n">
        <v>2021</v>
      </c>
      <c r="K18" t="inlineStr"/>
      <c r="L18" t="inlineStr"/>
      <c r="M18" t="inlineStr"/>
      <c r="N18" t="inlineStr"/>
      <c r="O18" t="inlineStr"/>
      <c r="P18" t="inlineStr"/>
      <c r="Q18" t="inlineStr"/>
      <c r="R18" t="inlineStr"/>
    </row>
    <row r="19">
      <c r="A19" t="n">
        <v>18</v>
      </c>
      <c r="B19" t="inlineStr">
        <is>
          <t>ART003236113</t>
        </is>
      </c>
      <c r="C19" t="inlineStr">
        <is>
          <t>생성형 AI 기반 문학 번역의 문체 재현력 검토 -『소년이 온다』일본어 번역의 정량적(BERTScore)・정성적 분석을 중심으로-</t>
        </is>
      </c>
      <c r="D19" t="inlineStr">
        <is>
          <t>Assessment of the Style Reproduction Capabilities of Generative AI-Based Literary Translation -Focusing on Quantitative (BERTScore) and Qualitative Analysis of the Japanese Translation of Human Acts-</t>
        </is>
      </c>
      <c r="E19" t="inlineStr">
        <is>
          <t>생성형 AI; 문학 번역; 문체 재현; 『소년이 온다』</t>
        </is>
      </c>
      <c r="F19" t="inlineStr">
        <is>
          <t>Generative AI; Literary Translation; BERTScore; GPT; Gemini; Style Reproduction; Human Acts</t>
        </is>
      </c>
      <c r="G19" s="4" t="inlineStr">
        <is>
          <t>본 연구는 생성형 AI가 문학 텍스트의 감정선, 문체, 문화적 맥락을 얼마나 재현할 수 있는지를 검토하였다. 분석 대상은 한강의 『소년이 온다』로, 일본어 공식 번역본을 인간 번역의 기준(reference)으로 삼고, GPT-4o, GPT-4.1, Gemini 2.5 Flash의 번역 결과를 비교하였다. 정성적 분석에서는 인칭 호칭, 감각 표현, 문장 부호 및 단위 처리, 방언 번역, 작가 의도 훼손 여부를 중심으로 평가하였으며, 정량적 분석은 BERTScore(Precision, Recall, F1)를 활용하여 의미 유사도를 측정하였다. 분석 결과, GPT-4 계열은 감정 흐름과 시적 리듬 측면에서 비교적 안정된 번역을 보였으나, 문체 재현력과 문화 감수성에서는 인간 번역에 미치지 못하였다. Gemini 2.5 Flash는 간결한 번역이 특징이었으나, 잦은 오류와 문체 간섭 현상이 확인되었다. 본 연구는 문학 번역에 있어 생성형 AI의 한계와 가능성을 함께 조망하며, 향후 정서 기반 튜닝 및 인간-기계 협업 모델의 필요성을 시사한다.</t>
        </is>
      </c>
      <c r="H19" s="4" t="inlineStr">
        <is>
          <t>With the growing adoption of generative AI in translation, this study examines its ability to reproduce literary style and emotional depth through a comparative analysis of Human Acts by Han Kang. Using the official Japanese translation as a human reference and outputs from GPT-4o, GPT-4.1, and Gemini 2.5 Flash, the research assesses both qualitative and quantitative aspects of translation quality. Qualitative analysis focuses on errors in pronoun usage, hallucination, tone disruption, dialect handling, and stylistic fidelity. Quantitative analysis uses BERTScore (Precision, Recall, F1) to evaluate semantic similarity. Results show that while GPT-4o demonstrates relatively stable performance in emotional and poetic passages, it still falls short of human translation in cultural sensitivity and rhythm reproduction. Gemini 2.5 Flash shows compact outputs but frequent hallucinations and stylistic mismatches. These findings suggest that despite high BERTScore values, generative AI translations still require human post-editing to achieve literary completeness.</t>
        </is>
      </c>
      <c r="I19" t="inlineStr">
        <is>
          <t>일어일문학</t>
        </is>
      </c>
      <c r="J19" t="n">
        <v>2025</v>
      </c>
      <c r="K19" t="inlineStr"/>
      <c r="L19" t="inlineStr"/>
      <c r="M19" t="inlineStr"/>
      <c r="N19" t="inlineStr"/>
      <c r="O19" t="inlineStr"/>
      <c r="P19" t="inlineStr"/>
      <c r="Q19" t="inlineStr"/>
      <c r="R19" t="inlineStr"/>
    </row>
    <row r="20">
      <c r="A20" t="n">
        <v>19</v>
      </c>
      <c r="B20" t="inlineStr">
        <is>
          <t>ART003327014</t>
        </is>
      </c>
      <c r="C20" t="inlineStr">
        <is>
          <t>生成式AI与人工教师在韩国学习者 动态助词“了ㆍ着ㆍ过”偏误修正中的比较研究 章</t>
        </is>
      </c>
      <c r="D20" t="inlineStr">
        <is>
          <t>A Comparative Study of Generative AI and Human Teachers in Correcting Korean Learners’ Errors with the Chinese Aspectual Particles ‘了’, ‘着’, and ‘过’</t>
        </is>
      </c>
      <c r="E20" t="inlineStr">
        <is>
          <t>동태조사; 생성형 인공지능; 문법 오류 수정; 인간-AI 비교; HSK 동적 작문 말뭉치</t>
        </is>
      </c>
      <c r="F20" t="inlineStr">
        <is>
          <t>动态助词；生成式人工智能；偏误修正；人机比较；HSK动态作文语料库; Dynamic aspect markers; Generative artificial intelligence; Grammatical error correction; Human-AI comparison; HSK dynamic composition corpus</t>
        </is>
      </c>
      <c r="G20" s="4" t="inlineStr">
        <is>
          <t>本研究以韩国汉语学习者的中介语语料为基础，考察动态助词“了、着、过”的偏误 类型，并比较人工教师与以ChatGPT-5、DeepSeek 为代表的人工智能系统在语法纠错中的 修正策略与效果。研究发现，人工智能在高频、规则性强的显性偏误修正方面具有较高效 率，其修改结果在形式正确性上与教师较为接近；但在涉及语义辨析、体貌功能区分及篇 章连贯性的问题上，AI 的修正多停留于形式层面，缺乏系统解释与教学指向。相较之 下，人工教师能够结合语境与体貌语义，对偏误进行有针对性的分析与反馈，更有助于学 习者建构体貌理解。基于研究结果，本文认为当前AI 更适宜作为语法纠错的辅助工具， 并提出推动纠错系统向可解释化、教学化方向发展的应用建议，以实现人机协同的汉语教 学模式。</t>
        </is>
      </c>
      <c r="H20" s="4" t="inlineStr">
        <is>
          <t>This study examines error patterns in the use of the dynamic aspect markers le, zhe, and guo in the interlanguage of Korean learners of Chinese, and compares the corrective strategies and effects of human teachers with those of artificial intelligence systems represented by ChatGPT-5 and DeepSeek in grammatical error correction. The findings indicate that AI demonstrates high efficiency in correcting frequent and rule-based overt errors, producing revisions that are largely comparable to those of teachers in terms of formal grammatical accuracy. However, when errors involve semantic distinctions, aspectual function differentiation, or discourse-level coherence, AI corrections tend to remain at a surface level, lacking systematic explanation and pedagogical orientation. In contrast, human teachers integrate contextual information and aspectual semantics to provide targeted analysis and feedback, which better supports learners’ construction of aspectual understanding. Based on these findings, this study argues that AI is currently more suitable as a supplementary tool for grammatical error correction, and proposes promoting the development of AI correction systems toward greater interpretability and pedagogical integration in order to achieve a human-AI collaborative model of Chinese language teaching.</t>
        </is>
      </c>
      <c r="I20" t="inlineStr">
        <is>
          <t>중국학</t>
        </is>
      </c>
      <c r="J20" t="n">
        <v>2026</v>
      </c>
      <c r="K20" t="inlineStr"/>
      <c r="L20" t="inlineStr"/>
      <c r="M20" t="inlineStr"/>
      <c r="N20" t="inlineStr"/>
      <c r="O20" t="inlineStr"/>
      <c r="P20" t="inlineStr"/>
      <c r="Q20" t="inlineStr"/>
      <c r="R20" t="inlineStr"/>
    </row>
    <row r="21">
      <c r="A21" t="n">
        <v>20</v>
      </c>
      <c r="B21" t="inlineStr">
        <is>
          <t>ART002663959</t>
        </is>
      </c>
      <c r="C21" t="inlineStr">
        <is>
          <t>학부생 번역자의 중한 기계번역 포스트에디팅 사례연구</t>
        </is>
      </c>
      <c r="D21" t="inlineStr">
        <is>
          <t>A Study on Undergraduates Trainee Translators’ Chinese-Korean Machine Translation Post-editing</t>
        </is>
      </c>
      <c r="E21" t="inlineStr">
        <is>
          <t>기계번역; 포스트에디팅; 번역 교육; 중한번역; 네이버 파파고</t>
        </is>
      </c>
      <c r="F21" t="inlineStr">
        <is>
          <t>machine translation; post-editing; translation education; Korean-Chinese translation; Naver Papago</t>
        </is>
      </c>
      <c r="G21" s="4" t="inlineStr">
        <is>
          <t>본 연구는 학부 번역수업에 텍스트 유형 별(정보적, 설득적) 중국어→한국어(B언어 →A언어) 기계번역 포스트에디팅 연습을 진행하고, 포스트에디팅 결과물을 분석하여 학부생들이 가장 많이 문제를 보인 사항 및 구체적인 양상을 살펴보았다. 분석 결과, 중국어-한국어 기계번역 포스트에디팅에서 학부생들이 가장 많이 문제를 보인 부분은 의미 항목의 정확성, 어휘와 문법 항목의 어휘인 것을 확인할 수 있었다. 또한, 학부생들은 맥락을 고려하지 않은 단어나 구 차원의 수정, 메시지 전달에만 집중하며 문체 특징 및 번역의 기능 등에 소홀한 문제가 두드러졌다. 포스트에디팅 문제 양상은 텍스트 유형에 따라 차이를 보였다. 의미 항목의 정확성 경우, 정보적 텍스트는 주로 단어 문제가 관찰되었으나, 설득적 텍스트에서는 연결 절의 논리관계, 강조어 등 화자 태도표현 문제가 주로 나타났다. 언어와 문법 항목의 어휘 경우, 정보적 텍스트는 대상독자의 상황과 배경지식을 고려하지 않은 문제가 나타난 반면, 설득적 텍스트는 청자 설득을 위한 수사적 효과를 고려하지 못한 문제가 관찰되었다. 이 밖에 정보적 텍스트와 설득적 텍스트 기계번역 포스트에디팅에서 모두 복잡한 중국어 복문, 중국어 문장부호를 정확하게 수정하지 못한 문제가 관찰되었다. 본 연구는 중국어-한국어 기계번역의 포스트에디팅 교육사례를 수집․분석한 첫 연구로서, 향후 관련 교육 및 연구에 기초자료로 활용될 수 있을 것으로 기대된다.</t>
        </is>
      </c>
      <c r="H21" s="4" t="inlineStr">
        <is>
          <t>This paper aims to show which problems are frequently observed in Naver Papago machine translation post-editing performed by undergraduate students majoring in Chinese-Korean translation and the differences in post-editing by text type(informative and expressive).The post-editing output is evaluated, using Yoon’s (2018) post-editing guidelines: accuracy, completeness, consistency, lexis, syntax, spelling, punctuation, style, and format.Analysis shows that the most common problems were accuracy and lexis. The problems of trying to resolve word-level issues without considering co-text, and paying scant attention to unnatural or ungrammatical language forms were outstanding.The post-editing problems differed according to the text type. In the case of accuracy, word-level problem was mainly observed in informative text, but in expressive text, expressing the speaker's attitude problem, such as the logical relations and emphasis, was mainly observed. In the case of lexis, students did not take into account the situation and background knowledge of target reader in informative text, whereas in persuasive text they did not consider the rhetorical effect. In addition, in both informative and persuasive text machine translation post-editings, the Chinese complex sentences and Chinese punctuation errors were not corrected accurately.This is the first study to collect and analyze machine translation post-editing education in Chinese-Korean translation, such applications and examples can serve as a foundation for following researches to go deeper in this field.</t>
        </is>
      </c>
      <c r="I21" t="inlineStr">
        <is>
          <t>중국언어연구</t>
        </is>
      </c>
      <c r="J21" t="n">
        <v>2020</v>
      </c>
      <c r="K21" t="inlineStr"/>
      <c r="L21" t="inlineStr"/>
      <c r="M21" t="inlineStr"/>
      <c r="N21" t="inlineStr"/>
      <c r="O21" t="inlineStr"/>
      <c r="P21" t="inlineStr"/>
      <c r="Q21" t="inlineStr"/>
      <c r="R21" t="inlineStr"/>
    </row>
    <row r="22">
      <c r="A22" t="n">
        <v>21</v>
      </c>
      <c r="B22" t="inlineStr">
        <is>
          <t>ART003203400</t>
        </is>
      </c>
      <c r="C22" t="inlineStr">
        <is>
          <t>중국어 교육의 생성형 AI 활용 효과와 방안 연구</t>
        </is>
      </c>
      <c r="D22" t="inlineStr">
        <is>
          <t>Effects and Proposals of Using Generative AI in Chinese Education</t>
        </is>
      </c>
      <c r="E22" t="inlineStr"/>
      <c r="F22" t="inlineStr">
        <is>
          <t>Generative AI; Language Education; Chinese Dialog</t>
        </is>
      </c>
      <c r="G22" s="4"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H22" s="4" t="inlineStr">
        <is>
          <t>In education, Generative AI is being used as a way to increase competencies along with subject matter knowledge. As AI is being used in education, the potential for personalization and active education is being studied, and it is necessary to study the application and effectiveness of Generative AI in education as it develops in the fields of assisting, collaborating, and coaching. It is expected that Generative AI will be used in education not only as an educational content creation tool, but also as a tutor and assistant in a role-split interaction. Therefore, in the Chinese language class, we will look at the steps to utilize Generative AI after basic Chinese language acquisition as creating 'conversation scenarios' and creating interactive video content. A survey was conducted before the use of Generative AI, after the role-divided interaction, and after the educational content creation tool, and the results showed significant positive effects on class participation, interest, satisfaction, and motivation. Of these, interest and satisfaction had the highest effects. “Role-splitting interaction” had a higher effect on engagement and satisfaction, and ‘educational content creation tools’ had a higher effect on interest. The overall competency effect of using Generative AI was on communication and critical thinking, and the effect of role-splitting interaction was on content, critical thinking, creative innovation, and self-confidence compared to educational content creation tools, which showed an overall increase in self-confidence. Training should extend experience from knowledge transfer to validate knowledge and increase flexibility and the ability to utilize vast amounts of knowledge under different conditions.</t>
        </is>
      </c>
      <c r="I22" t="inlineStr">
        <is>
          <t>Journal of Information Technology Applications &amp; Management</t>
        </is>
      </c>
      <c r="J22" t="n">
        <v>2025</v>
      </c>
      <c r="K22" t="inlineStr"/>
      <c r="L22" t="inlineStr"/>
      <c r="M22" t="inlineStr"/>
      <c r="N22" t="inlineStr"/>
      <c r="O22" t="inlineStr"/>
      <c r="P22" t="inlineStr"/>
      <c r="Q22" t="inlineStr"/>
      <c r="R22" t="inlineStr"/>
    </row>
    <row r="23">
      <c r="A23" t="n">
        <v>22</v>
      </c>
      <c r="B23" t="inlineStr">
        <is>
          <t>ART003119874</t>
        </is>
      </c>
      <c r="C23" t="inlineStr">
        <is>
          <t>메타버스를 활용한 베트남어-한국어 탄뎀 수업 가능성 탐색과 제언</t>
        </is>
      </c>
      <c r="D23" t="inlineStr">
        <is>
          <t>Exploring the feasibility of Korean-Vietnamese language tandem learning through the use of metaverse technology</t>
        </is>
      </c>
      <c r="E23" t="inlineStr">
        <is>
          <t>메타버스/탄뎀 학습법/베트남어</t>
        </is>
      </c>
      <c r="F23" t="inlineStr">
        <is>
          <t>vũ trụ ảo/ứng dụng Tandem/tiếng Việt; metaverse/tandem learning/Vietnamese</t>
        </is>
      </c>
      <c r="G23" s="4" t="inlineStr">
        <is>
          <t>Đây là một nghiên cứu điển hình về việc học tập Tandem sử dụng nền tảng vũ trụ ảo trong lớp học tiếng Việt-tiếng Hàn. Mục tiêu của nghiên cứu là khám phá khả năng của việc học tập Tandem tiếng Việt–tiếng Hàn sử dụng nền tảng vũ trụ ảo và tìm kiếm phương pháp dạy ngoại ngữ hiệu quả hơn so với các phương pháp truyền thống. Để đạt được điều này, nghiên cứu đã cung cấp cái nhìn sâu sắc về cấu trúc khóa học đã tích hợp phương pháp học tập Tandem, các tương tác giữa người học trên nền tảng vũ trụ ảo, và kết quả khảo sát phản ánh kinh nghiệm học tập và nhận thức của họ về phương pháp tiếp cận này. Nghiên cứu này có ý nghĩa quan trọng khi nó đã cung cấp một môi trường học tập mới sử dụng vũ trụ ảo, cho phép người học tham gia tích cực hơn. Nó cũng tích hợp phương pháp học tập Tandem, cho phép người học tham gia tích cực vào quá trình tiếp thu ngôn ngữ lẫn nhau như là người học ngôn ngữ mục tiêu và là giáo viên hoặc chuyên gia về ngôn ngữ mục tiêu của đối tác. Hơn nữa, nghiên cứu này còn có ý nghĩa khi cố gắng thiết kế các lớp học Tandem sử dụng nền tảng vũ trụ ảo, đặc biệt là cho các lớp học tiếng Việt-tiếng Hàn.</t>
        </is>
      </c>
      <c r="H23" s="4" t="inlineStr">
        <is>
          <t>This is a case study of tandem learning using a metaverse platform in a Vietnamese-Korean language course. It aimed to explore more efficient foreign language teaching methods beyond traditional approaches. To achieve this, the study provides an in-depth look at the course structure that incorporated tandem learning, the interactions between learners on the metaverse platform, and survey results reflecting their learning experiences and perceptions of this particular approach. This study is significant in that it provided a new learning environment using the metaverse, enabling more active participation from learners. It also integrated the tandem learning method, which allows learners to actively participate in the mutual language acquisition process as both target language learners and as instructors or experts of the partner’s target language. Furthermore, the study is meaningful for its specific attempt to design tandem learning classes using the metaverse, particularly for Vietnamese-Korean classes.</t>
        </is>
      </c>
      <c r="I23" t="inlineStr">
        <is>
          <t>Foreign Languages Education</t>
        </is>
      </c>
      <c r="J23" t="n">
        <v>2024</v>
      </c>
      <c r="K23" t="inlineStr"/>
      <c r="L23" t="inlineStr"/>
      <c r="M23" t="inlineStr"/>
      <c r="N23" t="inlineStr"/>
      <c r="O23" t="inlineStr"/>
      <c r="P23" t="inlineStr"/>
      <c r="Q23" t="inlineStr"/>
      <c r="R23" t="inlineStr"/>
    </row>
    <row r="24">
      <c r="A24" t="n">
        <v>23</v>
      </c>
      <c r="B24" t="inlineStr">
        <is>
          <t>ART003352469</t>
        </is>
      </c>
      <c r="C24" t="inlineStr">
        <is>
          <t>Personalized Korean Language Learning Using AI-Driven Pronunciation Diagnosis and Visual Feedback</t>
        </is>
      </c>
      <c r="D24" t="inlineStr">
        <is>
          <t>Personalized Korean Language Learning Using AI-Driven Pronunciation Diagnosis and Visual Feedback</t>
        </is>
      </c>
      <c r="E24" t="inlineStr"/>
      <c r="F24" t="inlineStr">
        <is>
          <t>Korean language learning; pronunciation assessment; L1 transfer; multimodal AI system; self-correction feedback</t>
        </is>
      </c>
      <c r="G24" s="4"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H24" s="4" t="inlineStr">
        <is>
          <t>Learning Korean as a second language is difficult because of its unique phonological features, including three-way consonant contrasts, syllable-final consonant restrictions, and context-dependent sound changes. A key challenge is that learner errors are not random—they follow predictable patterns shaped by the learner's native language (L1). Existing language learning systems based on automatic speech recognition (ASR) typically provide only pass/fail feedback at the word level, which is insufficient for helping learners understand and correct their pronunciation. To address these limitations, this paper proposes an AI-driven Korean language learning system that models L1-dependent pronunciation and grammar error patterns and delivers personalized, actionable feedback. The system processes both speech and text inputs to detect errors at the phoneme and sentence levels. Since large labeled datasets of Korean learner speech are difficult to obtain, the system adopts a self-correction approach: instead of explicitly labeling errors, it compares learner speech with native speaker speech and visualizes the differences using simple geometric representations derived from waveform and spectral features. This allows learners to intuitively recognize where their pronunciation differs and to improve gradually through an imitation–feedback loop. The proposed framework is evaluated in a realworld mobile learning environment, demonstrating its practicality for everyday use. Experimental results show that the system effectively identifies L1-specific error tendencies and provides feedback that supports iterative pronunciation improvement. This work contributes a quantitative error modeling framework, a multimodal AI diagnosis system, and a visualization-based self-correction paradigm that together advance the development of scalable and personalized Korean language learning technology.</t>
        </is>
      </c>
      <c r="I24" t="inlineStr">
        <is>
          <t>The International Journal of Internet, Broadcasting and Communication</t>
        </is>
      </c>
      <c r="J24" t="n">
        <v>2026</v>
      </c>
      <c r="K24" t="inlineStr"/>
      <c r="L24" t="inlineStr"/>
      <c r="M24" t="inlineStr"/>
      <c r="N24" t="inlineStr"/>
      <c r="O24" t="inlineStr"/>
      <c r="P24" t="inlineStr"/>
      <c r="Q24" t="inlineStr"/>
      <c r="R24" t="inlineStr"/>
    </row>
    <row r="25">
      <c r="A25" t="n">
        <v>24</v>
      </c>
      <c r="B25" t="inlineStr">
        <is>
          <t>ART003015002</t>
        </is>
      </c>
      <c r="C25" t="inlineStr">
        <is>
          <t>인공지능(ChatGPT)을 활용한 중학생 시 쓰기 교육 실제</t>
        </is>
      </c>
      <c r="D25" t="inlineStr">
        <is>
          <t>Middle school students using artificial intelligence (ChatGPT) the actual writing education</t>
        </is>
      </c>
      <c r="E25" t="inlineStr">
        <is>
          <t>중학생 글쓰기; 시 창작 교육; 인공지능 시대 글쓰기; 중학생 작문; 챗지피티 작문</t>
        </is>
      </c>
      <c r="F25" t="inlineStr">
        <is>
          <t>Student writing; poetry creation education; artificial intelligence era writing; middle school students writing; ChatGPT writing</t>
        </is>
      </c>
      <c r="G25" s="4" t="inlineStr">
        <is>
          <t>목적 본 연구에서는 중학생들을 대상으로 인공지능(ChatGPT)을 활용한 시 쓰기를 시도하고, 글쓰기 도구로써 인공지능의 가능성을 탐구한다. 인공지능은 인간 고유의 영역이라 여기는 창의적 글쓰기까지 가능하다는 관점에서 창의성의 개념 문제, 표절, 윤리적인문제, 인간 고유의 사고 문제 등 비판적인 문제가 논의되고 있다. 글쓰기의 개념이 변화하고 있는 시대에 교육 역시 새로운 접근과방법이 필요하다. 따라서 인공지능 시대에 적극적으로 대응하여 시 쓰기 교육의 새로운 방향성을 제시하고자 한다. 방법 경기도 소재 중학생 148명(여학생 67명, 남학생 81명)을 대상으로 인공지능(ChatGPT)을 활용한 시 쓰기를 실시하였다. 먼저 자신을 소개한 글을 프롬프트에 입력하여 인공지능에게 ‘나는~이다’라는 방식으로 정의를 내려달라고 요청한다. 이후 산출된 정의를 활용하여 시를 쓰고, 이를 다시 인공지능을 활용하여 ‘고쳐쓰기’ 한 뒤 최종 결과물을 제출하였다. 설문을 통해 인공지능이 어떤단계에서 유용했는지 결과를 분석해 보았다. 결과 학생들은 인공지능(ChatGPT)을 활용하여 시를 쓴다는 것에 대해 흥미를 보였고, 계속되는 질문 끝에 ‘나는~이다’라는 비유를도출해냈다. 하지만 어떻게 입력해야 원하는 결과물이 나오는지 질문 생성에 많은 어려움을 겪었다. 이후 설문에서 글쓰기에 자신감을 가진 학생일수록 향후 인공지능 사용에 대한 긍정적인 반응을 보였다. 인공지능을 활용한 시 쓰기 후, 인공지능이 유용한 도구라생각할수록 향후 사용 계획이 높게 나타났다. 또한 인공지능은 글쓰기의 ‘표현하기, 고쳐쓰기’ 단계에서 시 쓰기에 도움이 된다는의견을 보였다. 결론 인공지능(ChatGPT)은 글쓰기에 도움을 줄 수 있는 하나의 도구로써 활용 가능하나, 시에 대한 이해가 선행되지 않으면 활용하기 어려웠다. 질문 생성 능력은 곧 글쓰는 주제와 목적, 장르의 이해가 선행되어야 키울 수 있다. 질문하는 능력은 곧 문제 해결 능력과연결된다. 또한 자신의 글과 인공지능이 도출하는 문장의 적절성을 판단하여 위해서는 언어적 능력과 예술적 심미안을 키우는 교육이 이루어져야 한다.</t>
        </is>
      </c>
      <c r="H25" s="4" t="inlineStr">
        <is>
          <t>Objectives In this study, middle school students try to write poetry using artificial intelligence (ChatGPT) and explore the possibility of artificial intelligence as a writing tool. Critical issues such as conceptual problems of creativity, plagiarism, ethical problems, and human-specific thinking problems are being discussed from the perspective that artificial intelligence is capable of creative writing, which is considered a unique area of humans. In an era when the concept of writing is changing, education also needs a new approach and method. Therefore, we would like to actively respond to the era of artificial intelligence and present a new direction for poetry writing education. Methods 148 middle school students (67 female students and 81 male students) in Gyeonggi-do were subjected to poetry writing using artificial intelligence (ChatGPT). First, enter the text introducing yourself at the prompt and ask artificial intelligence to define it in a way that says, “I am~.” After that, a poem was written using the calculated definition, and the final result was submitted after ‘correcting’ it using artificial intelligence again. The results of the survey were analyzed at what stage artificial intelligence was helpful. Results Students were interested in writing poems using artificial intelligence (ChatGPT), and after a series of questions, they derived a metaphor of ‘I am~’. However, I had a lot of trouble generating questions about how to enter the desired result. Later, in the survey, students with confidence in writing showed a positive response to the use of artificial intelligence in the future. After writing poems using artificial intelligence, the more useful the artificial intelligence was, the higher the future use plan was. In addition, artificial intelligence showed an opinion that it is helpful for writing poetry in the ‘expression, rewrite’ stage of writing. Conclusions Artificial intelligence (ChatGPT) is possible to use as one tool that can help you help to help writing. The ability to create questions, objectives, purpose, and genre of genre and genre should be previously developed. The ability to ask questions are soon connected to problems.In addition, education is also necessary to judge the properties of the door to determine the appropriateness and artificial intelligence should be conducted.</t>
        </is>
      </c>
      <c r="I25" t="inlineStr">
        <is>
          <t>학습자중심교과교육연구</t>
        </is>
      </c>
      <c r="J25" t="n">
        <v>2023</v>
      </c>
      <c r="K25" t="inlineStr"/>
      <c r="L25" t="inlineStr"/>
      <c r="M25" t="inlineStr"/>
      <c r="N25" t="inlineStr"/>
      <c r="O25" t="inlineStr"/>
      <c r="P25" t="inlineStr"/>
      <c r="Q25" t="inlineStr"/>
      <c r="R25" t="inlineStr"/>
    </row>
    <row r="26">
      <c r="A26" t="n">
        <v>25</v>
      </c>
      <c r="B26" t="inlineStr">
        <is>
          <t>ART002953230</t>
        </is>
      </c>
      <c r="C26" t="inlineStr">
        <is>
          <t>인공지능 기반 자동번역기 파파고를 활용한 초등영어 학습의 효과</t>
        </is>
      </c>
      <c r="D26" t="inlineStr">
        <is>
          <t>Effectiveness of Elementary English Learning Using Artificial Intelligence-based Automatic Translator</t>
        </is>
      </c>
      <c r="E26" t="inlineStr">
        <is>
          <t>인공지능; 자동번역기; 파파고; 초등영어; 인식도</t>
        </is>
      </c>
      <c r="F26" t="inlineStr">
        <is>
          <t>Artificial Intelligence; Automatic Translator; Papago; Primary English; Perception</t>
        </is>
      </c>
      <c r="G26" s="4" t="inlineStr">
        <is>
          <t>연구 목적: 본 연구는 인공지능 기반의 자동번역기인 파파고를 활용한 영어 학습에 대한 초등영어학습자들의 인식 정도를 살펴보는데 그 목적이 있다. 연구 방법: 6학년 초등영어학습자 2명을 대상으로 약 두 달간 질적 연구 방법인 문화기술 조사를 실시하였다. 자료 수집을 위하여 참여관찰과 심층면담을 진행하였으며 이후 현장관찰 노트와 메모, 면담 내용은 전사하여 내용분석 기법을 통해 분석하였다. 연구 내용: 수집된 데이터를 질적으로 분석하여 결과, 파파고 기반 영어 학습을 통해 문법, 어휘, 발음 면에서 영어 능력이 향상되었음을 확인할 수 있었다. 결론 및 제언: 인공지능 기반의 자동번역기의 적절한 활용은 영어 능숙도(어휘, 발음, 문법) 향상에 있어 유의미한 영향을 끼치는 것으로 판단할 수 있었으며 영어 수업 시간을 제외하고 영어에 대한 노출이 전무한 환경을 고려했을 때 이러한 도구의 활용은 자기 주도적 학습이나 능력 계발에 있어서도 중요한 영향을 미친다고 볼 수 있었다.</t>
        </is>
      </c>
      <c r="H26" s="4" t="inlineStr">
        <is>
          <t>This study is to examine the extent to which elementary English learners perceive English learning through an artificial intelligence-based automatic translator, Papago. To this end, an ethnographic case study was conducted for about two months on two 6th-grade elementary English learners. Participatory observation and in-depth interviews were conducted for data collection, and after that, field observation notes, memos, and interview contents were transcribed and analyzed through content analysis techniques. Based on the findings and increasing the possibility of generalization through the triangulation, it was confirmed that English skills in terms of grammar, vocabulary, and pronunciation were improved through Papago-based English learning. The results showed that the proper use of an artificial intelligence-based automatic translator had a significant effect on improving English proficiency (vocabulary, pronunciation, grammar), and that the use of these tools had an important effect on self-directed learning and ability development, considering EFL environment.</t>
        </is>
      </c>
      <c r="I26" t="inlineStr">
        <is>
          <t>인문사회 21</t>
        </is>
      </c>
      <c r="J26" t="n">
        <v>2023</v>
      </c>
      <c r="K26" t="inlineStr"/>
      <c r="L26" t="inlineStr"/>
      <c r="M26" t="inlineStr"/>
      <c r="N26" t="inlineStr"/>
      <c r="O26" t="inlineStr"/>
      <c r="P26" t="inlineStr"/>
      <c r="Q26" t="inlineStr"/>
      <c r="R26" t="inlineStr"/>
    </row>
    <row r="27">
      <c r="A27" t="n">
        <v>26</v>
      </c>
      <c r="B27" t="inlineStr">
        <is>
          <t>ART003120937</t>
        </is>
      </c>
      <c r="C27" t="inlineStr">
        <is>
          <t>학부 과정 유학생을 위한 기계번역 리터러시교육 자료 개발 및 운영 효과</t>
        </is>
      </c>
      <c r="D27" t="inlineStr">
        <is>
          <t>Effectiveness of Machine Translation Literacy Instructional Materials for Academic Korean Language Learners in Undergraduate Courses.</t>
        </is>
      </c>
      <c r="E27" t="inlineStr">
        <is>
          <t>기계번역 리터러시; 온라인 번역기; 학문 목적 한국어; 교육 자료 개발; 교양 한국어 수업</t>
        </is>
      </c>
      <c r="F27" t="inlineStr">
        <is>
          <t>Machine Translation Literacy; Online Translator; Korean for Academic Purposes; Development of Instructional Materials; Korean Language Instruction</t>
        </is>
      </c>
      <c r="G27" s="4" t="inlineStr">
        <is>
          <t>본 연구는 학부 유학생을 대상으로 한 학문 목적 한국어교육 과정에 적용할 수 있는 기계번역 리터러시 교육 자료를 개발하고 교육의 효과를 검증하는 것을 목적으로 한다. 기계번역 리터러시 수업을 실시한 후 학습자들에게 자율적으로 수업 내용을 적용하여 온라인 번역기를 사용해 보도록 한 결과 수업의 유용성에 대해 긍정적인 평가가 많은 것으로 나타났다. 또 온라인 번역기의 작동 원리에 대한 이해도도 높아져 전반적으로 번역 결과물의 질이 향상되면서 번역기의 정확성에 대한 인식도 향상되었음을 확인하였다. 그러나 수업이 단 1회에 그쳐 학습자들이 프리 에디팅이나 포스트 에디팅 기술을 충분히 연습하고 익힐 시간이 부족하였고 이에 따라 수업에서 배운 내용을 적용하거나 실천하는 것에는 어려움을 겪은 것으로 보인다. 또 수업 시간에 간단하게 언급하고 지나간 개인 정보 보호 등과 관련된 부분은 수업 이후에도 인식이 향상되지 못한 것으로 나타났다. 따라서 향후 기계번역 리터러시를 교육 과정에 포함하여 적용할 때에는 내용을 기준으로 여러 차시로 구분하여 쓰기 과제 수행 과정에서 프리 에디팅 및 포스트 에디팅 기술을 충분히 연습하고 익힐 기회를 제공할 필요가 있다. 또 교육의 효과가 미미하게 나타난 영역은 교육 자료를 보완하고 수업에서 더 강조되어야 할 것이다.</t>
        </is>
      </c>
      <c r="H27" s="4" t="inlineStr">
        <is>
          <t>The purpose of this study is to developmachine translation literacy training materials tailored for an academic Koreanlanguage course for undergraduate international students and to evaluate theeffectiveness of these materials. After participating in a machine translation literacyclass, learners independently applied the taught content by using an onlinetranslator. The results indicated that the class was positively evaluated for itsusefulness, with learners demonstrating a better understanding of how onlinetranslators operate. This improved their overall translation output quality andheightened their awareness of translation accuracy. However, due to the class beingconducted only once, learners did not have sufficient time to practice and masterpre-editing and post-editing techniques, resulting in difficulties in applying theseskills effectively. Additionally, students’ awareness of privacy-related topics, whichwere briefly mentioned, did not show improvement. These findings suggest thatfuture curricula should be divided into multiple sessions to allow forcomprehensive practice and mastery of pre-editing and post-editing skills duringwriting tasks. Furthermore, areas with minimal training effectiveness should besupplemented with additional materials and given greater emphasis in class.</t>
        </is>
      </c>
      <c r="I27" t="inlineStr">
        <is>
          <t>이중언어학</t>
        </is>
      </c>
      <c r="J27" t="n">
        <v>2024</v>
      </c>
      <c r="K27" t="inlineStr"/>
      <c r="L27" t="inlineStr"/>
      <c r="M27" t="inlineStr"/>
      <c r="N27" t="inlineStr"/>
      <c r="O27" t="inlineStr"/>
      <c r="P27" t="inlineStr"/>
      <c r="Q27" t="inlineStr"/>
      <c r="R27" t="inlineStr"/>
    </row>
    <row r="28">
      <c r="A28" t="n">
        <v>27</v>
      </c>
      <c r="B28" t="inlineStr">
        <is>
          <t>ART002663677</t>
        </is>
      </c>
      <c r="C28" t="inlineStr">
        <is>
          <t>인공지능을 이용한 외국인 근로자를 위한 실시간 사물 인식 및 번역 앱</t>
        </is>
      </c>
      <c r="D28" t="inlineStr">
        <is>
          <t>Real-time Object Recognition and Translation App for Foreign Workers Using Artificial Intelligence</t>
        </is>
      </c>
      <c r="E28" t="inlineStr"/>
      <c r="F28" t="inlineStr">
        <is>
          <t>Yolov3-tiny training model; Darknet-53 AI neural networks; Android smartphones; Translation data; Real-time detection; OpenCV; Image dataset.</t>
        </is>
      </c>
      <c r="G28" s="4" t="inlineStr">
        <is>
          <t>한국에 입국하는 외국인 근로자의 수는 매년 증가하는 추세이다. 이에 따라 정부 부처의 공공직업 훈련기관에서 한국어 교육과 한국문화의 이해에 대한 교육을 진행한다. 이러한 노력에도 불구하고 외국인 근로자가 한국문화를 처음 접했을 때 많은 어려움을 격고 있다고 볼 수 있다. 본 논문에서는 외국인 근로자들의 문화적 어려움을 해결하기 위해 개발한 공익적 앱을 소개한다. 한국에서 대중적인 사물 중에서 외국인 근로자들이 다소 생소하게 느끼는 사물에 대하여 연구를 진행했다. 스마트폰에서 실시간으로 사물을 인식하고 그 사용 용도를 여러 언어로 번역하여 제공하는 앱을 개발하였다. 언어 선정은 한국 입국 비중이 큰 다섯 국가의 언어를 대상으로 했다. 학습 이미지로 7,900장 수집하여 라벨링하였다. AI 신경망인 Darknet을 이용하여 Yolov3-tiny 학습 모델로 총 20,000회의 반복 학습을 시켰다. 개발된 앱은 평균 91.3%의 정확도로 스마트폰에서 실시간 사물을 감지할 수 있다. 감지된 사물의 설명을 버튼 하나로 5개국 언어로 번역하여 제공해주는 시스템이다. 이 앱을 이용하면 외국인 근로자들의 일상생활의 문화적, 언어적 차이를 해소할 수 있을 것으로 본다.</t>
        </is>
      </c>
      <c r="H28" s="4" t="inlineStr">
        <is>
          <t>The number of foreign workers entering Korea is increasing every year. Accordingly, Korean language education and education on understanding Korean culture are provided at training institutions of government departments. Despite these efforts, it can be seen that foreign workers face many difficulties when they first encounter Korean culture. In this paper, we introduce a public app developed to solve the cultural difficulties of foreign workers. Among the popular objects in Korea, a study was conducted on objects that foreign workers feel somewhat unfamiliar to them. We developed an app that recognizes an object in real time on a smartphone and translates its usage into several languages. Language selection was based on the languages of five countries with a large portion of entry into Korea. 7,900 copies of training images were collected and labeled. A total of 20,000 iterations were trained with the Yolov3-tiny learning model using Darknet, an AI neural network. The developed app can recognize and translate real-time objects on a smartphone with an average accuracy of 91.3%. It is a system that translates and provides the description of the detected object into five languages at the touch of a button. It is expected that this app will be able to bridge cultural and linguistic differences in daily life of foreign workers.</t>
        </is>
      </c>
      <c r="I28" t="inlineStr">
        <is>
          <t>한국지식정보기술학회 논문지</t>
        </is>
      </c>
      <c r="J28" t="n">
        <v>2020</v>
      </c>
      <c r="K28" t="inlineStr"/>
      <c r="L28" t="inlineStr"/>
      <c r="M28" t="inlineStr"/>
      <c r="N28" t="inlineStr"/>
      <c r="O28" t="inlineStr"/>
      <c r="P28" t="inlineStr"/>
      <c r="Q28" t="inlineStr"/>
      <c r="R28" t="inlineStr"/>
    </row>
    <row r="29">
      <c r="A29" t="n">
        <v>28</v>
      </c>
      <c r="B29" t="inlineStr">
        <is>
          <t>ART003106493</t>
        </is>
      </c>
      <c r="C29" t="inlineStr">
        <is>
          <t>ChatGPT在国际中文教育中的应用研究— 以文化传播为视角</t>
        </is>
      </c>
      <c r="D29" t="inlineStr">
        <is>
          <t>A Study on the Application of ChatGPT in International Chinese Language Education: A Cultural Transmission Perspective</t>
        </is>
      </c>
      <c r="E29" t="inlineStr">
        <is>
          <t>국제중국어교육; 문화교학</t>
        </is>
      </c>
      <c r="F29" t="inlineStr">
        <is>
          <t>ChatGPT; international Chinese education; cultural teaching</t>
        </is>
      </c>
      <c r="G29" s="4" t="inlineStr">
        <is>
          <t>본 연구의 주요 목표는 ChatGPT가 국제 중국어 교육에서 가지는 역할과 응용을 탐구하는 것이다. 먼저, 전 세계 중국어 학습의 현황을 조사하였으며, 여기에는 학습자의 지리적 분포, 주요 동기 및 학습 목적이 포함된다. 다음으로, 국제 중국어 교육이 직면한 도전 과제들을 심층 분석하였다. 여기에는 교사 자원의 부족, 교육의 질적 격차, 문화 내포 전달 등이 포함되며, 이러한 도전 과제들은 중국어 교육의 질과 효과에 영향을 미친다. 이로 인해 ChatGPT와 같은 인공지능 도구의 응용에 대한 기회와 필요성이 제기된다. 이어서, ChatGPT가 국제 중국어 교육에서 가지는 응용 전망에 초점을 맞추어, 개인화된 학습 경험 제공, 인적 자원 부족 보완 및 교육 효율성 향상 측면에서의 잠재적 역할을 논의하였다. 마지막으로, ChatGPT가 국제 중국어 교육에서 가지는 응용 효과를 평가하고, 향후 연구 방향과 제안을 제시하였다. 본 연구의 성과를 통해 국제 중국어 교육의 혁신과 발전을 촉진하고, 전 세계적으로 중국어의 보급과 발전에 기여하기를 기대한다.</t>
        </is>
      </c>
      <c r="H29" s="4" t="inlineStr">
        <is>
          <t>The primary objective of this study is to explore the role and application of ChatGPT in international Chinese language education. Firstly, the study investigates the current state of global Chinese language learning, including the geographical distribution of learners, their main motivations, and learning purposes. Secondly, it delves into the challenges faced by international Chinese language education, such as the shortage of teachers, uneven teaching quality, and the transmission of cultural content. Subsequently, the study focuses on the potential applications of ChatGPT in international Chinese language education and improving teaching efficiency. Finally, it evaluates the effectiveness of ChatGPT's application in international Chinese language education and proposes future research directions and suggestions.</t>
        </is>
      </c>
      <c r="I29" t="inlineStr">
        <is>
          <t>沽山中國學報</t>
        </is>
      </c>
      <c r="J29" t="n">
        <v>2024</v>
      </c>
      <c r="K29" t="inlineStr"/>
      <c r="L29" t="inlineStr"/>
      <c r="M29" t="inlineStr"/>
      <c r="N29" t="inlineStr"/>
      <c r="O29" t="inlineStr"/>
      <c r="P29" t="inlineStr"/>
      <c r="Q29" t="inlineStr"/>
      <c r="R29" t="inlineStr"/>
    </row>
    <row r="30">
      <c r="A30" t="n">
        <v>29</v>
      </c>
      <c r="B30" t="inlineStr">
        <is>
          <t>ART002864112</t>
        </is>
      </c>
      <c r="C30" t="inlineStr">
        <is>
          <t>기계번역의 교육적 활용 가능성 고찰 및 제안 - 把자문의 인간번역과 기계번역의 비교를 중심으로</t>
        </is>
      </c>
      <c r="D30" t="inlineStr">
        <is>
          <t>A Study on the Educational Application of Machine Translation and Associated Proposal</t>
        </is>
      </c>
      <c r="E30" t="inlineStr">
        <is>
          <t>把자문; 오류 분석; 한중 번역; 신경망 기계번역; 기계번역 포스트에디팅</t>
        </is>
      </c>
      <c r="F30" t="inlineStr">
        <is>
          <t>Ba(把)-construction; error analysis; Korean-Chinese translation; Neural Machine Translation; Machine translation post-editing (MTPE)</t>
        </is>
      </c>
      <c r="G30" s="4" t="inlineStr">
        <is>
          <t>본 연구는 신경망 기계번역으로 한국어를 중국어로 번역했을 때의 정확성을 연구의 데이터를 통해 검증하고, 향후 신경망 기계번역이 최적의 알고리즘 번역 요건을 만드는데 참고 데이터를 구축하고자 하는 목적으로 把자문을 고찰하였다. 따라서 본 연구에서는 선행 연구에서 지적한 중국어 학습자의 把자문 사용의 문제점에 대해 세부적으로 분석하고, 이와 같은 오류가 신경망 기계번역에서도 동일하게 나타나는지 살펴봄으로써 향후 신경망 기계번역이 중국어 작문과 문법학습에 활용할 수 있는 교구로 이용될 수 있는 교육 방안을 제시하는 것을 목표로 하였다. 먼저 본고는 선행연구에서 지적한 한국인 학습자들의 把자문 오류 유형을 종합하고 오류 유형의 원인을 분석하였다. 또한 이와 같은 오류가 기계번역에서 어떻게 나타나는지 파악해보기 위해 , 오류 문장의 한국어 의미를 입력언어로 하고 중국어 문장을 출력 문장으로 하여 선행연구에서 오류 문장으로 제시한 실례에서 실험에 활용할 문장을 추출하였다. 이후 기계번역 데이터를 분석한 결과, 현재의 신경망 기계번역은 把자문의 사용에서 인간보다 더 우수한 학습 능력을 보이는 것으로 나타났다. 특히 바이두는 한국인 중국어 학습자가 가장 많은 오류를 범하고 있는 把자문이 사용될 수 있는지의 여부에 따른 문형 판단을 정확히 학습하고 있었다. 또한 把자문 내부에서의 목적어, 보어, 부사어, 조동사 등의 위치와 같은 통사적 문법 데이터도 정확하게 학습하고 있었다. 이를 통해 본고는 신경망 기계번역이 한국인 중국어 학습자가 자주 발생하는 把자문 오류를 수정할 때 유용한 도구로 사용될 수 있음을 확인하였고, 이를 활용한 교수법 개발의 필요성을 제안하였다.</t>
        </is>
      </c>
      <c r="H30" s="4" t="inlineStr">
        <is>
          <t>Neural machine translation has many advantages compared to previous machine translation technologies, but it is not easy to identify which algorithms are applied to the translation process in such neural network translation, so there are still many areas that rely on human translation. This study verified the accuracy of translating Korean into Chinese through Neural machine translation, and reviewed the process with the aim of constructing error type data that can be referenced to create optimal translation requirements for Neural machine translation in the future. Therefore, this study aims to present an educational plan that can be used as a teaching tool for future Neural machine translation by analyzing in detail the problems associated with Chinese learners' use of ‘ba(把)’ construction in previous studies and examining whether such errors appear to be same in neural network machine translation. Therefore, this paper first analyzed the cause of erroneous sentences that appear when using the ‘ba(把)’ construction of Korean learners pointed out in previous studies. In addition, how such errors appears in machine translation was considered. As a result of the investigation, it was found that the current Neural machine translation shows better learning ability than humans in the use of ‘ba(把)’ construction. In particular, Baidu was able to accurately grasp the environment in which ‘ba(把)’ construction was used and the environment in which ‘ba(把)’ construction was not used, and was able to accurately learn syntactic grammar data such as the location of objects, complements, adverbs, and verbs in ‘ba(把)’ construction. Therefore, based on the research results of this paper, reasonable learning methods and improvement measures were presented to Korean learners, such as the use of teaching methods using post-editing, to avoid errors occurring in the ‘ba(把)’ construction.</t>
        </is>
      </c>
      <c r="I30" t="inlineStr">
        <is>
          <t>중국어교육과 연구</t>
        </is>
      </c>
      <c r="J30" t="n">
        <v>2022</v>
      </c>
      <c r="K30" t="inlineStr"/>
      <c r="L30" t="inlineStr"/>
      <c r="M30" t="inlineStr"/>
      <c r="N30" t="inlineStr"/>
      <c r="O30" t="inlineStr"/>
      <c r="P30" t="inlineStr"/>
      <c r="Q30" t="inlineStr"/>
      <c r="R30" t="inlineStr"/>
    </row>
    <row r="31">
      <c r="A31" t="n">
        <v>30</v>
      </c>
      <c r="B31" t="inlineStr">
        <is>
          <t>ART003320718</t>
        </is>
      </c>
      <c r="C31" t="inlineStr">
        <is>
          <t>어휘적 결속성(Lexical Cohesion)이론을 적용한 생성형AI 번역 활동 연구 — 인간번역⋅신경망기계번역⋅챗GPT번역 비교를 중심으로</t>
        </is>
      </c>
      <c r="D31" t="inlineStr">
        <is>
          <t>A Study of Generative AI Translation Activities Applying Lexical Cohesion Theory: A Comparative Analysis of Human Translation, Neural Machine Translation and ChatGPT Translation</t>
        </is>
      </c>
      <c r="E31" t="inlineStr"/>
      <c r="F31" t="inlineStr">
        <is>
          <t>Generative AI Translation; Text; Lexical Cohesion; Prompt Engineering</t>
        </is>
      </c>
      <c r="G31" s="4"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H31" s="4" t="inlineStr">
        <is>
          <t>Recent advances in artificial intelligence (AI) have brought about profound transformations across many domains of human life. In academia—particularly in foreign language education—one area that demands systematic adaptation and investigation is AI-based translation, which has demonstrated remarkable growth since the emergence of Neural Machine Translation (NMT) in 2016. However, the operational paradigm of NMT primarily relies on one-to-one processing of parallel corpora at the lexical, sentential, and paragraph levels in order to secure equivalence. This processing framework reveals inherent limitations in capturing deep intra-textual mechanisms across global context and in integrating extra-linguistic factors into the generation of translation outputs. With the advent of generative AI–driven translation systems, exemplified by ChatGPT, a paradigm shift has occurred, raising the need for translators and educators to assume new roles in translation practice, pedagogy, and professional application. In response, this study proposes the necessity of developing specialized prompts for translation tasks and seeks its theoretical foundation in classical text-linguistic frameworks—specifically the theories of Lexical Cohesion and Lexical Chains. The feasibility of this approach is empirically examined through a comparative analysis of human translation, NMT-based Papago translation, and ChatGPT-generated translation outputs. In particular, by extending the analytical scope of Korean–Chinese translation research to the discourse-textual level, this study identifies both previously overlooked problem areas and potential solutions from an integrative perspective. At a time when linguistically grounded prompt-language research—distinct from purely engineering-oriented mechanisms—remains scarce, this study is significant in that it initiates a line of inquiry into generative AI–assisted HIGH EDIT practices aimed at enhancing textual cohesion and readability in translated texts through Lexical Cohesion–driven prompt design and Lexical Chain–based control strategies, thereby laying groundwork for subsequent research in this field.</t>
        </is>
      </c>
      <c r="I31" t="inlineStr">
        <is>
          <t>중국학논총</t>
        </is>
      </c>
      <c r="J31" t="n">
        <v>2026</v>
      </c>
      <c r="K31" t="inlineStr"/>
      <c r="L31" t="inlineStr"/>
      <c r="M31" t="inlineStr"/>
      <c r="N31" t="inlineStr"/>
      <c r="O31" t="inlineStr"/>
      <c r="P31" t="inlineStr"/>
      <c r="Q31" t="inlineStr"/>
      <c r="R31" t="inlineStr"/>
    </row>
    <row r="32">
      <c r="A32" t="n">
        <v>31</v>
      </c>
      <c r="B32" t="inlineStr">
        <is>
          <t>ART003139194</t>
        </is>
      </c>
      <c r="C32" t="inlineStr">
        <is>
          <t>ChatGPT를 활용한 번역과 문법 학습에 관한 비교 연구</t>
        </is>
      </c>
      <c r="D32" t="inlineStr">
        <is>
          <t>Comparative Study on Translation and Grammar Learning using ChatGPT</t>
        </is>
      </c>
      <c r="E32" t="inlineStr">
        <is>
          <t>번역식 방법(translation method); 문법 학습(grammar education); 비교 연구(comparative study)</t>
        </is>
      </c>
      <c r="F32" t="inlineStr">
        <is>
          <t>ChatGPT</t>
        </is>
      </c>
      <c r="G32" s="4"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H32" s="4" t="inlineStr">
        <is>
          <t>Unlike free automated translators, ChatGPT has started to provide immediate feeback to learners and the educational field also found that ChatGPT can provide potential supplementary tool for English as a Foreign Language (EFL). Previous studies also revealed that ChatGPT can not only detect errors, provide interactive space for the learners, but can also provide self-study and meaningful grammar learning by both using ChatGPT and translation method. As a follow-up study, this paper aimed to see whether this method could provide effective self-study tool for learners. The control group used the conventional method, while the experimental group used ChatGPT for translation to receive meaningful sentences other than just memorizing or rote exercises. Both groups’ scores improved at the end of the experiment. Further research was conducted to determine whether interactions existed among the variables included in this research. Findings suggest that even if scores improved in all groups, if autonomous learning is achieved through ChatGPT, it can have better effect on EFL learners. As we would sooner or later utilize interactive artificial intelligence to our learning environment, it would be important to present a more effective learning models to learners.</t>
        </is>
      </c>
      <c r="I32" t="inlineStr">
        <is>
          <t>통번역교육연구</t>
        </is>
      </c>
      <c r="J32" t="n">
        <v>2024</v>
      </c>
      <c r="K32" t="inlineStr"/>
      <c r="L32" t="inlineStr"/>
      <c r="M32" t="inlineStr"/>
      <c r="N32" t="inlineStr"/>
      <c r="O32" t="inlineStr"/>
      <c r="P32" t="inlineStr"/>
      <c r="Q32" t="inlineStr"/>
      <c r="R32" t="inlineStr"/>
    </row>
    <row r="33">
      <c r="A33" t="n">
        <v>32</v>
      </c>
      <c r="B33" t="inlineStr">
        <is>
          <t>ART003139813</t>
        </is>
      </c>
      <c r="C33" t="inlineStr">
        <is>
          <t>인간과 AI의 위치짓기에 관한 국어교육적 접근: 비-인간 행위자로서 AI와의 대화 상황을 중심으로</t>
        </is>
      </c>
      <c r="D33" t="inlineStr">
        <is>
          <t>Korean language educational approach to the positioning of humans and AI: Focusing on the situation of conversation with AI as a non-human actor</t>
        </is>
      </c>
      <c r="E33" t="inlineStr">
        <is>
          <t>인공지능; 위치짓기; AI 리터러시; 국어교육; 질문 생성; 변혁적 역량</t>
        </is>
      </c>
      <c r="F33" t="inlineStr">
        <is>
          <t>artificial intelligence; positioning; AI literacy; question generation; transformative capabilities</t>
        </is>
      </c>
      <c r="G33" s="4" t="inlineStr">
        <is>
          <t>본 연구는 인간이 AI를 활용하여 의미를 구성해가는 맥락을 인간과 비-인간 행위자의 소통 과정으로 전제하고 위치짓기 이론을 중심으로 인간과 AI의 대화 장면에서 발견될 수 있는 이들 간의 역동(力動)을 살핌으로써, 서로의 위치가 결정되는 요인을 ‘입장’, ‘발화와 기타 행위’, ‘줄거리’를 중심으로 도출하였다. 세 가지 요인을 토대로 인간과 AI의 위상(位相)을 좌표평면에 도해하고, 각 위치에서의 활용 사례와 특성을 탐색하였다. 끝으로, AI의 주체적인 사용자로서 학습자를 지원하기 위한 ‘다시-위치짓기’의 국어교육적 접근 방향을 모색하였다. 끝으로 새로운 매체인 AI를 향한 대응과 가능성 모두를 타진하는 교육 연구가 계속해서 이어지기를 제언하였다.</t>
        </is>
      </c>
      <c r="H33" s="4" t="inlineStr">
        <is>
          <t>This study assumes a context in which humans use AI to construct meaning as part of the communication process between human and non-human actors. By examining the dynamics between humans and AI in dialogue, with a focus on the theory of positioning, the factors determining each party’s position were identified, centering on “position,” “speech and other acts,” and “storyline.” Based on these three factors, the positioning between humans and AI was plotted on a coordinate plane, and the dialogue patterns and characteristics at each point were analyzed. The educational approach of “second-positioning” was also explored to support learners as independent users of AI. Lastly, it is suggested that educational research examining both the responses and potential of AI as a new medium should continue.</t>
        </is>
      </c>
      <c r="I33" t="inlineStr">
        <is>
          <t>독서연구</t>
        </is>
      </c>
      <c r="J33" t="n">
        <v>2024</v>
      </c>
      <c r="K33" t="inlineStr"/>
      <c r="L33" t="inlineStr"/>
      <c r="M33" t="inlineStr"/>
      <c r="N33" t="inlineStr"/>
      <c r="O33" t="inlineStr"/>
      <c r="P33" t="inlineStr"/>
      <c r="Q33" t="inlineStr"/>
      <c r="R33" t="inlineStr"/>
    </row>
    <row r="34">
      <c r="A34" t="n">
        <v>33</v>
      </c>
      <c r="B34" t="inlineStr">
        <is>
          <t>ART002879768</t>
        </is>
      </c>
      <c r="C34" t="inlineStr">
        <is>
          <t>중국어 교육에서 AIED 보조 도구의 활용 가능성 탐구 - 챗봇, 인공지능 스피커, ITS를 중심으로 -</t>
        </is>
      </c>
      <c r="D34" t="inlineStr">
        <is>
          <t>Explore the Usability of AIED Assistants in Chinese Pedagogy - Focused on Chatbot, Smart Speaker and ITS -</t>
        </is>
      </c>
      <c r="E34" t="inlineStr">
        <is>
          <t>중국어 교육; 플랫폼 교육; 챗봇; 인공지능 스피커</t>
        </is>
      </c>
      <c r="F34" t="inlineStr">
        <is>
          <t>Chinese pedagogy; Platform education; AIED; Chatbot; Smart speaker; ITS</t>
        </is>
      </c>
      <c r="G34" s="4" t="inlineStr">
        <is>
          <t>본 연구는 AIED(AI in Education)의 한 갈래로 외국어 교육에서 활용되고 있는 챗봇, 인공지능 스피커, ITS에 대해 살펴보고, 중국어 교육이 가장 활성화되어 있는 중국과 미국의 AIED 사례를 소개함으로써 국내 중국어 교육에서 AIED 보조 도구의 활용 가능성을 탐구하고자 한다. 먼저, 챗봇은 챗봇 제작 플랫폼에 교수자가 직접 학습 콘텐츠를 탑재할 수 있어 다른 도구에 비해 활용도가 높다. 다음으로 인공지능 스피커는 최근 국내외 IT 기업의 제품이 대중화함과 동시에 다국어 지원, 음성 인식 등의 특징으로 인해 많은 연구자가 교육에 활용하고 있다. 끝으로 ITS(Intelligent tutoring system)는 개개인을 위한 튜터로 AIED의 궁극적 목적인 개인 맞춤형 교육을 수행하기 위해 계속해서 발전하고 있다. 중국어 교육 분야에서 아직 성숙한 ITS는 찾아보기 어렵다. 국외 중국어 교육의 AIED 보조 도구 사례를 살펴보면 중국의 경우, 중국 교육부를 필두로 AI 기술을 기반으로 한 중국어 교육을 실현하기 위해 노력해왔다. 미국의 경우, 정부보다는 거대 IT 기업의 주도하여 AI 기술을 기반으로 한 중국어 교육 플랫폼이 다수를 이루었다. 그러나 국내의 중국어 교육 관련 AIED 보조 도구는 개발 사례를 찾아보기 어려우며, 중국어 교육에서 AIED 보조 도구를 활용한 교수-학습 사례도 많지 않아 향후 관련 연구가 더욱 확대되길 기대한다.</t>
        </is>
      </c>
      <c r="H34" s="4" t="inlineStr">
        <is>
          <t>This study aims to explore the usability of AIED(AI in Education) assistants in Chinese pedagogy by examining chatbot, smart speaker, and ITS used in foreign language education by introducing examples of AIED in China and the United States, where Chinese education is most active. First, chatbots are more utilized than other tools because instructors can directly add their content. Next, smart speakers or AI speakers that support Chinese are used by many researchers due to their characteristics of voice recognition. Finally, ITS enables personalized education, the ultimate purpose of AIED, as a tutor for individuals. In the case of China, the Chinese Ministry of Education leads the project to realize Chinese language education for foreigners based on AI technology. In the case of the United States, Chinese language education platforms based on AI technology were led by IT companies. However, it is difficult to find cases of development of AIED assistance tools related to Chinese language education in Korea. Moreover it is hard to find out teaching-learning research using AIED assistance tools in Chinese language education in Korea so these kind of research is expected to expand further in the future.</t>
        </is>
      </c>
      <c r="I34" t="inlineStr">
        <is>
          <t>한중인문학연구</t>
        </is>
      </c>
      <c r="J34" t="n">
        <v>2022</v>
      </c>
      <c r="K34" t="inlineStr"/>
      <c r="L34" t="inlineStr"/>
      <c r="M34" t="inlineStr"/>
      <c r="N34" t="inlineStr"/>
      <c r="O34" t="inlineStr"/>
      <c r="P34" t="inlineStr"/>
      <c r="Q34" t="inlineStr"/>
      <c r="R34" t="inlineStr"/>
    </row>
    <row r="35">
      <c r="A35" t="n">
        <v>34</v>
      </c>
      <c r="B35" t="inlineStr">
        <is>
          <t>ART002953060</t>
        </is>
      </c>
      <c r="C35" t="inlineStr">
        <is>
          <t>생성 기반 AI와 중국어 교육의 공전 가능성에 관한 초탐</t>
        </is>
      </c>
      <c r="D35" t="inlineStr">
        <is>
          <t>Generative-based AI and the possibility of Chinese language education revolution</t>
        </is>
      </c>
      <c r="E35" t="inlineStr">
        <is>
          <t>생성 기반 AI; 프롬프트 엔지니어링 창조적 인재; AI와 공존하는 교육</t>
        </is>
      </c>
      <c r="F35" t="inlineStr">
        <is>
          <t>Generative AI; ChatGPT; Prompt Engineering Creative Talent; Education Coexisting with AI</t>
        </is>
      </c>
      <c r="G35" s="4" t="inlineStr">
        <is>
          <t>최근 융복합이라는 단어가 화두다. 4차 산업혁명을 기점으로 본격적으로 회자한 이 단어는 어느덧 구체적인 결과물을 쏟아내고 있으며, 우리는 서로 다른 영역을 이어 새로운 가치를 창조하는 것을 요구받고 있다. 이제는 AI라는 도구를 어떻게 교육과 연구에 접목할 수 있을지 고민해야 한다. 또한, 우리는 글로벌 경쟁에 있어서 앞으로 어떤 인재가 필요한지 교육의 정의를 재정의할 필요가 있다. 교육의 목표는 특정 지식을 전달하여 학습시키는 것이 아닌, 주체적 사고와 올바른 가치판단, 혁신적 능력을 갖췄으며, 무엇보다 올바른 AI 윤리의식을 가진 인재 양성에 있어야 한다. 이를 위해서는 인문학의 재조명이 요구되며, 교육계 및 산업계에서의 융복합적 시각이 나타나야 한다. 필자는 최근 우리 곁에 동시다발적으로 찾아온 생성형 기반 AI와 이에 따라 변화하는 교육을 다뤄보고자 한다.</t>
        </is>
      </c>
      <c r="H35" s="4" t="inlineStr">
        <is>
          <t>Recently, the word convergence has become a hot topic. This word, which has been talked about in earnest since the 4th Industrial Revolution, is already pouring out concrete results, and we are required to create new values by connecting different areas. Now, we have to think about how to incorporate the tool AI into education and research. In addition, we need to redefine the definition of education as to what talent is needed in the future for global competition. The goal of education should not be to convey and learn specific knowledge, but to cultivate talented people with subjective thinking, correct value judgment, innovative ability, and above all, correct AI ethics. To this end, a re-examination of the humanities is required, and a convergence perspective in the educational and industrial circles must appear. In this paper, I would like to address the recent arrival of generative-based AI and the changes in education.</t>
        </is>
      </c>
      <c r="I35" t="inlineStr">
        <is>
          <t>중국인문과학</t>
        </is>
      </c>
      <c r="J35" t="n">
        <v>2023</v>
      </c>
      <c r="K35" t="inlineStr"/>
      <c r="L35" t="inlineStr"/>
      <c r="M35" t="inlineStr"/>
      <c r="N35" t="inlineStr"/>
      <c r="O35" t="inlineStr"/>
      <c r="P35" t="inlineStr"/>
      <c r="Q35" t="inlineStr"/>
      <c r="R35" t="inlineStr"/>
    </row>
    <row r="36">
      <c r="A36" t="n">
        <v>35</v>
      </c>
      <c r="B36" t="inlineStr">
        <is>
          <t>ART003022665</t>
        </is>
      </c>
      <c r="C36" t="inlineStr">
        <is>
          <t>에듀테크 기반 한국어교육에 대한 우즈베키스탄 학습자의 경험과 요구 분석</t>
        </is>
      </c>
      <c r="D36" t="inlineStr">
        <is>
          <t>Analysis of Uzbekistan learners’ experiences and needs about Edutech-based Korean language education</t>
        </is>
      </c>
      <c r="E36" t="inlineStr">
        <is>
          <t>에듀테크; 우즈베키스탄 학습자; 한국어교육; 인터넷 환경; 디지털 기기; 교사 역량</t>
        </is>
      </c>
      <c r="F36" t="inlineStr">
        <is>
          <t>Edutech; Uzbekistan Learners; Korean Language Education; Internet Environment; Digital Devices; Teachers’ competence</t>
        </is>
      </c>
      <c r="G36" s="4" t="inlineStr">
        <is>
          <t>이 연구는 에듀테크를 기반으로 하는 한국어교육에 대한 우즈베키스탄 학습자의 경험과 앞으로의 요구를 분석하는 데에 목적이 있다. 우즈베키스탄 현지 학습자 77명을 대상으로 1) 인터넷 환경 및 디지털 기기 사용 현황, 2) 한국어교육 기관과 한국어 독학 상황에서의 에듀테크 활용 경험, 만족도, 요구도, 필요 조건에 대해 설문조사를 실시하였다. 그 결과 첫째, 대부분 10~20대인 응답자들은 디지털 기기 사용에 익숙하며, 현지의 인터넷 환경 또한 많이 개선되었음을 알 수 있었다. 둘째, 한국어교육 기관에서의 에듀테크 매체 경험은 다양한 편이었나, 혁신적 기술에 대한 경험도는 낮았다. 가정에서 독학시 에듀테크 활용 경험은 한국어교육 기관에서의 경험 비율보다는 다소 낮았으며 만족도도 높지 않았다. 그러나 재미와 학습 자료의 다양성과 풍부성, 시간과 공간 활용의 유연성을 에듀테크 활용의 장점으로 인식하고 있었다. 셋째, 교육용 앱과 온라인공개동영상 활용에 가장 높은 요구를 보이고 있었고, 에듀테크 활용을 위해서는 교사의 역량과 인터넷 환경 개선이 필요하다는 응답이 가장 많았다. 이 연구는 새로운 시기를 맞이하여 에듀테크를 기반으로 하는 한국어교육의 우즈베키스탄 현지 적용 가능성을 모색한 연구로서 가치를 지닌다.</t>
        </is>
      </c>
      <c r="H36" s="4" t="inlineStr">
        <is>
          <t>This study aims to analyze the experiences and needs of Uzbekistan learners regarding Korean language education based on Edutech. A survey was conducted targeting 77 local learners in Uzbekistan regarding 1) the internet environment and digital device use, 2) their experience, satisfaction, needs, and requirements of edutech. The results showed that, first, respondents, mostly in their teens and 20s, are familiar with using digital devices and that the local internet experience has improved significantly. Second, learners' experiences with edutech media in Korean language institutions varied, but there was little experience with innovative technologies. The experience of using edutech when self-studying at home was somewhat lower than the rate of experience at Korean language education institutions, and the level of satisfaction was not high. However, fun, diversity and abundance of learning materials, and flexibility in use of time and space were recognized as advantages of using edutech. Third, respondents showed the highest demand for the use of educational apps and online public videos, and said that teachers' competence and the internet environment need to be improved to utilize edutech. This study is valuable as a study exploring the possibility of local application of edutech-based Korean language education in Uzbekistan in the face of a new era.</t>
        </is>
      </c>
      <c r="I36" t="inlineStr">
        <is>
          <t>Journal of korean Culture</t>
        </is>
      </c>
      <c r="J36" t="n">
        <v>2023</v>
      </c>
      <c r="K36" t="inlineStr"/>
      <c r="L36" t="inlineStr"/>
      <c r="M36" t="inlineStr"/>
      <c r="N36" t="inlineStr"/>
      <c r="O36" t="inlineStr"/>
      <c r="P36" t="inlineStr"/>
      <c r="Q36" t="inlineStr"/>
      <c r="R36" t="inlineStr"/>
    </row>
    <row r="37">
      <c r="A37" t="n">
        <v>36</v>
      </c>
      <c r="B37" t="inlineStr">
        <is>
          <t>ART003060320</t>
        </is>
      </c>
      <c r="C37" t="inlineStr">
        <is>
          <t>AI 챗봇 및 메타버스를 활용한 초등학교 6학년 영어 프로그램이 영어 교과 요인 및 창의성 요인 신장에 미치는 영향</t>
        </is>
      </c>
      <c r="D37" t="inlineStr">
        <is>
          <t>Effectiveness of English Programs for the 6th Graders in Elementary Schools to Promote Subfactors of English and Creativity Using AI Chatbot and Metaverse</t>
        </is>
      </c>
      <c r="E37" t="inlineStr">
        <is>
          <t>AI 챗봇; 메타버스; 에듀테크; 영어 의사소통능력 신장; 창의성; 초등 영어</t>
        </is>
      </c>
      <c r="F37" t="inlineStr">
        <is>
          <t>AI chatbot; Metaverse; Edutech; Improve English Communication Skills; Creativity; Elementary English Education</t>
        </is>
      </c>
      <c r="G37" s="4" t="inlineStr">
        <is>
          <t>본 연구는 2022 개정 교육과정이 추구하는 창의적 인재 양성과 의사소통 역량, 미래 사회의 요구에 부합하는 창의성을 신장시키고자 인공지능과 메타버스를 활용한 초등 영어과 창의교육 프로그램을 개발, 적용하고자 하였다. AI 챗봇과 메타버스 ZEP을 활용한 개별 맞춤형 학습 및 모둠 학습을 통해 학습자의 에듀테크 활용 능력과 영어과에 필요한 교과 요인, 창의성 요인을 계발하고 초등학교 6학년 영어과 3차시 프로그램을 개발, 적용한 후 그 효과를 학생들의 교과 요인과 창의 요인에서 분석하였고 통계적으로 유의한 차이를 보였다. 학생들은 본 프로그램을 통해 학습 동기가 높아졌으며, 가상 학습 공간에서의 과업 수행을 통해 실생활의 문제 해결 능력을 개발하고 창의성, 컴퓨팅 사고력, 융합 능력, 의사소통 능력을 신장했다. 미래형 인재 육성 및 영어 의사소통 능력 신장을 위해 초등 영어 언어 기능별 에듀테크 사용의 다양화를 통한 창의 프로그램 개발과 적용의 확산에 대한 필요성을 제안한다.</t>
        </is>
      </c>
      <c r="H37" s="4" t="inlineStr">
        <is>
          <t>This research aimed to enhance the creative abilities of elementary students and improve their English commu nication skills, aligning with the demands of future society and the creative cultivation of talents in the revised 2022 educa tion curriculum. To achieve this goal, an elementary English creative education program was developed and applied, utilizing AI chatbot and MetaVerse ZEP technology. The program incorporated individualized and collaborative learning through AI chatbot and ZEP, fostering students’ self-directed learning abilities and creativity while encouraging project-based learning where they can express themselves. The study focused on a 3-hour program for 6th-grade students in an elementary English course, and its effects were analyzed. The results showed statistically significant differences in students’ interest, values, self efficacy, creative capacity, higher-order thinking, and innovative thinking. Participants reported higher engagement and moti vation in the program, as well as the development of problem-solving skills, creativity, computational thinking, interdisciplin ary skills, and communication abilities within the virtual learning environment. To foster future-oriented talents and enhance communication skills, this study proposes the necessity of developing and implementing diverse creative programs through educational technology that targets specific English language functions in elementary education.</t>
        </is>
      </c>
      <c r="I37" t="inlineStr">
        <is>
          <t>교과교육학연구</t>
        </is>
      </c>
      <c r="J37" t="n">
        <v>2024</v>
      </c>
      <c r="K37" t="inlineStr"/>
      <c r="L37" t="inlineStr"/>
      <c r="M37" t="inlineStr"/>
      <c r="N37" t="inlineStr"/>
      <c r="O37" t="inlineStr"/>
      <c r="P37" t="inlineStr"/>
      <c r="Q37" t="inlineStr"/>
      <c r="R37" t="inlineStr"/>
    </row>
    <row r="38">
      <c r="A38" t="n">
        <v>37</v>
      </c>
      <c r="B38" t="inlineStr">
        <is>
          <t>ART003269060</t>
        </is>
      </c>
      <c r="C38" t="inlineStr">
        <is>
          <t>AI反馈与教师反馈对韩初级汉语口语学习者表达影响比较研究</t>
        </is>
      </c>
      <c r="D38" t="inlineStr">
        <is>
          <t>A Comparative Study on the Impact of AI Feedback and Teacher Feedback on Korean Beginners’ Chinese Speaking Learners’ Expression</t>
        </is>
      </c>
      <c r="E38" t="inlineStr"/>
      <c r="F38" t="inlineStr">
        <is>
          <t>AI feedback; teacher feedback; Chinese oral language; Korea; beginner learners; AI反饋; 教師反饋; 漢語口語; 韓國; 初級學習者</t>
        </is>
      </c>
      <c r="G38" s="4" t="inlineStr">
        <is>
          <t>本文以韓國高中初級漢語學習者爲研究對象，採用實驗組與對照組對比的實證研究方法，分析智能聊天機器人反饋與教師反饋在提升學生口語表達能力方面的差異與成效。通過前測與後測成績、結構化評分量表、問卷與訪談手段，系統評估了學生漢語口語提升情況。研究結果顯示，實驗組學生在前測與後測之間的平均提升值明顯高於對照組（分別爲+8.50與+6.13）。AI反饋在激發學習興趣、增強口語信心方面優勢明顯，尤其體現在即時性、重複性與個性化支持上；而教師反饋在語境引導與文化解釋上仍不可替代。研究結論提示，AI與教師反饋的結合可能爲國際中文口語教學提供更優路徑。</t>
        </is>
      </c>
      <c r="H38" s="4" t="inlineStr">
        <is>
          <t>This article focuses on Korean high school beginner Chinese learners and employs an empirical research method comparing an experimental group with a control group to analyze the differences and effectiveness of feedback from intelligent chatbots versus feedback from teachers in enhancing students' speaking abilities. Through pre-tests and post-tests scores, structured scoring rubrics, questionnaires, and interviews, the study systematically evaluates the improvement of students' Chinese speaking skills. The results show that the average improvement value of the experimental group between the pre-test and post-test is significantly higher than that of the control group (8.50 vs 6.13, respectively). AI feedback clearly has advantages in stimulating learning interest and enhancing speaking confidence, particularly evident in its immediacy, repetitiveness, and personalized support; however, teacher feedback remains irreplaceable in contextual guidance and cultural explanation. The study concludes that the combination of AI and teacher feedback may provide a better path for international Chinese speaking instruction.</t>
        </is>
      </c>
      <c r="I38" t="inlineStr">
        <is>
          <t>중국어교육과 연구</t>
        </is>
      </c>
      <c r="J38" t="n">
        <v>2025</v>
      </c>
      <c r="K38" t="inlineStr"/>
      <c r="L38" t="inlineStr"/>
      <c r="M38" t="inlineStr"/>
      <c r="N38" t="inlineStr"/>
      <c r="O38" t="inlineStr"/>
      <c r="P38" t="inlineStr"/>
      <c r="Q38" t="inlineStr"/>
      <c r="R38" t="inlineStr"/>
    </row>
    <row r="39">
      <c r="A39" t="n">
        <v>38</v>
      </c>
      <c r="B39" t="inlineStr">
        <is>
          <t>ART003206303</t>
        </is>
      </c>
      <c r="C39" t="inlineStr">
        <is>
          <t>인공지능을 활용한 고전 영미 문학의 아동문학 변환 &lt;텍스트와 이미지 생성 모델을 중심으로&gt;</t>
        </is>
      </c>
      <c r="D39" t="inlineStr">
        <is>
          <t>Transformation of Classic English and American Literature into Children's Literature Using Artificial Intelligence &lt;Focusing on Text and Image Generation Models&gt;</t>
        </is>
      </c>
      <c r="E39" t="inlineStr">
        <is>
          <t>아동 문학; 생성형 AI; 언어 발달; 프롬프트 엔지니어링; N-shot 프롬프팅</t>
        </is>
      </c>
      <c r="F39" t="inlineStr">
        <is>
          <t>Children's Literature; Generative AI; Language Development; Prompt Engineering; N-shot Prompting</t>
        </is>
      </c>
      <c r="G39" s="4" t="inlineStr">
        <is>
          <t>본 연구의 목적은 인공지능 기술을 활용하여 고전 영미문학을 아동 문학으로 변환하는 가능성을 연구하는 것이다. 기존의 고전 문학 작품은 깊이 있는 주제와 복잡한 서사를 포함하고 있어 어린이들이 이해하기 어렵다. 생성형 인공지능 기술을 사용하여 고전 영미 문학을 아동 친화적인 문체로 변환하고, 이를 시각적으로 보완할 삽화를 생성하는 방법을 연구하였다. 텍스트 생성에는 ChatGPT, Claude, Gemini 등의 언어 모델을, 이미지 생성에는 Midjourney, DALL-E, KlingAI를 활용하였다. 실험 결과, Claude 3.5 Sonnet 모델이 가장 자연스럽고 아동 친화적인 문장을 생성하는 것으로 평가되었으며, 1-shot 프롬프팅 방식이 변환 과정에서 가장 효과적인 접근법으로 확인되었다. 이미지 생성에서는 DALL-E가 어린이 독자에게 적합한 일러스트를 제작하는 데 가장 적절한 모델로 선정되었다. 본 연구는 AI 기술을 활용하여 문학 교육을 혁신할 가능성을 제시하며, 어린이에게 더 풍부한 문학적 경험을 제공하기 위한 새로운 접근 방식을 제안한다. 또한 전문가 기반의 정성적 평가와 다층적 실험 설계를 통해, 생성형 AI 모델 간의 특성과 차이를 정밀하게 분석하였다. 이를 통해 향후 아동 콘텐츠 제작에서 인공지능의 실질적 적용 가능성과 활용 전략을 구체적으로 제시할 수 있는 기초 자료를 마련하였다.</t>
        </is>
      </c>
      <c r="H39" s="4" t="inlineStr">
        <is>
          <t>This study aims to explore the possibility of transforming classic English and American literature into children's literature using artificial intelligence technology. Traditional classic literary works often contain deep themes and complex narratives, making them difficult for children to understand. This study investigates methods for converting Classic English and American literature into a child-friendly writing style using generative AI technology and creating illustrations to complement the text visually. Language models such as ChatGPT, Claude, and Gemini were utilized for text generation, while image generation was conducted using Midjourney, DALL-E, and KlingAI. Experimental results showed that the Claude 3.5 Sonnet model generated the most natural and child-friendly sentences, and the 1-shot prompting method was identified as the most effective approach in the transformation process. Regarding image generation, DALL-E was selected as the most suitable model for producing illustrations appropriate for young readers. This study suggests the potential of AI technology to innovate literary education and proposes a new approach to providing children with a richer literary experience. Additionally, through expert-driven qualitative evaluation and a multi-layered experimental design, the study offers a detailed analysis of the characteristics and distinctions among various generative AI models. These findings provide foundational data for future applications and strategic uses of AI in children's content production.</t>
        </is>
      </c>
      <c r="I39" t="inlineStr">
        <is>
          <t>아시아태평양융합연구교류논문지</t>
        </is>
      </c>
      <c r="J39" t="n">
        <v>2025</v>
      </c>
      <c r="K39" t="inlineStr"/>
      <c r="L39" t="inlineStr"/>
      <c r="M39" t="inlineStr"/>
      <c r="N39" t="inlineStr"/>
      <c r="O39" t="inlineStr"/>
      <c r="P39" t="inlineStr"/>
      <c r="Q39" t="inlineStr"/>
      <c r="R39" t="inlineStr"/>
    </row>
    <row r="40">
      <c r="A40" t="n">
        <v>39</v>
      </c>
      <c r="B40" t="inlineStr">
        <is>
          <t>ART003215584</t>
        </is>
      </c>
      <c r="C40" t="inlineStr">
        <is>
          <t>고등학교 영어 교과서와 ChatGPT 생성 텍스트의 어휘 및 구문 특성 비교: 코퍼스 기반 분석</t>
        </is>
      </c>
      <c r="D40" t="inlineStr">
        <is>
          <t>A Corpus-Based Comparison of Lexical and Syntactic Features in High School English Textbooks and ChatGPT-Generated Texts</t>
        </is>
      </c>
      <c r="E40" t="inlineStr">
        <is>
          <t>고등학교 영어 교과서/ChatGPT/생성형 인공지능/어휘 다양성/코퍼스</t>
        </is>
      </c>
      <c r="F40" t="inlineStr">
        <is>
          <t>high school English textbook/ChatGPT/generative AI/lexical diversity/corpus</t>
        </is>
      </c>
      <c r="G40" s="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H40" s="4" t="inlineStr">
        <is>
          <t>This study empirically examines the strengths and limitations of generative AI texts as supplementary educational resources by comparing the lexical and syntactic features of high school English textbooks with those of texts generated by ChatGPT. A parallel corpus comprising 47 passages from ten government-authorized textbooks and their AI-generated counterparts was compiled for analysis. Four linguistic metrics were analyzed: number of word types, standardized type-token ratio (STTR), mean word length (MWL), and mean sentence length (MSL). WordSmith Tools 7.0 was used for corpus analysis, and statistical significance was assessed through independent t-tests. The results showed that while textbook passages contained a greater number of word types, ChatGPT texts demonstrated higher lexical diversity and longer mean word length. No significant difference was observed in sentence length. These findings suggest that AI-generated texts can offer enriched lexical input while maintaining structural clarity, thus serving as effective supplementary materials in classroom instruction. The study offers both theoretical insights and practical implications for integrating generative AI into secondary English education, especially for enhancing vocabulary exposure and expanding learner-centered reading resources.</t>
        </is>
      </c>
      <c r="I40" t="inlineStr">
        <is>
          <t>영어어문교육</t>
        </is>
      </c>
      <c r="J40" t="n">
        <v>2025</v>
      </c>
      <c r="K40" t="inlineStr"/>
      <c r="L40" t="inlineStr"/>
      <c r="M40" t="inlineStr"/>
      <c r="N40" t="inlineStr"/>
      <c r="O40" t="inlineStr"/>
      <c r="P40" t="inlineStr"/>
      <c r="Q40" t="inlineStr"/>
      <c r="R40" t="inlineStr"/>
    </row>
    <row r="41">
      <c r="A41" t="n">
        <v>40</v>
      </c>
      <c r="B41" t="inlineStr">
        <is>
          <t>ART003218247</t>
        </is>
      </c>
      <c r="C41" t="inlineStr">
        <is>
          <t>외국인 학부생 대상 문학 토론 수업에서 대화형 AI의 언어 모델링 기능 탐색</t>
        </is>
      </c>
      <c r="D41" t="inlineStr">
        <is>
          <t>Conversational AI as a Language Model in Korean Literature Discussions</t>
        </is>
      </c>
      <c r="E41" t="inlineStr">
        <is>
          <t>대화형 AI; 언어 모델링; 문학 토론; 외국인 학부생; 한국어 말하기 교육</t>
        </is>
      </c>
      <c r="F41" t="inlineStr">
        <is>
          <t>conversational AI; language modeling; Korean literature education; foreign undergraduate students; Korean speaking instruction</t>
        </is>
      </c>
      <c r="G41" s="4" t="inlineStr">
        <is>
          <t>이 연구는 외국인 학부생들이 문학 텍스트 기반의 한국어 말하기 활동에서 경험하는 언어․문화적장벽을 대화형 인공지능(AI)의 언어 모델링(Language Modeling) 기능으로 보완할 수 있는지를 탐색하는데에 목적이 있다. 이를 위하여 서울 소재 S대학에서 2024년 1학기와 2학기에 진행한 &lt;한국문학개론&gt; 수업에서의 말하기 활동 일부를 분석하였다. 해당 수업에서는 김승옥 작가의 ｢서울, 1964년 겨울｣을읽고 토론하는 활동에 대화형 AI(ChatGPT)를 활용하여, 학습자들이 AI와 상호작용하며 말하기 발화를준비하고 구성할 수 있도록 수업을 설계하였다. 연구 결과, AI는 한국어 말하기 수업에서 어휘나 표현제안, 담화 구조 안내, 감정 표현, 배경지식 설명 등 실시간 언어 모델링 제공자로서의 역할을 수행하였다. 이로써 문학 텍스트 기반 말하기 활동에서는 대화형 AI가 발화의 다양성과 유창성 향상에 기여할수 있음을 확인하였다. 이러한 결과는 문학 교육과 AI 기술의 융합이 외국인 학습자의 말하기 교육에새로운 가능성을 제시한다고 할 수 있겠다.</t>
        </is>
      </c>
      <c r="H41" s="4" t="inlineStr">
        <is>
          <t>This study explores the potential of conversational artificial intelligence (AI) language modeling to address the linguistic and cultural barriers encountered by international undergraduate students in literature-based Korean speaking activities. To this end, a qualitative analysis was conducted on speaking activities from the Introduction to Korean Literature course offered at S University in Seoul during the first and second semesters of 2024. In this course, students read and discussed Kim Seung-ok’s short story “Seoul, Winter 1964”, with interactive AI (ChatGPT) integrated into the speaking activities. The course was designed to allow learners to engage with AI to prepare and organize their spoken output. The findings indicate that AI functioned effectively as a real-time language model, offering lexical and phrase suggestions, discourse structuring, emotional expression, and background knowledge support. These results suggest that conversational AI can enhance both the diversity and fluency of learners’ spoken production in literature-based speaking tasks. The study highlights the educational potential of integrating AI technology with literary instruction to support speaking development among international learners of Korean.</t>
        </is>
      </c>
      <c r="I41" t="inlineStr">
        <is>
          <t>교양교육연구</t>
        </is>
      </c>
      <c r="J41" t="n">
        <v>2025</v>
      </c>
      <c r="K41" t="inlineStr"/>
      <c r="L41" t="inlineStr"/>
      <c r="M41" t="inlineStr"/>
      <c r="N41" t="inlineStr"/>
      <c r="O41" t="inlineStr"/>
      <c r="P41" t="inlineStr"/>
      <c r="Q41" t="inlineStr"/>
      <c r="R41" t="inlineStr"/>
    </row>
    <row r="42">
      <c r="A42" t="n">
        <v>41</v>
      </c>
      <c r="B42" t="inlineStr">
        <is>
          <t>ART002942027</t>
        </is>
      </c>
      <c r="C42" t="inlineStr">
        <is>
          <t>중국어 교육에서의 AI 기반 수준별 맞춤형 교육 연구 -HSK 교수·학습 플랫폼을 중심으로-</t>
        </is>
      </c>
      <c r="D42" t="inlineStr">
        <is>
          <t>A Study on Personalized Education by AI-Based Level in Chinese Language Education -Focused on the HSK Teaching and Learning Platform-</t>
        </is>
      </c>
      <c r="E42" t="inlineStr">
        <is>
          <t>중국어 교육; AI 기반 교육; 맞춤형 교육; 플랫폼 교육</t>
        </is>
      </c>
      <c r="F42" t="inlineStr">
        <is>
          <t>HSK; Chinese Language Education; AI Based Education(AIBE); Personalized Education; Platform Education</t>
        </is>
      </c>
      <c r="G42" s="4" t="inlineStr">
        <is>
          <t>본 연구는 HSK 교수·학습 플랫폼인 Learn Chinese와 Super Test를 통해 AI 기반 맞춤형 HSK 교육에 대해 살펴보고 AI 기반 중국어 교육의 특징과 한계 제안을 목적으로 한다. AIBE 맞춤형 HSK 교육은 첫째, AI 진단 테스트 및 맞춤형 교육 추천, 둘째, 교육 과정 학습 및 평가, 셋째, 학습 데이터 제공 및 학습 관리의 단계를 통해 이루어진다. AI 기반 HSK 교육 목적 플랫폼은 매우 고도화되어 있었으나 과정이 아닌 결과 중심의 학습, 기계적인 반복 학습, 피로도가 높은 학습이라는 한계점도 있었다. AI 기반의 중국어 교육에는 여러 장단점이 있지만 분명한 것은 지금의 한계점을 극복하기 위한 각 분야의 연구가 계속되고 있으며 향후 기술이 인간 교사를 대체할 수 있는 영역이 점차 확대될 것이라는 사실이다. 인간 교수자는 기계의 장점을 최대한 활용하며 한편으로 교수자로서 더욱 중요한 역할이 무엇인지 고민하고 관련 연구를 지속해야 할 필요가 있다.</t>
        </is>
      </c>
      <c r="H42" s="4" t="inlineStr">
        <is>
          <t>This study aims to examine AI-based personalized HSK education through Learn Chinese and Super Test and to propose features and limitations of AI-based Chinese education. AIBE personalized HSK education is conducted in the following order: First, AI diagnostic testing and customized training recommendations, second, learning and evaluation, and third, learning data provision and management. Even though the AI-based HSK education platform was very advanced, there were also limitations such as result-oriented learning, mechanical repetition-oriented learning, and high fatigue learning. AI-based Chinese education has many advantages and disadvantages but what is clear is that research in each field to overcome current limitations is continuing and in the future the area where technology can replace human teachers will gradually expand. Human instructors need to make the most of the advantages of machines and on the other hand, they need to think about what is a more important role as instructors and continue related research.</t>
        </is>
      </c>
      <c r="I42" t="inlineStr">
        <is>
          <t>한중인문학연구</t>
        </is>
      </c>
      <c r="J42" t="n">
        <v>2023</v>
      </c>
      <c r="K42" t="inlineStr"/>
      <c r="L42" t="inlineStr"/>
      <c r="M42" t="inlineStr"/>
      <c r="N42" t="inlineStr"/>
      <c r="O42" t="inlineStr"/>
      <c r="P42" t="inlineStr"/>
      <c r="Q42" t="inlineStr"/>
      <c r="R42" t="inlineStr"/>
    </row>
    <row r="43">
      <c r="A43" t="n">
        <v>42</v>
      </c>
      <c r="B43" t="inlineStr">
        <is>
          <t>ART003231313</t>
        </is>
      </c>
      <c r="C43" t="inlineStr">
        <is>
          <t>학부 통역 수업에서 생성형 AI를 활용한 학습자 주도 대화문 생성: 프롬프트 리터러시와 학습자 경험 탐색</t>
        </is>
      </c>
      <c r="D43" t="inlineStr">
        <is>
          <t>Learner-led dialogue script creation with generative AI in undergraduate interpreting classes: Exploring prompt literacy and learner experience</t>
        </is>
      </c>
      <c r="E43" t="inlineStr"/>
      <c r="F43" t="inlineStr">
        <is>
          <t>undergraduate interpreting classes; dialogue interpreting; generative AI; prompt literacy; learners’ perceptions</t>
        </is>
      </c>
      <c r="G43" s="4"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H43" s="4" t="inlineStr">
        <is>
          <t>In undergraduate interpreter training, students are more likely to encounter bilateral interpreting between two working languages than conference interpreting, either during their studies or future careers. However, dialogue interpreting classes often present challenges due to students' limited linguistic competence and lack of subject knowledge. To address these difficulties, this study explores how students use generative AI to create dialogue scripts for interpreting practice, focusing on prompt literacy, AI-generated text features, and learners' perceptions. Students worked in small groups to generate weekly dialogue scripts on assigned topics using ChatGPT. These scripts were then enacted in class as role-plays, with each student taking a participant's role. Spontaneous interpreting was performed by other students selected by the instructor. Each group submitted full logs of their prompts and AI-generated outputs weekly and completed a survey at the end of the semester. The findings indicate that students' prompting strategies generally aligned with expert techniques and improved over time. The generated scripts proved suitable as source texts for interpreting exercises, requiring only minor revisions. Furthermore, the dialogues displayed a strong sense of realism and authenticity, enhancing learner immersion and engagement. Overall, students responded positively to the use of ChatGPT in script preparation. This study highlights the pedagogical potential of generative AI in undergraduate interpreter education.</t>
        </is>
      </c>
      <c r="I43" t="inlineStr">
        <is>
          <t>통역과 번역</t>
        </is>
      </c>
      <c r="J43" t="n">
        <v>2025</v>
      </c>
      <c r="K43" t="inlineStr"/>
      <c r="L43" t="inlineStr"/>
      <c r="M43" t="inlineStr"/>
      <c r="N43" t="inlineStr"/>
      <c r="O43" t="inlineStr"/>
      <c r="P43" t="inlineStr"/>
      <c r="Q43" t="inlineStr"/>
      <c r="R43" t="inlineStr"/>
    </row>
    <row r="44">
      <c r="A44" t="n">
        <v>43</v>
      </c>
      <c r="B44" t="inlineStr">
        <is>
          <t>ART003356148</t>
        </is>
      </c>
      <c r="C44" t="inlineStr">
        <is>
          <t>중등 영어 교사의 생성형 AI 통합 실천과 교육적 신념: I-TPACK 관점의 혼합연구</t>
        </is>
      </c>
      <c r="D44" t="inlineStr">
        <is>
          <t>Secondary English Teachers’ Generative AI Integration Practices and Pedagogical Beliefs: A Mixed-Methods Study through an I-TPACK Lens</t>
        </is>
      </c>
      <c r="E44" t="inlineStr">
        <is>
          <t>생성형 AI; 중등 영어 교육; 교사 신념; 혼합연구</t>
        </is>
      </c>
      <c r="F44" t="inlineStr">
        <is>
          <t>I-TPACK; Generative AI; secondary English education; teacher  beliefs; mixed-methods research</t>
        </is>
      </c>
      <c r="G44" s="4" t="inlineStr">
        <is>
          <t>본 연구는 I-TPACK 모델을 이론적 틀로 삼아, 한국 중등 영어 교사들이 생성형 AI를 교실 수업에 통합하는 실천 양상과 그 기저를 이루는 교육적 신념을 혼합연구 방법으로 탐구하였다. 이를 위해 현직 교사 60명을 대상으로 설문을 실시하고, 그 중 5명을 선정하여 심층 면담을 수행하였다. 분석 결과, 교사들의 AI 활용은 수업 준비와 텍스트 기반 활동에 편중되어 있었으며, I-TPACK 하위 영역 중 AI 기술 지식은 비교적 높은 수준을 보인 반면, 교수법과 내용 지식의 통합적 활용은 상대적으로 미흡한 것으로 확인되었다. 수업 설계 측면에서는 학생들이 AI 생성 결과물을 무비판적으로 수용하지 않고 비판적으로 재구성하도록 유도하는 전략이 주를 이루었으며, AI를 통한 즉각적 피드백과 개별화된 학습 지원에 대한 교사들의 긍정적 인식도 확인되었다. 한편, 인지적 의존성 심화, 학습 격차 확대, 윤리적 위험에 대한 우려 역시 일관되게 표출되었다. 양적·질적 자료의 통합적 분석을 통해, 영어 교육에서의 생성형 AI 수용은 교사의 신념, 수업 설계 역량, 맥락적 조건이 복합적으로 상호작용하는 다층적 과정임이 밝혀졌다. 이러한 결과는 단순한 도구 활용 훈련에 머무르지 않고, I-TPACK 기반의 체계적인 교사 전문성 개발 프로그램이 필요함을 시사한다.</t>
        </is>
      </c>
      <c r="H44" s="4" t="inlineStr">
        <is>
          <t>This mixed-methods study examines how secondary English teachers in South Korea integrate generative AI into classroom practice and the pedagogical beliefs underlying such integration, framed by the I-TPACK model. Survey data from 60 in-service teachers and in-depth interviews with five participants revealed that AI use centers predominantly on lesson preparation and text-based activities, with AI technological knowledge as the strongest I-TPACK domain while pedagogical-content integration remained comparatively underdeveloped. Instructional design strategies focused on guiding students to critically rework AI-generated outputs rather than adopt them uncritically, and teachers highly valued AI-mediated immediate feedback and personalized learning support. Concurrently, concerns over cognitive dependency, widening learning disparities, and ethical risks were prominently expressed. The integrated analysis suggests that generative AI adoption in English education is a multifaceted process shaped by the interplay of teachers’ beliefs, instructional design competencies, and contextual conditions, underscoring the need for I-TPACK-based professional development beyond basic tool training.</t>
        </is>
      </c>
      <c r="I44" t="inlineStr">
        <is>
          <t>영미어문학</t>
        </is>
      </c>
      <c r="J44" t="n">
        <v>2026</v>
      </c>
      <c r="K44" t="inlineStr"/>
      <c r="L44" t="inlineStr"/>
      <c r="M44" t="inlineStr"/>
      <c r="N44" t="inlineStr"/>
      <c r="O44" t="inlineStr"/>
      <c r="P44" t="inlineStr"/>
      <c r="Q44" t="inlineStr"/>
      <c r="R44" t="inlineStr"/>
    </row>
    <row r="45">
      <c r="A45" t="n">
        <v>44</v>
      </c>
      <c r="B45" t="inlineStr">
        <is>
          <t>ART003320177</t>
        </is>
      </c>
      <c r="C45" t="inlineStr">
        <is>
          <t>생성형 AI 기반 중국어-한국어 영상 자막 번역 교육 사례연구</t>
        </is>
      </c>
      <c r="D45" t="inlineStr">
        <is>
          <t>Generative AI in audiovisual translation education: A case study of Chinese-Korean subtitling</t>
        </is>
      </c>
      <c r="E45" t="inlineStr">
        <is>
          <t>생성형 AI; 영상 번역; 번역 교육; 멀티모달 텍스트; 중한 번역</t>
        </is>
      </c>
      <c r="F45" t="inlineStr">
        <is>
          <t>Generative AI; audiovisual translation; translation education; multimodal text; Chinese-Korean translation</t>
        </is>
      </c>
      <c r="G45" s="4"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H45" s="4" t="inlineStr">
        <is>
          <t>This study designs a Chinese-Korean audiovisual translation course for undergraduate students using DeepSeek. Using the full transcripts of student-DeepSeek interactions submitted as translation assignments, the study examines how students construct prompts during the translation process and how those prompts are reflected in DeepSeek’s outputs. The analysis reveals that students generally relied on one-directional, command-based prompting and failed to fully utilize DeepSeek’s interactive conversational capabilities. Given that subtitling involves strategic decision-making and creative rewriting under the multimodal and spatio-temporal constraints of audiovisual media—areas in which DeepSeek demonstrates clear limitations—the findings underscore the need for systematic instruction that foregrounds human translator agency. Specifically, translators must be positioned as active agents who refine translation outcomes through iterative feedback and critical engagement with AI-generated outputs. The analysis also shows that students tend to uncritically accept inappropriate or problematic outputs without recognizing their limitations. Accordingly, future generative AI-based translation education should incorporate source-target text comparison and verification into its design., with a particular focus on fostering students’ critical awareness of hallucinations, omissions, and ethical issues in AI-generated translations.</t>
        </is>
      </c>
      <c r="I45" t="inlineStr">
        <is>
          <t>번역학연구</t>
        </is>
      </c>
      <c r="J45" t="n">
        <v>2026</v>
      </c>
      <c r="K45" t="inlineStr"/>
      <c r="L45" t="inlineStr"/>
      <c r="M45" t="inlineStr"/>
      <c r="N45" t="inlineStr"/>
      <c r="O45" t="inlineStr"/>
      <c r="P45" t="inlineStr"/>
      <c r="Q45" t="inlineStr"/>
      <c r="R45" t="inlineStr"/>
    </row>
    <row r="46">
      <c r="A46" t="n">
        <v>45</v>
      </c>
      <c r="B46" t="inlineStr">
        <is>
          <t>ART003065717</t>
        </is>
      </c>
      <c r="C46" t="inlineStr">
        <is>
          <t>Exploring Korean EFL Learners’ Interest in Using ChatGPT for Their English Language Learning</t>
        </is>
      </c>
      <c r="D46" t="inlineStr">
        <is>
          <t>Exploring Korean EFL Learners’ Interest in Using ChatGPT for Their English Language Learning</t>
        </is>
      </c>
      <c r="E46" t="inlineStr"/>
      <c r="F46" t="inlineStr">
        <is>
          <t>ChatGPT; learner’s use of ChatGPT; AI; EFL learners; secondary school; interest in ChatGPT</t>
        </is>
      </c>
      <c r="G46" s="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H46" s="4" t="inlineStr">
        <is>
          <t>The value of ChatGPT in EFL teaching and learning is widely recognized by Korean EFL teachers, yet there appears to exist a noticeable disparity in attention toward its use as an English language aid between teachers and students. Effective L2 education hinges on a shared understanding of the teaching environment and instructional goals between teachers and students. This preliminary study explores the interest of Korean EFL students in integrating ChatGPT into their daily routines for English learning. Surveys from 176 students in two middle schools revealed three main findings: (1) a low usage rate of ChatGPT for English learning among students, (2) a statistically significant inverse relationship between ChatGPT usage and daily hours spent on Social Networking Services (SNS), and (3) students familiar with AI translators are more inclined to use ChatGPT, although this association is not statistically significant.</t>
        </is>
      </c>
      <c r="I46" t="inlineStr">
        <is>
          <t>영어교육연구</t>
        </is>
      </c>
      <c r="J46" t="n">
        <v>2024</v>
      </c>
      <c r="K46" t="inlineStr"/>
      <c r="L46" t="inlineStr"/>
      <c r="M46" t="inlineStr"/>
      <c r="N46" t="inlineStr"/>
      <c r="O46" t="inlineStr"/>
      <c r="P46" t="inlineStr"/>
      <c r="Q46" t="inlineStr"/>
      <c r="R46" t="inlineStr"/>
    </row>
    <row r="47">
      <c r="A47" t="n">
        <v>46</v>
      </c>
      <c r="B47" t="inlineStr">
        <is>
          <t>ART003084532</t>
        </is>
      </c>
      <c r="C47" t="inlineStr">
        <is>
          <t>인공지능 도구를 활용한 초등영어 의사소통능력 향상 모형연구</t>
        </is>
      </c>
      <c r="D47" t="inlineStr">
        <is>
          <t>A Study on the improvement model of elementary English communication competence using artificial intelligence tools</t>
        </is>
      </c>
      <c r="E47" t="inlineStr">
        <is>
          <t>인공지능; 듣기-말하기; 초등영어; 교육 모델</t>
        </is>
      </c>
      <c r="F47" t="inlineStr">
        <is>
          <t>AI; Listening-speakingElementary English; Education Model</t>
        </is>
      </c>
      <c r="G47" s="4" t="inlineStr">
        <is>
          <t>본 연구의 목적은 초등영어학습자의 실질적 의사소통능력 향상을 위한 말하기-듣기지도에 있어 인공지능 기반 도구가 초등학습자에 어떠한 영향을 미치는지를 살펴보고 이를 기반으로 맞춤형 초등영어 말하기-듣기 지도 모델을 제시하는 것이다. 이러한 목적을 달성하고자 2년간의 걸친 실험연구가 진행되었으며 실험결과는 전문가 집단과의 협의와 검토를 걸쳐 말하기-듣기 교육 모델을 제안하는 데 활용되었다. 개발된 모델은 우리나라의 교육과정이 추구하는 교육목표, 비전과 전략을 담아내고 시대와 사회가 요구가 요구하는 미래 인재상 및 핵심 의사소통역량을 배양할 수 있는 가치를 비전을 담고 있다. 4차 산업혁명시대 인공지능 분야에 관한 연구가 현재 다양한 산업 분야 및 학문 분야에서 이루어지고 있음에도 불구하고, 아직 초등학습자를 대상으로 한 외국어 학습에 관한 연구와 모형 개발은 희소하며 국내에서의 연구는 전무한 실정이다. 따라서 인공지능을 활용한 영어학습의 성공적인 콜라보레이션을 통해 앞으로의 초등영어교육에 많은 시사점을 제공해 줄 것으로 기대한다.</t>
        </is>
      </c>
      <c r="H47" s="4" t="inlineStr">
        <is>
          <t>The purpose of this study is to examine how artificial intelligence-based tools affect elementary school learners in speaking-listening ability to improve practical communication skills of elementary school English learners, and to present a customized elementary school English speaking-listening guidance model. To achieve these goals, a two-year experimental study was conducted, and the experimental results were used to propose a speaking-listening education model through consultation and review with a group of experts. The developed model contains a vision of the value of being able to capture the educational goals, visions, and strategies pursued by the Korean national English curriculum and to cultivate future talent and core communication capabilities required by the times and society. Although research on the field of artificial intelligence in the era of the 4th industrial revolution is currently being conducted in various industrial and academic fields, research and model development on foreign language learning for elementary school learners are still scarce in Korea. Therefore, it is expected that the successful collaboration of English learning using artificial intelligence will provide many implications for future elementary English education.</t>
        </is>
      </c>
      <c r="I47" t="inlineStr">
        <is>
          <t>외국어교육연구</t>
        </is>
      </c>
      <c r="J47" t="n">
        <v>2024</v>
      </c>
      <c r="K47" t="inlineStr"/>
      <c r="L47" t="inlineStr"/>
      <c r="M47" t="inlineStr"/>
      <c r="N47" t="inlineStr"/>
      <c r="O47" t="inlineStr"/>
      <c r="P47" t="inlineStr"/>
      <c r="Q47" t="inlineStr"/>
      <c r="R47" t="inlineStr"/>
    </row>
    <row r="48">
      <c r="A48" t="n">
        <v>47</v>
      </c>
      <c r="B48" t="inlineStr">
        <is>
          <t>ART003354663</t>
        </is>
      </c>
      <c r="C48" t="inlineStr">
        <is>
          <t>AI 시대 창의성 함양을 위한 중국어 교육 모형 탐색 - IMRS 교수·학습 모형을 중심으로</t>
        </is>
      </c>
      <c r="D48" t="inlineStr">
        <is>
          <t>A Theoretical Exploration of Chinese Language Education for Fostering Creativity in the AI Era: Focusing on the IMRS Teaching-Learning Model</t>
        </is>
      </c>
      <c r="E48" t="inlineStr">
        <is>
          <t>창의성; 중국어 교육; IMRS 교수·학습 모형; 인지언어학; 확산적 사고; 의사소통적 창의성</t>
        </is>
      </c>
      <c r="F48" t="inlineStr">
        <is>
          <t>Creativity; Chinese Language Education; IMRS Teaching-Learning Model; Cognitive Linguistics; Divergent Thinking; Communicative Creativity</t>
        </is>
      </c>
      <c r="G48" s="4" t="inlineStr">
        <is>
          <t>본 연구는 인공지능 기술의 고도화로 외국어 교육의 기능적 가치가 재검토되는 상황에서, 중국어 교육의 방향을 창의성 함양의 관점에서 재정립하고자 하였다. 기계번역과 생성형 AI가 일상적 의사소통의 일부를 대체할 수 있게 된 시대에, 외국어 교육은 단순한 언어 기능 습득을 넘어 학습자의 확산적 사고, 인지적 유연성, 의미 구성 능력을 기르는 방향으로 전환될 필요가 있다. 본 연구는 문헌 분석과 이론적 모형 설계를 결합한 개념 연구이다. 비고츠키의 상상력 이론, 길포드의 지능구조 모형, 토렌스의 창의성 구성 요소, 인지언어학의 의미 구성 이론을 검토하여 외국어 학습을 낯선 기호 체계와 의미 구조를 통해 학습자의 경험과 사고를 재구성하는 창의적 인지 활동으로 해석하였다. 또한 본 연구는 한자의 공간적 조형성, 성조와 동음이의어, 형태소 결합의 조어력, 주제-설명 중심 담화 구조, 생략, 양사 체계 등 중국어의 언어적 특성을 분석하였다. 이러한 특성은 학습자에게 인지적 부담으로 작용할 수 있으나, 교수·학습 설계에 따라 시각적 심상화, 의미 확장, 구조 재구성, 맥락 추론을 촉진하는 교육 자원으로 전환될 수 있다. 이를 바탕으로 본 연구는 Imagery, Mapping, Reshaping, Sculpting의 네 단계로 구성된 IMRS 교수·학습 모형을 제안하였다. IMRS 모형은 중국어 학습을 입력-기억-재현의 선형적 과정이 아니라 심상화, 의미 확장, 구조 재구성, 정교화가 순환하는 창의적 인지 과정으로 설명한다. 또한 이 모형은 토렌스의 유창성, 융통성, 독창성, 정교성과 연계되어 학습자의 창의적 언어 수행을 관찰하고 평가하는 기준으로 활용될 수 있다. 본 연구는 중국어의 구조적 난점을 창의성 교육의 자원으로 재해석하고, AI 시대 중국어 교육의 인간 중심적 가치를 제시했다는 점에서 의의를 지닌다. 향후 연구에서는 IMRS 모형의 실제 수업 적용 효과를 검증하고, 숙달도별 단원 설계, 평가 루브릭, AI 보조 학습 방안을 구체화할 필요가 있다.</t>
        </is>
      </c>
      <c r="H48" s="4" t="inlineStr">
        <is>
          <t>This study aims to redefine the direction of Chinese language education from the perspective of creativity cultivation in the AI era. As machine translation and generative AI increasingly replace parts of everyday communication, foreign language education needs to move beyond functional language skill acquisition and focus on fostering human-centered cognitive abilities such as divergent thinking, cognitive flexibility, and meaning construction. This research is a conceptual study based on literature review and theoretical model design. It examines Vygotsky's theory of imagination, Guilford's Structure of Intellect model, Torrance's components of creativity, and cognitive linguistic theories of meaning construction. Based on these theoretical foundations, the study interprets foreign language learning as a creative cognitive activity in which learners encounter unfamiliar symbolic systems and reconstruct meaning through their own experiences. The study analyzes the linguistic characteristics of Chinese, including the spatial iconicity of Chinese characters, tonal distinctions, homophones, morphological productivity, topic-comment discourse structures, ellipsis, and classifier systems. These features, while often perceived as learning burdens, can function as pedagogical resources that stimulate visual imagery, semantic extension, structural reorganization, and contextual inference. Based on this analysis, the study proposes the IMRS teaching-learning model, which consists of four stages: Imagery, Mapping, Reshaping, and Sculpting. The model conceptualizes Chinese language learning as a cyclical process of sensory representation, semantic extension, structural reorganization, and pragmatic elaboration. It is also linked to Torrance's creativity factors—fluency, flexibility, originality, and elaboration—as criteria for observing learners' creative language performance. This study is significant in that it transforms the structural difficulties of Chinese into resources for creativity education and highlights the human-centered value of Chinese language education in the AI era. Future research should empirically examine the classroom application of the IMRS model and further develop instructional units, evaluation rubrics, and AI-supported learning designs.</t>
        </is>
      </c>
      <c r="I48" t="inlineStr">
        <is>
          <t>중어중문학</t>
        </is>
      </c>
      <c r="J48" t="n">
        <v>2026</v>
      </c>
      <c r="K48" t="inlineStr"/>
      <c r="L48" t="inlineStr"/>
      <c r="M48" t="inlineStr"/>
      <c r="N48" t="inlineStr"/>
      <c r="O48" t="inlineStr"/>
      <c r="P48" t="inlineStr"/>
      <c r="Q48" t="inlineStr"/>
      <c r="R48" t="inlineStr"/>
    </row>
    <row r="49">
      <c r="A49" t="n">
        <v>48</v>
      </c>
      <c r="B49" t="inlineStr">
        <is>
          <t>ART003119466</t>
        </is>
      </c>
      <c r="C49" t="inlineStr">
        <is>
          <t>중국학 AI 챗봇 프롬프트 엔지니어링</t>
        </is>
      </c>
      <c r="D49" t="inlineStr">
        <is>
          <t>Prompt Engineering for AI Chatbots in Chinese Studies</t>
        </is>
      </c>
      <c r="E49" t="inlineStr">
        <is>
          <t>챗봇; 중국학; 데이터</t>
        </is>
      </c>
      <c r="F49" t="inlineStr">
        <is>
          <t>AI; Chatbots; Chinese studies; Data</t>
        </is>
      </c>
      <c r="G49" s="4" t="inlineStr">
        <is>
          <t>중국학 연구와 교육은 방대한 양의 정보와 자료를 필요로 하며, 이를 효율적으로 관리하기 위해 AI 챗봇의 활용이 주목받고 있다. AI 챗봇은 학습 목표에 맞춘 맞춤형 기능을 제공하며, 검증된 자료를 바탕으로 정확하고 신뢰할 수 있는 콘텐츠를 제공한다. 또한, 로컬 서버나 보안 환경에서 운영하여 데이터 보안과 개인정보 보호를 강화할 수 있으며, 직관적인 사용자 경험을 통해 학습 및 연구의 몰입도를 높일 수 있다. 특히, 중국의 역사와 문화적 맥락을 반영한 답변을 제공해 사용자의 심층적 이해를 지원한다. 그러나 챗봇에는 몇 가지 한계가 있다. 첫째, 복잡한 질문이나 다단계 질문에 대응하기 어려우며, 고급 학술적 토론을 반영하기에 한계가 있다. 둘째, 챗봇은 중국의 문화적 뉘앙스와 맥락을 완전히 이해하지 못할 수 있다. 셋째, 중국학의 최신 연구 결과와 사회적 변화를 반영하기 위해 챗봇의 지속적인 업데이트와 유지보수가 필요하다. 이러한 한계를 극복하기 위해, AI 챗봇을 외부 도구와 연계해 쉽게 수정하고 유지보수할 수 있는 방식으로 활용하면 시간 절약과 정보 접근의 효율성을 높일 수 있다. AI 챗봇은 중국학 교육과 연구의 방법론을 다양화하고 심화하는 데 중요한 역할을 할 수 있다.</t>
        </is>
      </c>
      <c r="H49" s="4" t="inlineStr">
        <is>
          <t>Chinese studies research and education require vast amounts of information and resources, and the efficient management of these materials has brought attention to the use of AI chatbots. AI chatbots offer customized functions tailored to specific learning goals and provide accurate, reliable content based on verified data. Additionally, they can be operated on local servers or secure environments to enhance data security and protect personal information. By providing an intuitive user experience, these chatbots can increase engagement in learning and research. They are particularly useful in offering responses that reflect China's historical and cultural contexts, supporting users' in-depth understanding. However, there are some limitations to chatbots. First, they struggle with handling complex or multi-layered questions and have difficulties reflecting advanced academic discussions. Second, chatbots may not fully grasp the nuances and contexts of Chinese culture. Third, to stay current with the latest research and social changes in Chinese studies, continuous updates and maintenance of chatbots are necessary. To overcome these limitations, AI chatbots can be integrated with external tools, allowing for easy modification and maintenance. This approach can improve efficiency in time management and information access. AI chatbots have the potential to play a significant role in diversifying and deepening the methodologies used in Chinese studies education and research. A chatbot simultaneously has both advantages and disadvantages, but by creating various types of chatbots, whether simple or complex, and using them as supplementary tools in education and research, it is possible to achieve time savings, information accessibility, and consistency.</t>
        </is>
      </c>
      <c r="I49" t="inlineStr">
        <is>
          <t>중국연구</t>
        </is>
      </c>
      <c r="J49" t="n">
        <v>2024</v>
      </c>
      <c r="K49" t="inlineStr"/>
      <c r="L49" t="inlineStr"/>
      <c r="M49" t="inlineStr"/>
      <c r="N49" t="inlineStr"/>
      <c r="O49" t="inlineStr"/>
      <c r="P49" t="inlineStr"/>
      <c r="Q49" t="inlineStr"/>
      <c r="R49" t="inlineStr"/>
    </row>
    <row r="50">
      <c r="A50" t="n">
        <v>49</v>
      </c>
      <c r="B50" t="inlineStr">
        <is>
          <t>ART003318460</t>
        </is>
      </c>
      <c r="C50" t="inlineStr">
        <is>
          <t>생성형 언어모델을 활용한 수능 영어 자동문항생성에서 난이도 통제 방안 탐색</t>
        </is>
      </c>
      <c r="D50" t="inlineStr">
        <is>
          <t>Exploring Variable-Based Difficulty Control in Automatic Item Generation for CSAT English Using Generative Language Models</t>
        </is>
      </c>
      <c r="E50" t="inlineStr">
        <is>
          <t>자동문항생성; 생성형 언어모델; 수능 영어 영역; 난이도 통제</t>
        </is>
      </c>
      <c r="F50" t="inlineStr">
        <is>
          <t>Automatic Item Generation; Large Language Model; CSAT English; Difficulty Control</t>
        </is>
      </c>
      <c r="G50" s="4" t="inlineStr">
        <is>
          <t>본 연구는 생성형 언어모델 기반 자동문항생성에서 난이도를 체계적으로 통제하기 위한 변인 기반 방안을 탐색하고 그 효과성을 검증하였다. 수능 영어 영역 관련 선행 연구를 바탕으로 10개 난이도 변인을 선정하고, 2021~2025학년도 수능 및 모의평가 135개 문항을 분석하여 변인별 3수준 경계값을 도출하였다. 이를 프롬프트 체이닝, 생각의 사슬 프롬프팅, 정적 지식 증강 프롬프팅을 활용한 6개 모듈의 문항 생성 절차에서 활용하였다. 고등학교 영어 교사 9명의 평가 결과, 생성 문항은 평균 2.938점(4점 만점)으로 실제 문항(3.448점)과 0.509점의 차이를 보였으며, 전체 예측 정답률 차이는 2.14%p로 유사한 난이도 수준이 확인되었다. 본 연구는 추상적 난이도 지시에 의존하던 기존 접근의 한계를 넘어 정량적 난이도 통제 기준을 제시한 초기 연구로서 의의를 가지며, 향후 문항 유형별 차별화된 통제 전략의 필요성을 시사한다.</t>
        </is>
      </c>
      <c r="H50" s="4" t="inlineStr">
        <is>
          <t>This study explored a variable-based approach for controlling difficulty in automatic item generation using generative language models. Ten quantifiable variables were selected from prior CSAT English research, and 135 items from 2021-2025 CSAT and mock exams were analyzed to derive three-level threshold values. These were applied in a six-module framework using prompt chaining, chain-of-thought prompting, and static knowledge augmentation prompting. Evaluations by nine high school English teachers showed generated items scored an average of 2.938 points (out of 4), differing by 0.509 points from the actual items (3.448 points). The predicted correct answer rate differed by 2.14%p overall. This study offers quantitative difficulty control criteria beyond abstract instructions, suggesting differentiated strategies by item type are needed.</t>
        </is>
      </c>
      <c r="I50" t="inlineStr">
        <is>
          <t>교육평가연구</t>
        </is>
      </c>
      <c r="J50" t="n">
        <v>2026</v>
      </c>
      <c r="K50" t="inlineStr"/>
      <c r="L50" t="inlineStr"/>
      <c r="M50" t="inlineStr"/>
      <c r="N50" t="inlineStr"/>
      <c r="O50" t="inlineStr"/>
      <c r="P50" t="inlineStr"/>
      <c r="Q50" t="inlineStr"/>
      <c r="R50" t="inlineStr"/>
    </row>
    <row r="51">
      <c r="A51" t="n">
        <v>50</v>
      </c>
      <c r="B51" t="inlineStr">
        <is>
          <t>ART003065523</t>
        </is>
      </c>
      <c r="C51" t="inlineStr">
        <is>
          <t>일본어 작문 수업에서 챗GPT 활용에 대한 학습자의 인식 및 태도 연구</t>
        </is>
      </c>
      <c r="D51" t="inlineStr">
        <is>
          <t>A Study on Learners' Perception and Attitude towards the Use of ChatGPT in Japanese Composition Classes</t>
        </is>
      </c>
      <c r="E51" t="inlineStr">
        <is>
          <t>일본어 작문; 챗GPT; 학습자 인식 및 태도</t>
        </is>
      </c>
      <c r="F51" t="inlineStr">
        <is>
          <t>Japanese composition; ChatGPT; Learners' Perception &amp; Attitude</t>
        </is>
      </c>
      <c r="G51" s="4" t="inlineStr">
        <is>
          <t>이 연구는 부산 B대학의 일본어전공 수강생을 대상으로 ChatGPT 활용 경험과 인식에 대한 조사를 진행하였다. 연구 결과, 학생들은 새로운 학습 도구로서 ChatGPT를 긍정적으로 평가하였다. 이는 정보 활용, 문장 구조, 번역 등의 면에서 도움을 받았기 때문이다. 그러나 정확성과 신뢰성 문제, 주제 한정성 등 일부 한계점들도 드러났다. 본 연구에서는 챗GPT가 일본어교육에서 효과적인 교육적 도구로 활용하기 위한 교육적 전략으로 챗GPT 활용 수업에서 일본어를 사용하는 능력을 향상시키기 위한 다양한 상황 설정, AI 리터러시 교육의 강화와 피드백 시스템의 구축을 제언하였다. 이런 노력들이 일본어 교육에서 AI 활용의 효율성을 높일 수 있는 중요한 요소로 작용할 것으로 기대된다.</t>
        </is>
      </c>
      <c r="H51" s="4" t="inlineStr">
        <is>
          <t>This study conducted a survey on the use experience and perception of ChatGPT among Japanese major students at Busan B University. According to the research results, students positively evaluated ChatGPT as a new learning tool, as it aided them in areas such as information utilization, sentence structure, and translation. Nevertheless, some limitations such as accuracy and reliability issues, and subject limitations were revealed. In this study, as a strategy for effectively utilizing ChatGPT in Japanese education, it suggested improving Japanese language proficiency through various situation settings, strengthening AI literacy education, and establishing a feedback system. These efforts are expected to serve as important factors in enhancing the efficiency of AI utilization in Japanese education.</t>
        </is>
      </c>
      <c r="I51" t="inlineStr">
        <is>
          <t>日本語敎育</t>
        </is>
      </c>
      <c r="J51" t="n">
        <v>2024</v>
      </c>
      <c r="K51" t="inlineStr"/>
      <c r="L51" t="inlineStr"/>
      <c r="M51" t="inlineStr"/>
      <c r="N51" t="inlineStr"/>
      <c r="O51" t="inlineStr"/>
      <c r="P51" t="inlineStr"/>
      <c r="Q51" t="inlineStr"/>
      <c r="R51" t="inlineStr"/>
    </row>
    <row r="52">
      <c r="A52" t="n">
        <v>51</v>
      </c>
      <c r="B52" t="inlineStr">
        <is>
          <t>ART003270236</t>
        </is>
      </c>
      <c r="C52" t="inlineStr">
        <is>
          <t>페르소나 기반 로컬 LLM 챗봇과 AI 프롬프트를 활용한 일본어 교육 프레임워크―비판적 AI 리터러시와 학습자 주도성 함양을 중심으로―</t>
        </is>
      </c>
      <c r="D52" t="inlineStr">
        <is>
          <t>A Framework for Japanese Language Education Using Persona-Based Local LLM Chatbots and AI Prompts: Focusing on the Cultivation of Critical AI Literacy and Learner Autonomy</t>
        </is>
      </c>
      <c r="E52" t="inlineStr"/>
      <c r="F52" t="inlineStr">
        <is>
          <t>Japanese Language Education; Generative AI; Critical AI Literacy; Learner Autonomy; Persona-based Chatbot; 日本語教育; 生成AI; 批判的AIリタラシー; 学習者の自律性; ペルソナ型チャットボット</t>
        </is>
      </c>
      <c r="G52" s="4" t="inlineStr">
        <is>
          <t>生成AIの急速な普及は外国語教育分野において新たな教育モデルの構築を急務としている。しかし、現状の日本語教育におけるAI活用は表層的な利用に留まり、人文系専攻者に求められる批判的リテラシーや学習者主導性の育成には至っていない。先行研究においてもAI固有の限界を教育的に活用し、学習者を受動的な消費者から能動的な創造者へと転換させる体系的なフレームワークが欠如している。 本研究は、こうした問題意識に基づき、「批判的AIリテラシー」と「学習者主導性」の育成を目的とした新たな日本語教育フレームワークを提案する。本モデルは「脱構築・批判」「適用・制御」「創造・省察」の3段階で構成され、AIの構造的欠陥の分析、Ollamaを用いたローカルLLMの構築と制御、RAG技術を用いたペルソナベース・チャットボットの制作を実践する。 大学の授業における実践の結果、学習者は技術的不安を克服し、受動的な消費者から能動的な設計者へと役割を転換させた。分析の結果、高度なプロンプトエンジニアリング能力とAIへの深く批判的な理解が育成されたことが確認された。本研究は、AIの弱点を教育的強みとして転換する体系的なモデルを提示し、AIを脱構築・制御・創造する力を通じて、人文系学習者に不可欠な批判的思考能力と主体性を育成できることを実証した。</t>
        </is>
      </c>
      <c r="H52" s="4" t="inlineStr">
        <is>
          <t>The rapid integration of generative AI into education necessitates new pedagogical models. However, current applications in Japanese language education often remain superficial, failing to cultivate the critical literacy and autonomy required for humanities majors. Existing research lacks a systematic framework that addresses AI's limitations while empowering learners to transition from passive consumers to active creators. This study proposes a novel framework designed to foster Critical AI Literacy and Learner Autonomy. Structured in three stages—“Deconstruction &amp; Critique,” “Application &amp; Control,” and “Creation &amp; Reflection”—the framework involves analyzing AI flaws, controlling local LLMs using Ollama, and creating persona-based chatbots using RAG techniques. Application in a university course demonstrated a significant transformation in learners, shifting their role to active designers. Analysis confirmed the cultivation of sophisticated prompt engineering skills and a critical understanding of AI. This research contributes a replicable model leveraging AI's weaknesses as strengths, demonstrating that empowering learners to deconstruct and create with AI fosters the high-level critical thinking essential for humanities students in the AI era.</t>
        </is>
      </c>
      <c r="I52" t="inlineStr">
        <is>
          <t>日本文化學報</t>
        </is>
      </c>
      <c r="J52" t="n">
        <v>2025</v>
      </c>
      <c r="K52" t="inlineStr"/>
      <c r="L52" t="inlineStr"/>
      <c r="M52" t="inlineStr"/>
      <c r="N52" t="inlineStr"/>
      <c r="O52" t="inlineStr"/>
      <c r="P52" t="inlineStr"/>
      <c r="Q52" t="inlineStr"/>
      <c r="R52" t="inlineStr"/>
    </row>
    <row r="53">
      <c r="A53" t="n">
        <v>52</v>
      </c>
      <c r="B53" t="inlineStr">
        <is>
          <t>ART003111683</t>
        </is>
      </c>
      <c r="C53" t="inlineStr">
        <is>
          <t>Developing a ChatGPT-based Teaching and Learning Model for High School Reading English Literature</t>
        </is>
      </c>
      <c r="D53" t="inlineStr">
        <is>
          <t>Developing a ChatGPT-based Teaching and Learning Model for High School Reading English Literature</t>
        </is>
      </c>
      <c r="E53" t="inlineStr">
        <is>
          <t>챗지피티; 영미 문학 읽기; 수업 모형; 2022 개정 교육과정</t>
        </is>
      </c>
      <c r="F53" t="inlineStr">
        <is>
          <t>ChatGPT; Reading English Literature; instructional model; 2022 Revised National Curriculum</t>
        </is>
      </c>
      <c r="G53" s="4"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H53" s="4" t="inlineStr">
        <is>
          <t>This study aims to develop a ChatGPT-based instructional model for ‘High School Reading English Literature’, a career elective subject, aligning with the 2022 Revised National Curriculum, which promotes the integration of AI tools such as ChatGPT. With limited empirical research on the application of ChatGPT in English literature, this study is significant in bridging this gap by developing an instructional model in accordance with academic procedures. To address this, a needs survey was conducted among 33 high school teachers and 144 Jeonnam high school students to identify their perceptions of ChatGPT and Reading English Literature. An instructional model was then developed, and an expert group evaluated its validity. A four-hour pilot class was conducted, followed by a post-survey and post-interview to assess its effectiveness and gather pedagogical implications. The study reveals significant differences between teachers and students’ perceptions of Reading English Literature. The model was positively evaluated by the expert group, and the results of the post-survey and the post-interview further confirmed its efficacy, providing three main implications. The findings of this study addressed the issue of over-reliance on ChatGPT and reshaping students’ perceptions of Reading English Literature, as well as validating the effectiveness of ChatGPT in education.</t>
        </is>
      </c>
      <c r="I53" t="inlineStr">
        <is>
          <t>영어교과교육</t>
        </is>
      </c>
      <c r="J53" t="n">
        <v>2024</v>
      </c>
      <c r="K53" t="inlineStr"/>
      <c r="L53" t="inlineStr"/>
      <c r="M53" t="inlineStr"/>
      <c r="N53" t="inlineStr"/>
      <c r="O53" t="inlineStr"/>
      <c r="P53" t="inlineStr"/>
      <c r="Q53" t="inlineStr"/>
      <c r="R53" t="inlineStr"/>
    </row>
    <row r="54">
      <c r="A54" t="n">
        <v>53</v>
      </c>
      <c r="B54" t="inlineStr">
        <is>
          <t>ART003180078</t>
        </is>
      </c>
      <c r="C54" t="inlineStr">
        <is>
          <t>인공지능(AI)기술을 활용한 중국어 학습지도안 개발</t>
        </is>
      </c>
      <c r="D54" t="inlineStr">
        <is>
          <t>Development of Chinese Lesson Plan Utilizing AI Technology</t>
        </is>
      </c>
      <c r="E54" t="inlineStr"/>
      <c r="F54" t="inlineStr">
        <is>
          <t>AI Technology; Chinese Lesson Plan; ChatGPT; GPTs; Pre-service teachers</t>
        </is>
      </c>
      <c r="G54" s="4"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H54" s="4" t="inlineStr">
        <is>
          <t>This study investigates how AI technology can be used to develop Chinese lesson plans and assist pre-service teachers in creating effective plans through ChatGPT’s GPTs feature. To facilitate this, the ‘Chinese Lesson Planner’ GPTs was developed, and pre-service teachers used it to create lesson plans. The GPTs offered support in modifying lesson formats, recommending teaching methods, developing assessments, providing cultural resources, correcting linguistic content, and translation. However, there were instances where the responses from GPTs were inaccurate or did not align with students’ levels, and some responses were difficult to obtain due to insufficient or excessive learning data. Despite these challenges, GPTs proved to be a powerful tool for streamlining the lesson plan creation process and supporting teachers’ creativity. It is essential, however, for teachers to verify the accuracy of the information provided by the GPTs and use their expertise and critical thinking to refine the lesson plans. Teachers must carefully review and adjust the AI-generated content to ensure that the essence of education is preserved and the quality of teaching is maintained. A collaborative relationship between AI and teachers is necessary to maximize AI’s efficiency and creativity. By doing so, teachers can focus on delivering customized education that addresses individual student needs. Ultimately, AI can help reduce teachers’ workload, improve the quality of education, and enable more effective and innovative teaching. Continuous research and development of AI technology are required to shape the future of education.</t>
        </is>
      </c>
      <c r="I54" t="inlineStr">
        <is>
          <t>중국문화연구</t>
        </is>
      </c>
      <c r="J54" t="n">
        <v>2025</v>
      </c>
      <c r="K54" t="inlineStr"/>
      <c r="L54" t="inlineStr"/>
      <c r="M54" t="inlineStr"/>
      <c r="N54" t="inlineStr"/>
      <c r="O54" t="inlineStr"/>
      <c r="P54" t="inlineStr"/>
      <c r="Q54" t="inlineStr"/>
      <c r="R54" t="inlineStr"/>
    </row>
    <row r="55">
      <c r="A55" t="n">
        <v>54</v>
      </c>
      <c r="B55" t="inlineStr">
        <is>
          <t>ART002992073</t>
        </is>
      </c>
      <c r="C55" t="inlineStr">
        <is>
          <t>스페인어 교육에서 챗GPT의 적용 가능성</t>
        </is>
      </c>
      <c r="D55" t="inlineStr">
        <is>
          <t>The applicability of ChatGPT in Spanish language education</t>
        </is>
      </c>
      <c r="E55" t="inlineStr">
        <is>
          <t>인공지능; 정보 정확성; 데이터 신뢰성; 스페인어 교육</t>
        </is>
      </c>
      <c r="F55" t="inlineStr">
        <is>
          <t>Artificial Intelligence; ChatGPT; Accuracy of information; Data Reliability; Spanish Teaching</t>
        </is>
      </c>
      <c r="G55" s="4" t="inlineStr">
        <is>
          <t>인공지능(Artificial Intelligence: AI) 기술의 발전으로 인해 언어 교육 분야에서도 AI 기반 언어 학습에 대한 관심이 점점 증가하고 있다. 그러나 관련 기술의 발전에도 불구하고 여전히 AI를 수업에 어떻게 적용할지에 대한 실제적인 방안은 확립되지 않고 있으며 이에 대한 효과성 검증도 충분하지 않은 실정이다. 이 논문에서는 국내 제 2외국어로서 스페인어 학습에서 ChatGPT와 같은 AI의 활용 방안에 대해 고찰하고자 한다. 구체적으로, ChatGPT를 통한 스페인어 구문 학습에 관한 몇 가지 가정적 상황들을 제시하고 ChatGPT가 생성한 답변에 대해 비판적으로 검토하고자 한다. 또한, ChatGPT의 활용에 따른 장단점 및 한계에 대해 논의하고, 스페인어 구문 학습에서 ChatGPT는 기존의 교실수업에서는 여러 여건상 실행하기 힘든 학습활동들을 보완할 수 있는 보조적 수단으로 활용될 수 있음을 제안하고자 한다. 즉, ChatGPT를 활용한 디지털 수업에서는 교수자의 적절한 개입을 통해 ChatGPT가 생성하는 정보의 정확성을 판별하고 데이터의 신뢰성을 검증하는데 있어 중요한 역할을 할 수 있다.</t>
        </is>
      </c>
      <c r="H55" s="4" t="inlineStr">
        <is>
          <t>With the development of artificial intelligence (AI) technology, there is a growing interest in AI-based language learning in the field of language education. However, despite the advancement of related technologies, practical measures on how to apply AI to actual classes are still not established, and the effectiveness is not sufficiently verified. This paper aims to study the application of AI such as ChatGPT in learning Spanish as a second language in Korea. Specifically, I present several hypothetical situations for learning syntactic structures of Spanish through ChatGPT and critically examine the answers generated by ChatGPT. In addition, I discuss the advantages, disadvantages, and limitations of using ChatGPT, and suggest that ChatGPT can be used as a supplementary tool for learning syntactic structures of Spanish to complement traditional classroom instruction that may not be feasible in many situations. This means that in a digital classroom utilizing ChatGPT, appropriate intervention by the instructor can play an important role in determining the accuracy of the information generated by ChatGPT and verifying the reliability of the data.</t>
        </is>
      </c>
      <c r="I55" t="inlineStr">
        <is>
          <t>이베로아메리카 연구</t>
        </is>
      </c>
      <c r="J55" t="n">
        <v>2023</v>
      </c>
      <c r="K55" t="inlineStr"/>
      <c r="L55" t="inlineStr"/>
      <c r="M55" t="inlineStr"/>
      <c r="N55" t="inlineStr"/>
      <c r="O55" t="inlineStr"/>
      <c r="P55" t="inlineStr"/>
      <c r="Q55" t="inlineStr"/>
      <c r="R55" t="inlineStr"/>
    </row>
    <row r="56">
      <c r="A56" t="n">
        <v>55</v>
      </c>
      <c r="B56" t="inlineStr">
        <is>
          <t>ART003324359</t>
        </is>
      </c>
      <c r="C56" t="inlineStr">
        <is>
          <t>人工智能对国际汉语教育的影响</t>
        </is>
      </c>
      <c r="D56" t="inlineStr">
        <is>
          <t>Impact of Artificial Intelligence on International Chinese Language Education</t>
        </is>
      </c>
      <c r="E56" t="inlineStr"/>
      <c r="F56" t="inlineStr">
        <is>
          <t>国际汉语教育; 人工智能; 教学模式; 多模态教学; 学习者体验; International Chinese Language Education; Artificial Intelligence; Teaching Models / Instructional Models; Multimodal Instruction / Multimodal Pedagogy; Learner Experience</t>
        </is>
      </c>
      <c r="G56" s="4" t="inlineStr">
        <is>
          <t>随着人工智能技术的快速发展, 其在全球语言教育领域中的应用不断深化, 国际汉语教育也因此迎来新的发展契机。本研究通过系统梳理人工智能技术的发展脉络, 分析其在国际汉语教育中的主要应用模式、教学模式变革与学习者体验优化等方面的影响。指出人工智能在语音评估、写作批改、学习资源生成、学习路径规划、多模态输入以及虚拟情境构建等领域具有显著优势, 推动国际汉语教学从传统的教师中心模式向人机协同、数据驱动与个性化教学模式转型。同时本研究也指出人工智能在技术适配性、学习者数据安全、算法偏差、教师技术能力以及教育公平性等方面仍面临重要挑战。展望未来, 人工智能将在多模态智能、人机协同教学与智能文化传播等方向进一步拓展其潜力。本研究对人工智能时代国际汉语教育的发展趋势进行了整体分析, 为相关研究与实践提供参考。</t>
        </is>
      </c>
      <c r="H56" s="4" t="inlineStr">
        <is>
          <t>With the rapid advancement of artificial intelligence (AI), its integration into global language education has accelerated significantly, creating new opportunities for the development of international Chinese language education. This study systematically reviews the evolution of AI technologies and examines their applications, impacts on instructional models, and contributions to learner experience within the field of Teaching Chinese as a Second/Foreign Language (TCSL). The analysis reveals that AI demonstrates notable advantages in areas such as speech assessment, automated writing feedback, content generation, adaptive learning pathway construction, multimodal input, and virtual immersive environments. These technologies collectively facilitate a shift from traditional teacher-centered classrooms to learner-centered, data-driven, and human-AI collaborative instructional paradigms. However, challenges persist, including technical limitations, insufficient learner corpora, issues of data privacy, potential algorithmic bias, teachers’ technological readiness, and concerns regarding educational equity. Looking forward, AI is expected to reinforce its role in multimodal intelligence, collaborative teaching systems, and AI-supported cultural transmission. This study provides a comprehensive examination of the transformative impact of AI on international Chinese education and offers insights for both academic research and pedagogical practice.</t>
        </is>
      </c>
      <c r="I56" t="inlineStr">
        <is>
          <t>沽山中國學報</t>
        </is>
      </c>
      <c r="J56" t="n">
        <v>2026</v>
      </c>
      <c r="K56" t="inlineStr"/>
      <c r="L56" t="inlineStr"/>
      <c r="M56" t="inlineStr"/>
      <c r="N56" t="inlineStr"/>
      <c r="O56" t="inlineStr"/>
      <c r="P56" t="inlineStr"/>
      <c r="Q56" t="inlineStr"/>
      <c r="R56" t="inlineStr"/>
    </row>
    <row r="57">
      <c r="A57" t="n">
        <v>56</v>
      </c>
      <c r="B57" t="inlineStr">
        <is>
          <t>ART003024601</t>
        </is>
      </c>
      <c r="C57" t="inlineStr">
        <is>
          <t>‘생성 AI 화자’의 단어 형성 - &lt;ChatGPT&gt;, &lt;Bard&gt;, &lt;CLOVA X&gt;를 대상으로 -</t>
        </is>
      </c>
      <c r="D57" t="inlineStr">
        <is>
          <t>Word formation of ‘Generative AI’ - Focusing on &lt;ChatGPT&gt;, &lt;Bard&gt;, and &lt;CLOVA X&gt; -</t>
        </is>
      </c>
      <c r="E57" t="inlineStr">
        <is>
          <t>생성 AI; 인공지능; 단어형성; 임시어; 실재어</t>
        </is>
      </c>
      <c r="F57" t="inlineStr">
        <is>
          <t>Generative AI; Artificial Intelligence; AI; ChatGPT; word formation; nonce word; actual word</t>
        </is>
      </c>
      <c r="G57" s="4"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H57" s="4" t="inlineStr">
        <is>
          <t>This article examines some issues in word formation from the perspective that words generated immediately by generative AI can also be studied in word formation theory. By applying both procedures of analysis/interpretation of existing words and formation/expression of new words, we observed that the generative AI represented by ChatGPT-4 understands and generates words in a very similar way to humans. Generative AI that engage in contextualized word analysis/formation based on encyclopedic knowledge produce answers that are comparable to humans and exceed expectations. Of course, the results of generative AI are not a direct “mirror” of human linguistic competence. But it’s clear that the technology is worth exploring as a tool for exploring human language abilities. At first glance, it may be considered that the questions and answers with the machines summarized in this article are only at the level of phenomenon description. However, while continuing to observe Generative AI’s abilities on (1) combination and substitution, (2) conceptualization and verbalization and (3) analysis and formation of metaphorical-based compound nouns discussed in Chapter 3, we can expect to gain a wealth of ideas for studying human language.</t>
        </is>
      </c>
      <c r="I57" t="inlineStr">
        <is>
          <t>한말연구</t>
        </is>
      </c>
      <c r="J57" t="n">
        <v>2023</v>
      </c>
      <c r="K57" t="inlineStr"/>
      <c r="L57" t="inlineStr"/>
      <c r="M57" t="inlineStr"/>
      <c r="N57" t="inlineStr"/>
      <c r="O57" t="inlineStr"/>
      <c r="P57" t="inlineStr"/>
      <c r="Q57" t="inlineStr"/>
      <c r="R57" t="inlineStr"/>
    </row>
    <row r="58">
      <c r="A58" t="n">
        <v>57</v>
      </c>
      <c r="B58" t="inlineStr">
        <is>
          <t>ART003356101</t>
        </is>
      </c>
      <c r="C58" t="inlineStr">
        <is>
          <t>스키마 이론 및 생성형 AI 기반 초급 중국어 독해 수업 설계 연구</t>
        </is>
      </c>
      <c r="D58" t="inlineStr">
        <is>
          <t>Chinese Reading Education, Schema Theory, Generative AI, Constructive Alignment, AI Literacy</t>
        </is>
      </c>
      <c r="E58" t="inlineStr"/>
      <c r="F58" t="inlineStr">
        <is>
          <t>Chinese Reading Education; Schema Theory; Generative AI; Constructive Alignment; AI Literacy</t>
        </is>
      </c>
      <c r="G58" s="4" t="inlineStr">
        <is>
          <t>&lt;abstract lang="english"&gt;This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H58" s="4" t="inlineStr">
        <is>
          <t>This study aims to design an elementary Chinese reading instruction model that facilitates learners’ linguistic and content schemata through Generative AI, structured according to the principle of constructive alignment. For this purpose, reading instruction was restructured based on schema theory, employing Generative AI as an educational tool to enhance meaning construction and cultural exploration. Following the principle of constructive alignment, the proposed model organically integrates learning outcomes, teaching-learning activities, and assessment. In the instructor-centered AI utilization stage, Generative AI was employed to generate and verify instructional materials, including vocabulary, sentence patterns, and cultural background knowledge. In the learner-centered AI utilization stage, students expanded their content schemata and engaged in critical AI utilization experiences through cultural inquiry and presentation activities. Additionally, process-based assessments and rubrics were designed to evaluate both the reading comprehension process and the ability to utilize and verify AI. This research redefines Generative AI as an educational mediator for meaning construction and critical thinking. By presenting a constructive alignment-based Chinese reading instruction model for schema activation, this study demonstrates the practical possibilities of AI-integrated education.</t>
        </is>
      </c>
      <c r="I58" t="inlineStr">
        <is>
          <t>중국어문학논집</t>
        </is>
      </c>
      <c r="J58" t="n">
        <v>2026</v>
      </c>
      <c r="K58" t="inlineStr"/>
      <c r="L58" t="inlineStr"/>
      <c r="M58" t="inlineStr"/>
      <c r="N58" t="inlineStr"/>
      <c r="O58" t="inlineStr"/>
      <c r="P58" t="inlineStr"/>
      <c r="Q58" t="inlineStr"/>
      <c r="R58" t="inlineStr"/>
    </row>
    <row r="59">
      <c r="A59" t="n">
        <v>58</v>
      </c>
      <c r="B59" t="inlineStr">
        <is>
          <t>ART003187811</t>
        </is>
      </c>
      <c r="C59" t="inlineStr">
        <is>
          <t>KSL 학습자의 교과서 텍스트 적응을 위한 한국어 읽기 자료의 현장 요구와 AI 활용 읽기 보조 자료 개발에 대한 사례 연구</t>
        </is>
      </c>
      <c r="D59" t="inlineStr">
        <is>
          <t>A case study on the development of AI-based reading assistive materials for on-site needs of Korean reading materials for textbook text adaptation of KSL learners</t>
        </is>
      </c>
      <c r="E59" t="inlineStr">
        <is>
          <t>생성형 AI; 챗GPT; 학습 한국어; 읽기 자료; 교과서 기반</t>
        </is>
      </c>
      <c r="F59" t="inlineStr">
        <is>
          <t>Generative AI; ChatGPT; Academic Korean for KSL Learners; Reading Materials; Textbook-Based Materials</t>
        </is>
      </c>
      <c r="G59" s="4" t="inlineStr">
        <is>
          <t>본 연구는 생성형 AI를 활용하여 KSL 학습자를 위한 교과서 기반 맞춤형 읽기 자료를 개발하고, 그 교육적 활용 가능성을 탐색하는 데 목적이 있다. 이를 위해 공립학교 교사 36명을 대상으로 맞춤형 읽기 자료 개발 필요성에 관한 설문조사를 실시하고, Chat GPT가 생성한 읽기 자료 초안에 대한 수정 양상과 만족도를 분석하였다. 연구 결과, 교사들은 KSL 학습자의 교과 학습 지원을 위해 교과서 기반의 읽기 자료가 필요하며, 특히 텍스트 난도 조정과 이미지 활용이 중요하다고 인식하고 있었다. AI가 생성한 읽기 텍스트에 대해 교사들은 어휘와 문장 수준에서 단순화와 상세화 원리로 수정하였고, 학습 목표 달성을 위해 교과서 원문으로 재수정하거나 부연 설명을 추가하기도 하였다. 교사들은 AI가 생성한 텍스트 자료에 대해 중간 수준 이상의 만족도를 보였으나, 이미지 자료는 개선이 필요하다고 평가하였다. 이러한 결과는 생성형 AI가 KSL 학습자 맞춤형 자료 개발에 효율적 도구가 될 수 있으나, 양질의 자료 생성을 위해서는 교사의 AI 활용 역량 강화와 적절한 교육적 중재가 필수적임을 시사한다. 본 연구는 첨단 기술을 활용하여 KSL 학습자 맞춤형 교과 연계 교육 자료 개발을 위한 기초 연구로서, 향후 교육 현장에서 AI를 활용한 개별화 교육의 실천적 토대를 마련하였다는 점에서 의의가 있다.</t>
        </is>
      </c>
      <c r="H59" s="4" t="inlineStr">
        <is>
          <t>The purpose of this study is to develop customized textbook-based reading materials for Korean as a Second Language (KSL) students using generative AI and to explore its educational applicability. A survey was conducted with 36 public school teachers regarding the development of customized reading materials, and the revisions and satisfaction levels concerning reading material drafts generated by ChatGPT were analyzed. The findings indicate that teachers recognize the necessity of textbook-based reading materials to support KSL students in their academic studies,emphasizing the importance of text difficulty adjustment and the incorporating images. Teachers revised AI-generated reading texts by applying principles of simplification and elaboration at the lexical and sentence levels and made additional modifications, such as re-editing based on the original textbook content or adding supplementary explanations, to achieve learning objectives. While teachers showed moderate to high satisfaction with AI-generated text materials, they assessed that the image resources required improvement. These results suggest that generative AI can serve as an efficient tool for developing customized materials for KSL students,but the production of high-quality materials necessitates enhanced teacher proficiency in AI utilization and appropriate educational interventions. This study provides foundational research on leveraging advanced technologies for the development of tailored, curriculum-linked educational materials for KSL students, establishing a practical basis for implementing individualized education with AI in future educational settings.</t>
        </is>
      </c>
      <c r="I59" t="inlineStr">
        <is>
          <t>이중언어학</t>
        </is>
      </c>
      <c r="J59" t="n">
        <v>2025</v>
      </c>
      <c r="K59" t="inlineStr"/>
      <c r="L59" t="inlineStr"/>
      <c r="M59" t="inlineStr"/>
      <c r="N59" t="inlineStr"/>
      <c r="O59" t="inlineStr"/>
      <c r="P59" t="inlineStr"/>
      <c r="Q59" t="inlineStr"/>
      <c r="R59" t="inlineStr"/>
    </row>
    <row r="60">
      <c r="A60" t="n">
        <v>59</v>
      </c>
      <c r="B60" t="inlineStr">
        <is>
          <t>ART003141165</t>
        </is>
      </c>
      <c r="C60" t="inlineStr">
        <is>
          <t>중국의 생성형 AI의 HSK 독해 능력 고찰 — ERNIE Bot4.0(文心一言)을 중심으로 —</t>
        </is>
      </c>
      <c r="D60" t="inlineStr">
        <is>
          <t>Chinese Generative AI in HSK Reading Comprehension: An In-depth Analysis of ERNIE Bot 4.0</t>
        </is>
      </c>
      <c r="E60" t="inlineStr">
        <is>
          <t>중국어 독해력; HSK 시험; 생성형 AI; 사전 훈련 모델; 미세 조정 모델; 중국어 교육; 프롬프트 설계</t>
        </is>
      </c>
      <c r="F60" t="inlineStr">
        <is>
          <t>ERNIE Bot (文心一言); Chinese reading comprehension; HSK test; Generative AI; Pre-trained model; Fine-tuned model; Chinese language education; Prompt design</t>
        </is>
      </c>
      <c r="G60" s="4" t="inlineStr">
        <is>
          <t>본 연구는 중국의 대표적인 생성형 AI인 ERNIE Bot(文心一言)의 중국어 독해 능력을 HSK 독해 시험 문항을 통해 객관적으로 평가하고 분석하였다. 결과에 따르면, ERNIE Bot은 전반적으로 우수한 중국어 독해 능력을 보여주었으며, 사전 훈련 모델은 어휘 영역과 담화 영역에서 특히 높은 성능을 나타낸 반면, 미세 조정 모델은 문법과 연결 영역에서 유의미한 개선을 보였다. 또한 ERNIE Bot은 풍부한 문맥을 제공하는 긴 텍스트에서 가장 뛰어난 성능을 보였으며, 한 번에 받아들일 수 있는 프롬프트 길이도 대폭 늘어나서 HSK 영역별 시험 문항을 처리하는 데 충분히 성능을 발휘할 수 있음을 확인할 수 있었다. 그러나 ERNIE Bot은 기본 규칙에 대한 이해가 부족했으며, 짧은 문장 간의 논리적 관계를 파악하거나 단독으로 제공된 문장에 대한 독해 능력이 상대적으로 부족했다. 이러한 한계를 극복하려면 프롬프트 설계와 함께 교육 전문가의 적극적인 참여가 필요하다. 본 연구의 의의는 중국 생성형 AI의 중국어 독해 능력을 체계적으로 분석하여, 향후 중국어 교육 및 평가 분야에서 AI 기술의 활용 가능성을 제시하는 데 있다. 또한, 사전훈련 모델과 미세조정 모델의 성능을 비교 분석함으로써, ERNIE Bot의 학습 능력과 개선 가능성을 확인하였으며, 이의 장단점을 분석함으로써, 향후 중국어 교육에서의 활용 방안과 개선 방향을 제시하였다. 향후 연구에서는 다양한 중국어 생성형 AI 모델들 간의 비교 연구, 실제 중국어 교육 현장에서의 적용 사례 연구, 그리고 ERNIE Bot의 한계를 보완하기 위한 방법론적 연구에 초점을 맞춰야 할 것이다. 결론적으로, ERNIE Bot은 중국어 독해 능력에서 높은 수준의 성능을 보여주었으며, 특히 미세조정을 통한 성능 개선 가능성이 확인되었다. 이는 향후 중국어 교육 분야에서 AI 기술의 활용 가능성을 크게 높여주는 결과로, 앞으로 더욱 심도 있는 연구와 실제 적용을 통해 중국어 교육의 질적 향상을 기대할 수 있을 것이다.</t>
        </is>
      </c>
      <c r="H60" s="4" t="inlineStr">
        <is>
          <t>This study evaluated the Chinese reading comprehension abilities of ERNIE Bot, a leading Chinese generative AI, using HSK reading test items. Results showed that ERNIE Bot demonstrates excellent overall Chinese reading comprehension skills, with the pre-trained model excelling in vocabulary and discourse domains, while the fine-tuned model showed significant improvements in grammar and cohesion areas. ERNIE Bot performed best with longer texts providing ample context, and its recently expanded prompt length capacity allows for inputting comprehensive HSK test items across various domains. The research's significance lies in its systematic analysis of a Chinese AI's reading comprehension abilities, suggesting potential applications in Chinese language education and assessment. By comparing pre-trained and fine-tuned models, the study verified ERNIE Bot's learning capacity and improvement potential. However, ERNIE Bot showed limitations in understanding basic test-taking rules, logical relationships between short sentences, and comprehension of isolated sentences. Overcoming these limitations requires careful prompt design and involvement of education experts. Future research should focus on comparative studies of various Chinese AI models, practical application studies in educational settings, and methodological research to address ERNIE Bot's limitations. In conclusion, ERNIE Bot demonstrated high-level performance in Chinese reading comprehension, with potential for improvement through fine-tuning, promising qualitative advancements in Chinese language education through further research and practical applications.</t>
        </is>
      </c>
      <c r="I60" t="inlineStr">
        <is>
          <t>중국어교육과 연구</t>
        </is>
      </c>
      <c r="J60" t="n">
        <v>2024</v>
      </c>
      <c r="K60" t="inlineStr"/>
      <c r="L60" t="inlineStr"/>
      <c r="M60" t="inlineStr"/>
      <c r="N60" t="inlineStr"/>
      <c r="O60" t="inlineStr"/>
      <c r="P60" t="inlineStr"/>
      <c r="Q60" t="inlineStr"/>
      <c r="R60" t="inlineStr"/>
    </row>
    <row r="61">
      <c r="A61" t="n">
        <v>60</v>
      </c>
      <c r="B61" t="inlineStr">
        <is>
          <t>ART003292262</t>
        </is>
      </c>
      <c r="C61" t="inlineStr">
        <is>
          <t>AI图画书融入汉语词汇教学：模型构建与可行性分析</t>
        </is>
      </c>
      <c r="D61" t="inlineStr">
        <is>
          <t>Integration of AI-Enhanced Picture Books into Chinese Vocabulary Teaching: Model Construction and Feasibility Analysis</t>
        </is>
      </c>
      <c r="E61" t="inlineStr"/>
      <c r="F61" t="inlineStr">
        <is>
          <t>Generative artificial intelligence; AI picture book-enhanced vocabulary teaching model; L2 Chinese vocabulary learning; Multimodal output; Task-based vocabulary instruction; Feasibility analysis</t>
        </is>
      </c>
      <c r="G61" s="4"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H61" s="4" t="inlineStr">
        <is>
          <t>Generative artificial intelligence (AI) is rapidly penetrating the field of language education. This development has opened new avenues for addressing a longstanding challenge in university-level Chinese vocabulary instruction, namely abundant input coupled with insufficient output and weak transferability. Adopting a design-based rather than purely empirical approach, this study focuses on Korean university students majoring in Chinese at the HSK 3–4 proficiency level and proposes an integrated AI-enhanced picture book vocabulary teaching model. The model is grounded in research on AI-assisted vocabulary learning, task-based vocabulary instruction, and multimodal and generative learning theories. Unlike many existing studies that concentrate on early literacy or AI-assisted writing in English, this study targets L2 Chinese vocabulary learning in higher education. Centered on themes such as traditional Chinese festivals, the tasks guide learners to create audio picture books using tools like ChatGPT, AI image generators, and text-to-speech software. The model combines traditional vocabulary explanation with a spiral task cycle comprising five stages: input, application, multimodal output, feedback, and internalization. To minimize over-reliance on AI-generated content and highlight learners’ authentic linguistic efforts, a comprehensive rubric and a “Language Effort Rating Form” are developed and employed. These tools integrate product-oriented and process-focused assessment approaches, thereby making learners’ language investment and revision processes visible. The study then analyzes the model’s feasibility from three dimensions: alignment with teaching objectives, technological accessibility, and teacher–learner readiness. It further provides a detailed lesson plan for the “Dragon Boat Festival (Duanwu Festival)” unit, which serves to illustrate classroom implementation procedures and task workflows. The analysis indicates that the model is highly practical under current university teaching conditions and holds significant potential for broader application. As a conceptual and design-oriented study, it offers a replicable classroom paradigm and design framework for integrating generative AI into vocabulary instruction, while also outlining clear directions for future quasi-experimental studies and classroom-based research.</t>
        </is>
      </c>
      <c r="I61" t="inlineStr">
        <is>
          <t>Journal of China Studies</t>
        </is>
      </c>
      <c r="J61" t="n">
        <v>2025</v>
      </c>
      <c r="K61" t="inlineStr"/>
      <c r="L61" t="inlineStr"/>
      <c r="M61" t="inlineStr"/>
      <c r="N61" t="inlineStr"/>
      <c r="O61" t="inlineStr"/>
      <c r="P61" t="inlineStr"/>
      <c r="Q61" t="inlineStr"/>
      <c r="R61" t="inlineStr"/>
    </row>
    <row r="62">
      <c r="A62" t="n">
        <v>61</v>
      </c>
      <c r="B62" t="inlineStr">
        <is>
          <t>ART003317302</t>
        </is>
      </c>
      <c r="C62" t="inlineStr">
        <is>
          <t>AI 일한 번역에서의 정도부사 처리 양상과 교육 실천 방안 모색 - ChatGPT를 중심으로 -</t>
        </is>
      </c>
      <c r="D62" t="inlineStr">
        <is>
          <t>Processing Patterns of Degree Adverbs in AI Japanese–Korean Translation and Pedagogical Implications - Focusing on ChatGPT -</t>
        </is>
      </c>
      <c r="E62" t="inlineStr"/>
      <c r="F62" t="inlineStr">
        <is>
          <t>Japanese degree adverbs; Korean Correspondence Patterns; Translation Patterns; Pedagogical Implications; 日本語の程度副詞; ChatGPT; 韓国語の対応 様相; 翻訳の処理様相; 教育実践の方案</t>
        </is>
      </c>
      <c r="G62" s="4" t="inlineStr">
        <is>
          <t>本稿では、ChatGPTによる日韓翻訳を中心に、程度副詞の処理様相を考察した。そ の結果は以下のようである。 韓国語に対応する場合、｢あまり｣と｢とても｣を除く程度副詞は、主に｢꽤(kkawe)｣ に統一される傾向を示す。しかし、プロンプトの違いによる差異も見られ、｢とても｣ ｢なかなか｣｢だいぶ｣はプロンプト4において、｢あまり｣｢かなり｣｢けっこう｣｢ずいぶん ｣はプロンプト3において意味の分布が拡張される。 翻訳における語順の変化は、ChatGPTと人間翻訳の｢なかなか｣においては生じず、 ｢あまり｣と｢だいぶ｣において最も多く見られる。これは、この副詞が他の副詞に比べ 文頭に出現しやすい構文的特徴によるものである。 添加の現象は人間翻訳よりもChatGPTにおいて多く現れ、特に｢かなり｣における発 生が著しいことが分かった。これは｢かなり｣が名詞を修飾する傾向によるものであ り、またプロンプト4において主に現れることから、副詞と表現を中心に翻訳する場 合、程度副詞の意味の補強が活発に行われることが分かる。 ChatGPTにおける変用は｢だいぶ｣を除くすべての副詞において確認されるが、人間 翻訳と比較するとその頻度は極めて低かった。ただし、ChatGPTの変用が一部であると はいえ、こういう傾向は人間翻訳に同じような意味深い変化として注目すべきである。 程度副詞自体の誤訳は、ChatGPTと人間翻訳のいずれにおいても見られず、｢あま り｣｢かなり｣｢だいぶ｣の含む文において他の要素による誤用が一部確認される。しかし その全体的な比率は極めて低く、翻訳の正確性は相当の水準であることが示される。</t>
        </is>
      </c>
      <c r="H62" s="4" t="inlineStr">
        <is>
          <t>This study examines how degree adverbs are processed in Japanese–Korean translation by ChatGPT, and the results are as follows. In terms of correspondence with Korean, most degree adverbs-except ‘あまり(amari)’ and ‘とても(totemo)’-tend to be rendered uniformly as ‘꽤’(kkwae). However, differences according to the prompt was observed: ‘とても/なかなか(nakanaka)’, and ‘だいぶ(daibu)’ expanded in Prompt 4, whereas that of ‘あまり/かなり(kanari)/けっこう (kekkou)’, and ‘ずいぶん(zuibun)’ expanded in Prompt 3. In terms of word order variation, no changes occurred in ‘なかなか’ in either ChatGPT‘s or human translations, while ‘あまり’ and ‘だいぶ’ commonly showed the highest frequency of variation in both. This is attributed to a syntactic characteristic that two adverbs appear frequently at the beginning of a sentence. Additions occurred more frequently in ChatGPT’s translations than in human translations. Particularly the frequency was high in ‘かなり’, which can be attributed to its syntactic tendency to modify nouns. Also this phenomenon appeared mainly in Prompt 4, indicating that the semantic reinforcement of degree adverbs occur more actively when translation focuses on adverbs and expressions. Transformations occurred in all adverbs except ‘だいぶ’ in ChatGPT‘s translations, although their frequency was much lower than in human ones. However, despite the limited transformations in ChatGPT, this tendency carries significant implications as it represents a meaningful shift toward human translations. No mistranslations of the degree adverbs themselves were observed in either ChatGPT’s or human translations, although misuse caused by other elements occurred in embedded clauses containing ‘あまり’, ‘かなり’, and ‘だいぶ’. Nevertheless, the overall proportion of such errors was very low, showing a high level of translation accuracy.</t>
        </is>
      </c>
      <c r="I62" t="inlineStr">
        <is>
          <t>일본연구</t>
        </is>
      </c>
      <c r="J62" t="n">
        <v>2026</v>
      </c>
      <c r="K62" t="inlineStr"/>
      <c r="L62" t="inlineStr"/>
      <c r="M62" t="inlineStr"/>
      <c r="N62" t="inlineStr"/>
      <c r="O62" t="inlineStr"/>
      <c r="P62" t="inlineStr"/>
      <c r="Q62" t="inlineStr"/>
      <c r="R62" t="inlineStr"/>
    </row>
    <row r="63">
      <c r="A63" t="n">
        <v>62</v>
      </c>
      <c r="B63" t="inlineStr">
        <is>
          <t>ART003312886</t>
        </is>
      </c>
      <c r="C63" t="inlineStr">
        <is>
          <t>Integrating ChatGPT into College English Learning : Effects on Language Anxiety, Self-Regulated Learning, and Learner Perceptions</t>
        </is>
      </c>
      <c r="D63" t="inlineStr">
        <is>
          <t>Integrating ChatGPT into College English Learning : Effects on Language Anxiety, Self-Regulated Learning, and Learner Perceptions</t>
        </is>
      </c>
      <c r="E63" t="inlineStr">
        <is>
          <t>언어 학습 불안감; 자기조절학습; 대학영어</t>
        </is>
      </c>
      <c r="F63" t="inlineStr">
        <is>
          <t>ChatGPT; language anxiety; self-regulated learning; college English</t>
        </is>
      </c>
      <c r="G63" s="4"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H63" s="4" t="inlineStr">
        <is>
          <t>This study examined the effects of integrating ChatGPT into college English classes over one semester, focusing on changes in students’ perceptions of ChatGPT, language anxiety, and self-regulated learning strategies, as well as the relationships among these variables after integration. Thirty-seven first-year students participated in ChatGPT-supported reading and writing courses. From Weeks 3 to 13, students used ChatGPT to explore vocabulary meanings, construct sentences using newly learned expressions, and engage in text-based discussions on weekly topics. Pre-post questionnaires were administered, consisting of three sections: (1) English learning anxiety, (2) self-regulated learning, and (3) perceptions of ChatGPT. Adopting a pre-post questionnaire design, the study employed paired-samples t-tests and correlation analyses to assess changes and associations among the variables. The findings showed that students developed more positive attitudes toward ChatGPT as a language learning tool. Correlation analyses indicated strong to moderate within-domain relationships after ChatGPT use, whereas cross-domain correlations were relatively weak. These results underscore the need for explicit pedagogical guidance to reduce language anxiety and strengthen self-regulated learning in L2 contexts.</t>
        </is>
      </c>
      <c r="I63" t="inlineStr">
        <is>
          <t>영어영문학</t>
        </is>
      </c>
      <c r="J63" t="n">
        <v>2026</v>
      </c>
      <c r="K63" t="inlineStr"/>
      <c r="L63" t="inlineStr"/>
      <c r="M63" t="inlineStr"/>
      <c r="N63" t="inlineStr"/>
      <c r="O63" t="inlineStr"/>
      <c r="P63" t="inlineStr"/>
      <c r="Q63" t="inlineStr"/>
      <c r="R63" t="inlineStr"/>
    </row>
    <row r="64">
      <c r="A64" t="n">
        <v>63</v>
      </c>
      <c r="B64" t="inlineStr">
        <is>
          <t>ART002979308</t>
        </is>
      </c>
      <c r="C64" t="inlineStr">
        <is>
          <t>6세 아동의 읽기 유창성 예측 의사결정나무 모델: 언어 및 초기 문해능력, 말소리능력, 성별, 연령, 사회경제적 지위를 중심으로</t>
        </is>
      </c>
      <c r="D64" t="inlineStr">
        <is>
          <t>Predicting Reading Fluency Groups Using Decision Trees in 6-Year-Old Children: Focusing on Language, Early Literacy, Speech Sound Ability, Gender, Age, and SES</t>
        </is>
      </c>
      <c r="E64" t="inlineStr">
        <is>
          <t>한국아동패널연구(PSKC); 읽기 유창성; 의사결정나무 모델; 말소리 조음능력; 문장 따라말하기</t>
        </is>
      </c>
      <c r="F64" t="inlineStr">
        <is>
          <t>PSKC; Reading fluency; Decision tree analysis; SSD; Sentence repetition</t>
        </is>
      </c>
      <c r="G64" s="4" t="inlineStr">
        <is>
          <t>배경 및 목적: 본 연구에서는 6세 학령전 아동들의 한글 읽기 유창성 수준과 읽기 관련 개별변수들의 관계를 우선 살펴보고, 개별변수를 적용한 모델이 읽기 유창성 수준을 예측하는 것이 유용한지 살펴보았다. 방법: 한국아동패널연구(PSKC, Panel Study on Korean Children) 6세 대상자 1,343명을 대상으로 읽기 유창성 22개 예측 변수를 CHAID (Chi square Automatic Interaction Detector) 알고리즘을 적용한 의사결정나무 분석(Decision Tree Analysis, DTA)을 실시하였다. 결과: 일반(성별, 월령), SES (월 평균 가구 소득, 엄마의 학력), 말소리 및 인지언어 측정변수(조음평정치, 모방오류어절지수), 학업능력과 인지(언어 및 문해능력, 주의력결핍) 특성에 대한 개별 변수에 대해 살펴본 결과, 월 평균 가구 소득 변수를 제외한 측정변수가 읽기 유창성 집단에 따라 유의미한 차이를 보이는 것으로 나타났다. 그리고 읽기 유창성에 유의미한 영향을 미치는 변수는 7가지 변수(엄마가 평가하였을 때 아동이 혼자서 간단한 책을 스스로 읽는 정도, 월령, 성별, 모방오류어절지수, 말소리 조음평정치 수준, 담임교사가 평가하였을 때 한글 자음과 모음을 쉽고 빠르게 말하는 수준, 담임교사가 평가하였을 때 단어의 운율을 맞추어 말하는 정도)인 것으로 나타났다. 논의 및 결론: 읽기 유창성 DTA 모델은 초등학교 입학 예정 대상자들의 읽기 유창성을 구분하여 읽기지도가 추가적으로 필요한 대상자를 선별하는 모델로서 적용할 수 있을 것이다. 그리고 읽기 유창성에는 이미 선행연구로 알려져 있는 아동 개별 및 환경요인인 엄마의 학력과 문해환경, 성별과 연령, 자음과 모음 낱글자에 대한 읽기와 음운인식 이외에 ‘말소리 조음능력과 모방오류어절지수’가 포함됨을 알 수 있었다.</t>
        </is>
      </c>
      <c r="H64" s="4" t="inlineStr">
        <is>
          <t>Objectives: The purpose of this study was to examine the relationship between the level of Korean reading fluency and individual variables related to reading in children before the age of 6, and whether it is useful for the model to which individual variables are applied to predict the level of reading fluency. Methods: In this study, 343 6-year-old subjects of PSKC (Panel Study on Korean Children) in this study, DTA was conducted using the CHAID algorithm. Results: As a result of examining individual variables for general (gender, monthly age), SES, speech, and cognitive language measurement variables (level of speech sound disorder, word error index in sentence repetition), academic and cognitive skill (language and literacy, attention deficit); the measurement variables showed significant differences depending on the reading fluency group. In addition, seven variables significantly affected reading fluency (Reads first-grade books independently when evaluated by a mother, age, gender, word error index in sentence repetition, level of speech sound disorder, and reading all the consonants and vowels of Hangul when evaluated by a homeroom teacher, making rhyme words when evaluated by a homeroom teacher). Conclusion: The reading fluency DTA model can be applied as a model for selecting subjects who need additional reading guidance by classifying the reading fluency of those who are scheduled to enter elementary school. In addition to reading and phonological recognition of children’s individual and environmental factors already known in previous studies; the maternal educational level, gender, and age, consonants &amp; vowels, reading ability, and word error index in sentence repetition were included.</t>
        </is>
      </c>
      <c r="I64" t="inlineStr">
        <is>
          <t>Communication Sciences and Disorders</t>
        </is>
      </c>
      <c r="J64" t="n">
        <v>2023</v>
      </c>
      <c r="K64" t="inlineStr"/>
      <c r="L64" t="inlineStr"/>
      <c r="M64" t="inlineStr"/>
      <c r="N64" t="inlineStr"/>
      <c r="O64" t="inlineStr"/>
      <c r="P64" t="inlineStr"/>
      <c r="Q64" t="inlineStr"/>
      <c r="R64" t="inlineStr"/>
    </row>
    <row r="65">
      <c r="A65" t="n">
        <v>64</v>
      </c>
      <c r="B65" t="inlineStr">
        <is>
          <t>ART002858999</t>
        </is>
      </c>
      <c r="C65" t="inlineStr">
        <is>
          <t>초등영어교육에서 AI펭톡의 역할 및 활용 방안</t>
        </is>
      </c>
      <c r="D65" t="inlineStr">
        <is>
          <t>The Role and Application of AI PengTalk in Elementary English Education</t>
        </is>
      </c>
      <c r="E65" t="inlineStr">
        <is>
          <t>초등영어교육; 챗봇; 인공지능 기반 영어 말하기 시스템; AI펭톡</t>
        </is>
      </c>
      <c r="F65" t="inlineStr">
        <is>
          <t>elementary English education; chatbot; English-speaking system powered by artificial intelligence; AI PengTalk</t>
        </is>
      </c>
      <c r="G65" s="4" t="inlineStr">
        <is>
          <t>본 연구는 인공지능기술 기반 영어 말하기 연습 시스템인 EBS AI펭톡의 초등영어교육에서의 역할및 활용 방안을 탐색하는데 그 목적이 있다. 이를 위해 AI펭톡 활용에 관한 사용자의 인식 조사를 목적으로 AI펭톡 활용에 대한 전반적인 인식 및 만족도를 비롯하여 여섯 가지 항목으로 문항에 따라 리커트 6점 척도, 복수 문항 선택형, 주관식 단답형으로 설문지를 제작하였다. 교사, 학생, 학부모의 집단별특성에 따라 서로 다른 설문 문항을 구성하였으며, EBSe 웹사이트에 설문지를 게시하여 전국의 AI펭톡 사용자들이 자발적으로 온라인 설문에 참여하는 방식으로 진행되었다. 설문조사에 응답한 학생, 학부모, 교사의 응답 결과를 바탕으로 크게 AI펭톡에 대한 역할 인식, AI펭톡의 활용 현황, AI펭톡 개선요구 분석 및 활용 증대 방안을 제시하였다. 연구 결과 첫째, AI펭톡에 대한 역할 인식을 조사한 결과교사는 AI펭톡을 학습 상태 점검 도구 및 대화상대자로 인식한 반면, 학생과 학부모는 학습도우미와동기유발 도구로 인식하는 경향이 나타났다. 둘째, AI펭톡의 활용 현황을 분석한 결과, 교사는 자기주도학습 측면에서 더 높은 활용도를 보였다. 정규 수업에서 AI펭톡을 활용하는 경우에는 한 단원에 한차시를 활용하는 빈도수가 가장 높았으며, 주로 연습 활동과 마무리 활동에서 가장 많이 활용된다는 것으로 나타났다. 한편, 학생과 교사가 가장 많이 활용하는 학습영역을 비교하고 분석한 결과 두 집단 모두 토픽월드와 스피킹을 집중적으로 활용하였으며, 렛츠톡과 스캔잇은 교사가 사용을 주도하기보다는학생이 스스로 사용하는 것으로 나타났다. 셋째, AI펭톡의 개선 방안에 대해 분석한 결과 학생들은 음성인식 개선, 재미있는 활동(게임)추가, 참치캔을 활용한 다양한 활동 기능 추가, 매주 기록이 초기화되지 않도록 개선 등의 의견을 제시하였다. 교사들은 단원별 학습 콘텐츠를 쉽게 찾을 수 있도록 앱을 구성할 필요성, 학생들의 사용 기록을 종합적으로 보기 쉽게 나타내는 것이 필요하다는 의견을 제시하였다. 마지막으로 학부모의 접근성을 확대하기 위한 방안에 대한 언급을 한 것으로 분석되었다. 한편, AI 펭톡을 사용하지 않는 교사들은 교실내 학생 수준 차로 인한 활용의 어려움, 기자재 환경의 열악함, 교실 수업보다는 가정학습에 효과적이라는 의견 등을 제시하였다. 이와 같은 본 연구 결과는 EBS가 AI펭톡의 내용과 운영 구성을 보다 효과적이고 효율적으로 개선하고, 이를 기반으로 초등영어교육 현장에서 훨씬 더 유용하게 활용하고, 더 많이 사용할 수 있도록 하는 데 도움을 줄 것으로 본다.</t>
        </is>
      </c>
      <c r="H65" s="4" t="inlineStr">
        <is>
          <t>This study examines the educational role of AI PengTalk, an English-speaking system powered by artificial intelligence (AI) technology, and proposes strategies for its use in elementary English education. A questionnaire was administered to examine the perceptions of AI PengTalk users (students, teachers, and parents), and the data were analyzed both quantitatively and qualitatively. The findings are as follows. First, students and teachers had more favorable perceptions of AI PengTalk than parents. Second, when teachers used AI PengTalk, they encouraged students to engage in more active use of it, attempted to scaffold the students’ learning, and designed lessons that seamlessly utilized the application. Third, regarding user preferences for the activities offered within the application, both students and teachers reported that they frequently used the “Topic World” and “Speaking” activities but rarely used the “Scan It” or “School Talk” activities. Lastly, with regard to suggestions for improving the application, the student comments focused on enhancing voice recognition capabilities and developing additional activities. The teacher comments, on the other hand, were more related with the application’s user interface and user experience. The researchers draws conclusions and makes several recommendations in light of these findings.</t>
        </is>
      </c>
      <c r="I65" t="inlineStr">
        <is>
          <t>한국초등교육</t>
        </is>
      </c>
      <c r="J65" t="n">
        <v>2022</v>
      </c>
      <c r="K65" t="inlineStr"/>
      <c r="L65" t="inlineStr"/>
      <c r="M65" t="inlineStr"/>
      <c r="N65" t="inlineStr"/>
      <c r="O65" t="inlineStr"/>
      <c r="P65" t="inlineStr"/>
      <c r="Q65" t="inlineStr"/>
      <c r="R65" t="inlineStr"/>
    </row>
    <row r="66">
      <c r="A66" t="n">
        <v>65</v>
      </c>
      <c r="B66" t="inlineStr">
        <is>
          <t>ART003246933</t>
        </is>
      </c>
      <c r="C66" t="inlineStr">
        <is>
          <t>중국인 학습자의 ChatGPT를 활용한 PBL 기반 한국어 말하기 학습효과</t>
        </is>
      </c>
      <c r="D66" t="inlineStr">
        <is>
          <t>A study on the learning effects of Korean speaking through PBL using ChatGPT for Chinese learners</t>
        </is>
      </c>
      <c r="E66" t="inlineStr">
        <is>
          <t>챗GPT; 문제중심학습; 한국어 말하기 학습효과; 중국인 학습자</t>
        </is>
      </c>
      <c r="F66" t="inlineStr">
        <is>
          <t>ChatGPT; PBL; learning effects of Korean speaking; Chinese learners</t>
        </is>
      </c>
      <c r="G66" s="4"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H66" s="4" t="inlineStr">
        <is>
          <t>This study examines the effects of AI ChatGPT-based Problem-Based Learning (PBL) on the Korean speaking abilities of Chinese learners at intermediate and advanced levels. Eighteen learners participated via Zoom, and learning outcomes were assessed using pre- and post-surveys. Results showed significant improvement for intermediate learners, but little change for advanced learners. Sub-factor analysis indicated that advanced learners improved in anxiety and satisfaction, while intermediate learners showed broader gains in self-efficacy, engagement, anxiety, and satisfaction, with self-efficacy improving most. Feedback revealed that intermediate learners benefited from grammar correction and presentation confidence but struggled with complex responses and reliance on AI. Advanced learners reported cognitive and expressive gains but noted weak logical flow and limited cultural understanding. Overall, ChatGPT-based PBL speaking lessons were more effective for intermediate than advanced learners.</t>
        </is>
      </c>
      <c r="I66" t="inlineStr">
        <is>
          <t>언어과학연구</t>
        </is>
      </c>
      <c r="J66" t="n">
        <v>2025</v>
      </c>
      <c r="K66" t="inlineStr"/>
      <c r="L66" t="inlineStr"/>
      <c r="M66" t="inlineStr"/>
      <c r="N66" t="inlineStr"/>
      <c r="O66" t="inlineStr"/>
      <c r="P66" t="inlineStr"/>
      <c r="Q66" t="inlineStr"/>
      <c r="R66" t="inlineStr"/>
    </row>
    <row r="67">
      <c r="A67" t="n">
        <v>66</v>
      </c>
      <c r="B67" t="inlineStr">
        <is>
          <t>ART002945492</t>
        </is>
      </c>
      <c r="C67" t="inlineStr">
        <is>
          <t>학부생 번역자는 기계번역 포스트에디팅 가이드라인을 어떻게 이해하는가? 중국어-한국어 파파고 기계번역을 중심으로</t>
        </is>
      </c>
      <c r="D67" t="inlineStr">
        <is>
          <t>How Do Undergraduate Trainee Translators Interpret Machine Translation Post-Editing Guidelines? A Case of the Chinese-to-Korean Papago Translation</t>
        </is>
      </c>
      <c r="E67" t="inlineStr">
        <is>
          <t>기계번역 포스트에디팅 가이드라인; 회고인터뷰; 학부생 번역; 중한 번역; 네이버 파파고</t>
        </is>
      </c>
      <c r="F67" t="inlineStr">
        <is>
          <t>machine translation post-editing guidelines; retrospective interview; undergraduate trainee translator; Chinese-to-Korean translation; Naver Papago</t>
        </is>
      </c>
      <c r="G67" s="4"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H67" s="4" t="inlineStr">
        <is>
          <t>This study aims to investigate how undergraduate trainee translators interpret guidelines for Chinese-to-Korean machine translation post-editing. To this end, 15 undergraduate trainee translators were asked to perform Chinese-to-Korean machine translation post-editing with two different types of text (a report and a speech). The machine translation engine used was NAVER Papago. After that, retrospective interviews were conducted with four students who had written commentaries on their own translations. Results show that some explanations of syntax and punctuation needed to be omitted, while some explanations of lexis needed to be revised to the level that students can understand. It was also found that students needed not only theoretical descriptions of editing criteria but examples of how the criteria can be applied in practice. It was thus necessary to add specific and detailed examples to items that students felt confused, such as style and consistency.</t>
        </is>
      </c>
      <c r="I67" t="inlineStr">
        <is>
          <t>번역학연구</t>
        </is>
      </c>
      <c r="J67" t="n">
        <v>2023</v>
      </c>
      <c r="K67" t="inlineStr"/>
      <c r="L67" t="inlineStr"/>
      <c r="M67" t="inlineStr"/>
      <c r="N67" t="inlineStr"/>
      <c r="O67" t="inlineStr"/>
      <c r="P67" t="inlineStr"/>
      <c r="Q67" t="inlineStr"/>
      <c r="R67" t="inlineStr"/>
    </row>
    <row r="68">
      <c r="A68" t="n">
        <v>67</v>
      </c>
      <c r="B68" t="inlineStr">
        <is>
          <t>ART003284865</t>
        </is>
      </c>
      <c r="C68" t="inlineStr">
        <is>
          <t>AI 기반 대화형 한국어 학습의 효과성 연구</t>
        </is>
      </c>
      <c r="D68" t="inlineStr">
        <is>
          <t>A Study on the Effectiveness of AI-Based Korean Conversational Learning</t>
        </is>
      </c>
      <c r="E68" t="inlineStr"/>
      <c r="F68" t="inlineStr">
        <is>
          <t>AI-based Learning; Korean Language Education; Conversational AI; Mixed-Effects Model; EdTech Platform</t>
        </is>
      </c>
      <c r="G68" s="4" t="inlineStr">
        <is>
          <t>본 연구는 인공지능(AI) 기반 한국어 대화 학습의 효과성을 실증적으로 검증하는 것을 목적으로 한다. 기존의 AI 언어 학습 연구가 주로 소규모 표본과 설문 중심의 인식 조사에 머물렀다면, 본 연구는 비상교육의 ‘AI Speak 2.0’ 솔루션에서 수집된 실제 학습 로그 데이터를 활용하여 반복 학습이 학습자의 발화 능력에 미치는 누적적 효과를 분석하였다. 연구 대상은 외국인 한국어 학습자 3,800여 명의 대화 데이터를 기반으로 하였으며, 발화량(단어 수)과 문장 완성도를 주요 분석 지표로 설정하였다. 혼합효과모형(Mixed-Effects Models)을 적용하여 개인차를 통제한 결과, 반복적인 AI 대화 학습이 학습자의 발화량과 문장 완성도를 모두 향상시키는 유의미한 효과를 보였다. 특히 초기 학습 단계에서 발화량 증가가 두드러졌고, 학습이 지속됨에 따라 문장 구조의 완성도와 효율성이 강화되는 단계적 발달 양상이 확인되었다. 이러한 결과는 AI 기반 대화 학습이 학습자의 실제 말하기 능력을 양적·질적으로 향상시키는 효과적인 교수·학습 도구임을 시사한다. 본 연구는 실제 학습 로그 데이터를 활용하여 AI 한국어 교육의 학습 효과를 객관적으로 검증하였다는 점에서 의의가 있으며, 향후에는 학습자 수준, 학습 유형 등 변인을 고려한 장기적 종단 연구가 필요함을 제안한다.</t>
        </is>
      </c>
      <c r="H68" s="4" t="inlineStr">
        <is>
          <t>This study aimed to verify the effectiveness of empirical artificial intelligence (AI)-based learning of conversational Korean. While prior research on AI language learning has relied mainly on small samples or perception-based surveys, this study analyzed the cumulative effects of repeated practice using real learning log data collected from Visang Education's AI Speak 2.0 platform. The dataset contained conversation logs from approximately 3,800 foreign learners of Korean, with word count and sentence completion rate set as the main indicators of speaking performance. Mixed-effects models were applied to control for individual differences, and the results showed that repeated AI-driven conversation practice significantly improved both the quantity and quality of the learners' speech. Learners demonstrated a sharp increase in word production in the early stages of learning, followed by gradual improvements in sentence structure and communicative efficiency as practice continued. These findings suggest that AI-based conversational systems function as effective instructional tools that enhance learners' speaking abilities in both quantitative and qualitative dimensions. This study is meaningful in that it provides objective evidence of learning effectiveness using real behavioral data rather than self-reported measures. Future research should conduct long-term longitudinal analyses that take into account learner proficiency and learning patterns.</t>
        </is>
      </c>
      <c r="I68" t="inlineStr">
        <is>
          <t>한국산학기술학회논문지</t>
        </is>
      </c>
      <c r="J68" t="n">
        <v>2025</v>
      </c>
      <c r="K68" t="inlineStr"/>
      <c r="L68" t="inlineStr"/>
      <c r="M68" t="inlineStr"/>
      <c r="N68" t="inlineStr"/>
      <c r="O68" t="inlineStr"/>
      <c r="P68" t="inlineStr"/>
      <c r="Q68" t="inlineStr"/>
      <c r="R68" t="inlineStr"/>
    </row>
    <row r="69">
      <c r="A69" t="n">
        <v>68</v>
      </c>
      <c r="B69" t="inlineStr">
        <is>
          <t>ART003317908</t>
        </is>
      </c>
      <c r="C69" t="inlineStr">
        <is>
          <t>DeepSeek在汉语学习者偏误中的纠错表现 - 基于《全球汉语中介语语料库》的人机对比研究 -</t>
        </is>
      </c>
      <c r="D69" t="inlineStr">
        <is>
          <t>The Performance of DeepSeek in Correcting Errors of Chinese Language Learners - A Human-AI Comparative Study Based on the Global Chinese Interlanguage Corpus -</t>
        </is>
      </c>
      <c r="E69" t="inlineStr">
        <is>
          <t>생성형 AI; 중국어 학습자; 오류 수정; 중간언어; 코퍼스</t>
        </is>
      </c>
      <c r="F69" t="inlineStr">
        <is>
          <t>DeepSeek; Generative AI; Chinese Language Learners; Error Correction; Interlanguage; Corpus</t>
        </is>
      </c>
      <c r="G69" s="4" t="inlineStr">
        <is>
          <t>본 연구는 DeepSeek가 한국인 중국어 학습자의 작문 오류를 수정하는 데 있어 어떠한 양상과 특징을 보이는지 분석하고, 이를 인간 교사와 비교한 연구이다. 이를 위해 글로벌 중국어 중간언어 코퍼스에서 한국인 학습자의 오류 문장을 무작위로 추출하여 DeepSeek-R1 모델과 인간 교사의 수정 결과를 분석하였다. 주요 연구 결과는 다음과 같다. DeepSeek는 재현율(Recall, 95.86%) 면에서 인간 교사(84.83%)보다 우수하여 학습자의 오류를 거의 놓치지 않고 찾아내는 높은 민감도를 보였다. 그러나 정확도(Precision)는 49.47%로 인간 교사(85.42%)에 비해 현저히 낮았는데, 이는 오류가 없는 부분까지 수정하는 과도 교정 현상이 빈번했기 때문이다. DeepSeek는 오타 수정 및 어휘 오류 식별에 강점이 있으며, 문장을 더 문어체적이고 격식 있게 다듬는 경향이 있다. 반면, 인간 교사는 최소 수정 원칙을 준수하며 학습자의 본래 의도와 어조를 최대한 유지하는 신중함을 보였다. DeepSeek는 대규모 데이터를 빠르게 처리하고 수정하는 데 유용하며, 인간 교사는 문맥에 맞는 자연스러운 표현과 교육적 관점에서의 정확한 피드백을 제공하는 데 탁월하다. 결론적으로 인공지능과 인간 교사의 협력은 중국어 교육 현장에서 수정의 효율성과 정확성을 동시에 높일 수 있는 실질적인 방안이 될 수 있다.</t>
        </is>
      </c>
      <c r="H69" s="4" t="inlineStr">
        <is>
          <t>This study analyzes the patterns and characteristics of DeepSeek in correcting writing errors made by Korean learners of Chinese and provides a comparative analysis with human teachers. For this purpose, error-containing sentences from Korean learners were randomly extracted from the Global Chinese Interlanguage Corpus, and the correction results of the DeepSeek-R1 model were compared against those of human teachers. The key research findings are as follows. DeepSeek demonstrated superior performance in terms of recall (95.86%) compared to human teachers (84.83%), showing high sensitivity in identifying almost all learner errors. However, its precision was significantly lower at 49.47%, compared to 85.42% for human teachers, due to frequent over-correction—modifying parts of the sentence that were originally error-free. DeepSeek showed strengths in correcting typos and identifying lexical errors, with a tendency to refine sentences into a more formal and written style. In contrast, human teachers adhered to the principle of minimum revision, exercising caution to preserve the learner's original intent and tone as much as possible. While DeepSeek is highly effective for rapidly processing and correcting large-scale data, human teachers excel at providing natural expressions suited to the context and accurate feedback from an educational perspective. In conclusion, the collaboration between AI and human teachers can serve as a practical approach to simultaneously enhance the efficiency and accuracy of error correction in Chinese language education.</t>
        </is>
      </c>
      <c r="I69" t="inlineStr">
        <is>
          <t>한중인문학연구</t>
        </is>
      </c>
      <c r="J69" t="n">
        <v>2026</v>
      </c>
      <c r="K69" t="inlineStr"/>
      <c r="L69" t="inlineStr"/>
      <c r="M69" t="inlineStr"/>
      <c r="N69" t="inlineStr"/>
      <c r="O69" t="inlineStr"/>
      <c r="P69" t="inlineStr"/>
      <c r="Q69" t="inlineStr"/>
      <c r="R69" t="inlineStr"/>
    </row>
    <row r="70">
      <c r="A70" t="n">
        <v>69</v>
      </c>
      <c r="B70" t="inlineStr">
        <is>
          <t>ART002944747</t>
        </is>
      </c>
      <c r="C70" t="inlineStr">
        <is>
          <t>한영 기계번역 발전 현황에 대한 문헌연구</t>
        </is>
      </c>
      <c r="D70" t="inlineStr">
        <is>
          <t>A Review of the Literature on Korean-English Machine Translation</t>
        </is>
      </c>
      <c r="E70" t="inlineStr">
        <is>
          <t>구글번역기; 기계번역; 파파고; 한영번역</t>
        </is>
      </c>
      <c r="F70" t="inlineStr">
        <is>
          <t>Google Translate; Korean-English Translation; Machine Translation; Papago</t>
        </is>
      </c>
      <c r="G70" s="4" t="inlineStr">
        <is>
          <t>인공지능이 우리의 일상생활에 끼치는 막강한 영향은 이제 더 이상 새로운 이야기가 아니다. 영어교육에 있어서도 인공지능은 다양한 종류의 도구를 제공하고 있다. 본 연구에서는 최근 영어교육의도구로 부각되고 있는 번역기와 관련된 문헌 연구를 통해 한영 기계번역 연구의 동향과 교육적 시사점을 살펴보고자 한다. 문헌 연구의 대상은 KCI(Korea Citation Index)에 등재된 논문 중에서 인공신경망기반 기계번역(Neural Machine Translation)이 본격적으로 시작된 2016년 이후 출판된 한영 기계번역 관련 논문으로 한정하였다. 최종 분석 대상 논문 37편의 내용을 분석하여 다음과 같은결론을 얻었다. 첫째, 한영 기계번역 논문의 가장 인기 있는 연구 주제는 14편의 논문에서 연구된 번역기의 정확성에 관한 것이었다. 구글번역기(Google Translate)와 네이버파파고(Naver Papago)의번역 정확성은 거의 비슷한 것으로 나타났다. 둘째, 한영 번역의 원천어(Source Text)인 한국어의 언어적 요소의 분석에서는 특정 요소가 집중적인 연구 대상은 아니었으며 격조사, 수동태, 문장부호 등전부 9가지 요소로 다양하게 나타났다. 또한 한국어의 번역 텍스트 또한 특정 종류에 집중되지 않고, 속담, 소설, 드라마 등 전부 11가지로 다양했다. 셋째, 기계번역의 발전 가능성과 영어교육에의 시사점에 대해 논의했다. 분석 대상 논문에 제시된 번역 결과와 최근 번역 결과의 비교를 통해 기계번역의단점과 장점을 동시에 볼 수 있었다. 번역기의 부정확한 결과물을 개선하는 과정인 후편집(MTPE: Machine Translation Post-Editing) 관련 논문이 7편 있었으며, 대부분 대학에서의 영작 교육에 후편집을 적용하는 것이었다. 또한 대학에서의 영어교육에 번역기를 활용하는 경우, 단점도 있었지만 긍정적인 결과가 더 많은 것으로 나타났다. 기계번역의 정확도는 앞으로 더욱 높아질 것이며, 영어교육현장, 특히 영작문 지도에 있어서 번역기가 중요한 도구가 될 것임은 더욱더 분명하다.</t>
        </is>
      </c>
      <c r="H70" s="4" t="inlineStr">
        <is>
          <t>Today, artificial intelligence (AI) influences every aspect of our daily lives more significantly than ever before. English education is no exception. AI provides many useful tools in teaching and learning English, such as AI chatbots, metaverse, virtual reality, augmented reality, and machine translation. These tools are changing the traditional methods of English education in significant ways. This paper attempts to review the literature on Korean–English machine translation. The literature under review was selected from the Korea Citation Index for the 2016–2022 period. A total of 37 papers were analyzed to determine (1) recent trends in the studies of Korean–English machine translation, (2) the kinds of linguistic aspects and texts of Korean (as a source language) that are studied, and (3) the current limitations and prospects of Korean–English machine translation. The main results were as follows: First, the most popular topic of research was the accuracy of translation machines. The two main translation machines (Google Translate and Naver Papago) showed similar translation accuracy. Second, as for linguistic aspects of Korean, nine aspects, including particles, passives, and punctuation marks, were studied; no particular aspect was the focus of the studies. Similarly, 11 types of Korean texts were studied, including proverbs, novels, and dramas, but no particular text type was the focus of the studies. Third, both current limitations and prospects were found in the studies of Korean– English machine translation. The current study concludes that with the development of AI, the translation machine will certainly be a very effective tool in English education.</t>
        </is>
      </c>
      <c r="I70" t="inlineStr">
        <is>
          <t>한국초등교육</t>
        </is>
      </c>
      <c r="J70" t="n">
        <v>2023</v>
      </c>
      <c r="K70" t="inlineStr"/>
      <c r="L70" t="inlineStr"/>
      <c r="M70" t="inlineStr"/>
      <c r="N70" t="inlineStr"/>
      <c r="O70" t="inlineStr"/>
      <c r="P70" t="inlineStr"/>
      <c r="Q70" t="inlineStr"/>
      <c r="R70" t="inlineStr"/>
    </row>
    <row r="71">
      <c r="A71" t="n">
        <v>70</v>
      </c>
      <c r="B71" t="inlineStr">
        <is>
          <t>ART003336037</t>
        </is>
      </c>
      <c r="C71" t="inlineStr">
        <is>
          <t>생성형 AI 접목 팀 기반 글쓰기 모듈의 설계·개발과 효과 분석 - 단계별 프롬프트 템플릿과 성찰일지 기반 접근</t>
        </is>
      </c>
      <c r="D71" t="inlineStr">
        <is>
          <t>Design, Development, And Effect Analysis Of A Generative AI-Integrated Team-Based Writing Module － A Stepwise Approach Using Prompt Templates And Reflective Journals</t>
        </is>
      </c>
      <c r="E71" t="inlineStr">
        <is>
          <t>생성형 AI; 대학 글쓰기; 팀 기반 글쓰기; 프롬프트 템플릿; 성찰일지; 선별적 반영; 윤리·출처·검증</t>
        </is>
      </c>
      <c r="F71" t="inlineStr">
        <is>
          <t>generative AI; university writing; team-based writing; prompt templates; reflective journals; selective adoption; ethics-sources-verification</t>
        </is>
      </c>
      <c r="G71" s="4" t="inlineStr">
        <is>
          <t>본 연구는 교양필수 &lt;글쓰기와 표현&gt; 수업의 팀 기반 사회문제 리포트 과제에 생성형 AI를 접목한 3-6주차(총 4주) 단계별 글쓰기 모듈을 설계·개발하고 AI를 ‘초안 대체’가 아닌 점검·수정·보완을 위한 협업 도구로 위치시킨 수업 설계 운영 결과를 바탕으로 관찰된 성과와 잔존과제를 분석하는 데 목적이 있다. 연구 대상은 수도권 C 대학교 수강생 69명(분반 A 35명, 분반 B 34명)이며 팀 단위로 개요, 서론, 본론, 결론을 단계적으로 산출했다. 각 단계에서 프롬프트 템플릿을 적용해 구조·독자·근거·문체를 점검하고 팀 토론을 거쳐 ‘선별적 반영’을 수행하도록 운영했으며 성찰일지와 사전·사후 설문 및 오픈형 설문을 수집해 기술통계와 서술적 내용으로 해석하였다. 사전 조사에서 AI 사용 경험은 A 분반 81.3%, B 분반 74.3%로 높았으나 윤리·출처 인지는 A 분반 40.6%, B 분반 54.3%로 낮게 나타났다. 사후 조사에서는 AI 활용의 자연스러움(A 87.5%, B 88.2%), 학습 효율(A 90.6%, B 88.2%), 수업 만족·향후 활용 의지(A 96.9%, B 94.1%)가 높게 보고된 반면 윤리 이해·실천은 A 53.1%, B 60.6%로 상대적으로 낮았다. 또한 성찰일지 분석에서 AI 활용 기능은 개요의 발상·구조화에서 서론 요건 점검, 본론의 근거·논증 보강, 결론의 요약·문체 편집으로 이동했으며 AI 반영은 전반적으로 ‘부분 반영’이 우세하되 최종 단계에서 고의존과 최소 활용이 함께 관찰되었다.</t>
        </is>
      </c>
      <c r="H71" s="4" t="inlineStr">
        <is>
          <t>This study aims to design and develop a stepwise writing module (Weeks 3-6; four weeks) that integrates generative AI into a team-based social-issue report assignment in the general education required course Writing and Expression, and to analyze the outcomes and remaining challenges of an instructional design that positions AI not as a substitute for drafting but as a collaborative tool for checking, revising, and refining texts. The participants were 69 students at C University in the Seoul metropolitan area (Section A: 35, Section B: 34), who produced an outline, introduction, body, and conclusion in stages as a team. At each stage, prompt templates were applied to review structure, audience orientation, evidence, and style; teams then engaged in discussion to implement the principle of “selective adoption.” Data included reflective journals and pre-/post-tests along with open-ended surveys, which were interpreted through descriptive statistics and descriptive content analysis. In the pre-survey, AI use experience was high (Section A: 81.3%, Section B: 74.3%), whereas awareness of ethics and source use was low (Section A: 40.6%, Section B: 54.3%). In the post-survey, perceived naturalness of AI use (A: 87.5%, B: 88.2%), learning efficiency (A: 90.6%, B: 88.2%), and class satisfaction and intention for future use (A: 96.9%, B: 94.1%) were reported as high, while ethics understanding and practice remained relatively low (A: 53.1%, B: 60.6%). Reflective-journal analyses showed that AI functions shifted from ideation and structuring in the outline stage to genre-requirement checks in the introduction, evidence and argumentation reinforcement in the body, and summarization and style editing in the conclusion; overall, partial adoption of AI suggestions predominated, but both high reliance and minimal use were observed in the final stage.</t>
        </is>
      </c>
      <c r="I71" t="inlineStr">
        <is>
          <t>리터러시 연구</t>
        </is>
      </c>
      <c r="J71" t="n">
        <v>2026</v>
      </c>
      <c r="K71" t="inlineStr"/>
      <c r="L71" t="inlineStr"/>
      <c r="M71" t="inlineStr"/>
      <c r="N71" t="inlineStr"/>
      <c r="O71" t="inlineStr"/>
      <c r="P71" t="inlineStr"/>
      <c r="Q71" t="inlineStr"/>
      <c r="R71" t="inlineStr"/>
    </row>
    <row r="72">
      <c r="A72" t="n">
        <v>71</v>
      </c>
      <c r="B72" t="inlineStr">
        <is>
          <t>ART003187966</t>
        </is>
      </c>
      <c r="C72" t="inlineStr">
        <is>
          <t>텍스트 마이닝을 활용한 AI 기반 중국어 교육 연구 동향 분석</t>
        </is>
      </c>
      <c r="D72" t="inlineStr">
        <is>
          <t>A Text Mining Analysis of Research Trends in Artificial Intelligence -based Chinese Language Education</t>
        </is>
      </c>
      <c r="E72" t="inlineStr">
        <is>
          <t>텍스트마이닝; 인공지능; 중국어; 중국어 교육; 연구 동향</t>
        </is>
      </c>
      <c r="F72" t="inlineStr">
        <is>
          <t>Textmining; AI; Chinese; Teaching Chinese; Research Trend; 文本挖掘; 人工知能; 漢語; 漢語敎學; 研究趋势</t>
        </is>
      </c>
      <c r="G72" s="4" t="inlineStr">
        <is>
          <t>본 연구는 2000년부터 2024년까지 발표된 AI 기반 중국어 교육 관련 연구 41편을 대상으로 텍스트 마이닝 기법을 활용하여 연구 동향을 분석하였다. 분석 결과, AI 기반 중국어 교육 연구는 이론적 탐색기(2016-2020), 현장 적용 시도기(2021-2023), 생성형 AI 중심의 급증기(2024)의 세 단계로 발전해 왔다. 단어 빈도 분석과 네트워크 분석을 통해 '인공지능', '챗봇', '중국어교육'이 주요 연구 키워드로 도출되었으며, 특히 ChatGPT와 같은 생성형 AI를 활용한 학습자 맞춤형 교육이 최근 연구의 핵심 주제로 부상하였다. 그러나 영어교육 연구와 비교할 때 연구의 양적 규모, 주제의 다양성, 실증적 검증 측면에서 한계점이 있었다. 향후 연구 영역의 다각화, 실증적 연구 강화, 교육적 맥락과 윤리적 측면을 고려한 연구 확대가 필요하다.</t>
        </is>
      </c>
      <c r="H72" s="4" t="inlineStr">
        <is>
          <t>This study examines the evolution of artificial intelligence applications in Chinese language education through text mining analysis of 41 research papers published between 2000 and 2024. Our findings reveal three distinct developmental phases: a theoretical exploration period (2016-2020), initial field application attempts (2021-2023), and a recent period of accelerated growth centered on generative AI technologies (2024). Word frequency and network analyses identified "artificial intelligence," "chatbot," and "Chinese language education" as predominant research keywords, with significant emphasis on personalized learning approaches utilizing generative AI tools such as ChatGPT. However, when compared to research in English language education, this field demonstrates notable limitations in research volume, topic diversity, and empirical validation. Our analysis suggests that future research should prioritize diversification of research domains, enhancement of empirical methodologies, and expanded investigation of educational contexts and ethical considerations specific to AI implementation in Chinese language instruction.</t>
        </is>
      </c>
      <c r="I72" t="inlineStr">
        <is>
          <t>중국학논총</t>
        </is>
      </c>
      <c r="J72" t="n">
        <v>2025</v>
      </c>
      <c r="K72" t="inlineStr"/>
      <c r="L72" t="inlineStr"/>
      <c r="M72" t="inlineStr"/>
      <c r="N72" t="inlineStr"/>
      <c r="O72" t="inlineStr"/>
      <c r="P72" t="inlineStr"/>
      <c r="Q72" t="inlineStr"/>
      <c r="R72" t="inlineStr"/>
    </row>
    <row r="73">
      <c r="A73" t="n">
        <v>72</v>
      </c>
      <c r="B73" t="inlineStr">
        <is>
          <t>ART003186833</t>
        </is>
      </c>
      <c r="C73" t="inlineStr">
        <is>
          <t>AI시대 학부번역수업의 기계번역 적용에 관한 연구 ― 중한번역수업 심층인터뷰를 중심으로</t>
        </is>
      </c>
      <c r="D73" t="inlineStr">
        <is>
          <t>A study on the application of machine translation in undergraduate translation classes in the AI era: Focusing on in-depth interviews in a Chinese-Korean translation class</t>
        </is>
      </c>
      <c r="E73" t="inlineStr">
        <is>
          <t>번역교육; 기계번역; AI번역; 번역능력</t>
        </is>
      </c>
      <c r="F73" t="inlineStr">
        <is>
          <t>ChatGPT; Translation education; machine translation; AI translation; translation competence</t>
        </is>
      </c>
      <c r="G73" s="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H73" s="4" t="inlineStr">
        <is>
          <t>This study investigated the integration of machine translation (MT) and artificial intelligence (AI) into undergraduate translation education, focusing on how these tools support translation competence and language skill development through a social constructivist approach. Conducted in a Chinese-Korean translation class, the research analyzed how students improved their translation abilities using a collaborative machine-human model. Students utilized Papago and ChatGPT as key tools in their translation tasks, enhancing vocabulary, grammar, and sentence structure skills while developing cultural knowledge and translation competence. Team-based learning and classroom discussions played a crucial role in helping students refine machine-generated translations and acquire effective strategies. ChatGPT provided immediate feedback, fostering an interactive learning dynamic that boosted confidence and motivation. The findings highlight that integrating MT and AI into undergraduate courses can significantly improve translation quality and collaborative learning. This approach supports both individual skill-building and collective growth, demonstrating the potential of combining technological advancements with traditional translation education.</t>
        </is>
      </c>
      <c r="I73" t="inlineStr">
        <is>
          <t>번역학연구</t>
        </is>
      </c>
      <c r="J73" t="n">
        <v>2025</v>
      </c>
      <c r="K73" t="inlineStr"/>
      <c r="L73" t="inlineStr"/>
      <c r="M73" t="inlineStr"/>
      <c r="N73" t="inlineStr"/>
      <c r="O73" t="inlineStr"/>
      <c r="P73" t="inlineStr"/>
      <c r="Q73" t="inlineStr"/>
      <c r="R73" t="inlineStr"/>
    </row>
    <row r="74">
      <c r="A74" t="n">
        <v>73</v>
      </c>
      <c r="B74" t="inlineStr">
        <is>
          <t>ART003083680</t>
        </is>
      </c>
      <c r="C74" t="inlineStr">
        <is>
          <t>중한 기계번역 오류변화와 포스트에디팅 가이드라인에 대한 고찰 - 2021년-2023년 학부 수업사례를 중심으로</t>
        </is>
      </c>
      <c r="D74" t="inlineStr">
        <is>
          <t>Changes in Chinese-Korean MT Errors and MTPE Guidelines: A Case Study of Korean Undergraduate Students.</t>
        </is>
      </c>
      <c r="E74" t="inlineStr">
        <is>
          <t>기계번역 오류 변화; 포스트에디팅 가이드라인; 포스트에디팅 교육; 학부생 번역; 중한 기계번역</t>
        </is>
      </c>
      <c r="F74" t="inlineStr">
        <is>
          <t>changes in MT errors; MTPE guidelines; MTPE training; undergraduate trainee translator; Chinese-Korean MT</t>
        </is>
      </c>
      <c r="G74" s="4"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H74" s="4" t="inlineStr">
        <is>
          <t>This study examines Chinese-Korean machine translation texts generated by NAVER Papago in 2021, 2022, and 2023, analyzing them for changes in error frequency, and patterns, and reviews undergraduate students' post-editing cases. This study also suggests modifications to the Chinese-Korean post-editing guidelines proposed in previous studies, particularly regarding message, lexis, and structure. Suggested modifications ask for greater allocation of attention on cross-referencing the source text with the machine-translated text, including giving greater consideration for the target audience, conducting thorough research, and comprehending the subject matter. Further suggestions include explanations and examples in the guideline to aid translators distinguish non-errors from actual errors.</t>
        </is>
      </c>
      <c r="I74" t="inlineStr">
        <is>
          <t>통번역학연구</t>
        </is>
      </c>
      <c r="J74" t="n">
        <v>2024</v>
      </c>
      <c r="K74" t="inlineStr"/>
      <c r="L74" t="inlineStr"/>
      <c r="M74" t="inlineStr"/>
      <c r="N74" t="inlineStr"/>
      <c r="O74" t="inlineStr"/>
      <c r="P74" t="inlineStr"/>
      <c r="Q74" t="inlineStr"/>
      <c r="R74" t="inlineStr"/>
    </row>
    <row r="75">
      <c r="A75" t="n">
        <v>74</v>
      </c>
      <c r="B75" t="inlineStr">
        <is>
          <t>ART002802091</t>
        </is>
      </c>
      <c r="C75" t="inlineStr">
        <is>
          <t>인공지능 시대와 책읽기 교육의 방향 모색</t>
        </is>
      </c>
      <c r="D75" t="inlineStr">
        <is>
          <t>Searching for the Direction of the AI Era and Reading Education</t>
        </is>
      </c>
      <c r="E75" t="inlineStr">
        <is>
          <t>인공지능; 제4차 산업혁명; 포스트코로나 시대; 비대면 수업; 책읽기 교육; 혼합수업</t>
        </is>
      </c>
      <c r="F75" t="inlineStr">
        <is>
          <t>artificial intelligence(A.I.); 4th industrial revolution; post-corona era; non-face-to-face class; reading education; blended learning</t>
        </is>
      </c>
      <c r="G75" s="4" t="inlineStr">
        <is>
          <t>이 글에서는 인공지능 시대의 책읽기 교육의 의미에 대해 논의하면서 인공지능 시대의 대학 교양교육에서 책읽기 교육의 의미를 생각하고 그 교육적 방향을 모색해보는 데에 목적이 있다. 인간성 계발, 창의융합과 논리적 이해 능력 향상을 위해 힘을 모으고 있는 대학의 교양교육 분야, 특히 고전과 명저를 읽고 토론하고 에세이를 쓰는교과목 등에서 책읽기 교육의 방향을 모색하고 전망해보는 일은 코로나19 사태로 온라인 교육 플랫폼을 구축하고, 혼합 학습을 준비하고 있는 이 시점에서 각별한 의미가 있다. 4차 산업혁명과 인공지능의 시대, 포스트코로나 시대로 나아가는 이 시기에 학생들은 비대면 원격화상 수업 방식의 책읽기 교육에서도 고전작품과 명저에 대한 완독(完讀)과 학생들 공동의 협력 활동을 통하여 서로 교류하며 소통하는 시간을 가질 수있다. 비록 대면 상황의 강의실은 아니지만 학생들은 비대면 원격화상 수업에 참여하여 관련 분야 전문가들의 특강을 듣고, 궁금한 사항에 대해 직접 질문을 하는 상호 소통 방식의 활성화된 기회를 가짐으로써 학업 성취를 높이는 계기를 마련할 수 있다. 포스트코로나 시대에는 성품이 실력이 되고, 비즈니스의 성패를 좌우하는 핵심적인 요소로 작용할 것으로 전망되고 있다. 바로 이런 시기에 대학의 교양교육 과목들을 비롯하여 책읽기 교과목에서 이루어지는 고전과 명저 읽기의 학습과 토론 과정이대면과 비대면의 혼합 학습 현장에서 더 강화될 수 있도록 책읽기 교육의 환경을 획기적으로 개선하는 데 관심을 기울여야 한다. 인공지능의 시대, 포스트코로나 시대를향하여 대학의 책읽기 교육의 실제적 효과를 높여나갈 수 있는 창의적이고 실천적인방안이 지속적으로 논의되기를 기대한다.</t>
        </is>
      </c>
      <c r="H75" s="4" t="inlineStr">
        <is>
          <t>The purpose of this article is to discuss the meaning of college reading education in the age of artificial intelligence, and to think about the meaning of reading education in college liberal arts education in the age of artificial intelligence and to explore its educational direction. In the field of liberal arts education at colleges, which are gathering strength for human development, creative convergence and logical comprehension, especially in subjects where reading classics and famous books, discussing, and writing essays, it is necessary to search for and predict the direction of reading education online due to the COVID-19 outbreak. It has a special meaning at this point in building an education platform and preparing for blended learning. In this era of the 4th industrial revolution, the era of artificial intelligence, and the post-corona era, students learn to read books in the non-face-to-face remote video class method as well as complete reading of classic works and famous books and through collaborative activities among students. Although it is not a face-to-face classroom, students participate in non-face-to-face remote video classes, listen to special lectures by experts in related fields, and have an active opportunity of interactive communication by asking questions directly, providing an opportunity to enhance academic achievement can do. In the post-corona era, character becomes a skill and is expected to act as a key factor in determining the success or failure of a business. At this time, I am inter ested in dramatically improving the environment of reading education so that the learning and discussion process of reading classics and masterpieces in the general education subjects of colleges as well as reading subjects can be further strength ened in the field of mixed face-to-face and non-face-to-face learning. It is expected that creative and practical measures to increase the practical effect of university reading education toward the age of artificial intelligence and the post-corona era will be continuously discussed.</t>
        </is>
      </c>
      <c r="I75" t="inlineStr">
        <is>
          <t>리터러시 연구</t>
        </is>
      </c>
      <c r="J75" t="n">
        <v>2021</v>
      </c>
      <c r="K75" t="inlineStr"/>
      <c r="L75" t="inlineStr"/>
      <c r="M75" t="inlineStr"/>
      <c r="N75" t="inlineStr"/>
      <c r="O75" t="inlineStr"/>
      <c r="P75" t="inlineStr"/>
      <c r="Q75" t="inlineStr"/>
      <c r="R75" t="inlineStr"/>
    </row>
    <row r="76">
      <c r="A76" t="n">
        <v>75</v>
      </c>
      <c r="B76" t="inlineStr">
        <is>
          <t>ART003213724</t>
        </is>
      </c>
      <c r="C76" t="inlineStr">
        <is>
          <t>생성형 AI를 활용한 중국어 변형 구조 문장의 생성 연구</t>
        </is>
      </c>
      <c r="D76" t="inlineStr">
        <is>
          <t>A study on the generation of transformed Chinese sentences using generative AI</t>
        </is>
      </c>
      <c r="E76" t="inlineStr">
        <is>
          <t>중국어 쓰기 교육; 생성형 AI 활용 쓰기 교육; 중국어 변형 구조</t>
        </is>
      </c>
      <c r="F76" t="inlineStr">
        <is>
          <t>Chinese writing education; writing education utilizing generative AI; Chinese transformed structures; 漢語寫作敎育; 生成式人工知能寫作敎育; 漢語變形結構</t>
        </is>
      </c>
      <c r="G76" s="4"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H76" s="4" t="inlineStr">
        <is>
          <t>This study examined how 16 Chinese transformational structures are generated using generative AI from the perspective of learners whose native language is Korean. To summarize: (1) In weak AI models, using the zero-shot input method, Baidu generated 13 transformed Chinese Sentences, and Papago generated 11 transformed Chinese Sentences. (2) In strong AI models, using the prompt input method, WRTN generated 12 transformed Chinese Sentences, and Yuanbao generated 11 transformed Chinese Sentences. The possible reason why weak AI showed better results than strong AI may be because the analysis target was simple sentences. Baidu and Papago AI are programs specialized in translation. Therefore, under the same conditions as the experiment, it can posited that weak AI is more specialized than strong AI. Thus, it may be sufficient to utilize weak AI in current Chinese writing education. Nevertheless, for this research be applicable to Chinese writing education, the following additional analyses are necessary: (1) This study targeted ‘simple sentences.’ If applied to ‘complex sentence’ writing education, an analysis of whether weak AI remains useful is necessary. (2) An analysis of how to conduct education using Artificial Intelligence is required.</t>
        </is>
      </c>
      <c r="I76" t="inlineStr">
        <is>
          <t>Foreign Languages Education</t>
        </is>
      </c>
      <c r="J76" t="n">
        <v>2025</v>
      </c>
      <c r="K76" t="inlineStr"/>
      <c r="L76" t="inlineStr"/>
      <c r="M76" t="inlineStr"/>
      <c r="N76" t="inlineStr"/>
      <c r="O76" t="inlineStr"/>
      <c r="P76" t="inlineStr"/>
      <c r="Q76" t="inlineStr"/>
      <c r="R76" t="inlineStr"/>
    </row>
    <row r="77">
      <c r="A77" t="n">
        <v>76</v>
      </c>
      <c r="B77" t="inlineStr">
        <is>
          <t>ART003330004</t>
        </is>
      </c>
      <c r="C77" t="inlineStr">
        <is>
          <t>중국 고전소설 스토리텔링 수업 과제의 AI 활용과 그 효과</t>
        </is>
      </c>
      <c r="D77" t="inlineStr">
        <is>
          <t>Use of AI in Storytelling Assignments for Classical Chinese Fiction and Its Effects</t>
        </is>
      </c>
      <c r="E77" t="inlineStr">
        <is>
          <t>생성형 AI; 중국 고전소설; 다시쓰기; 스토리텔링; AI시대 인문교육</t>
        </is>
      </c>
      <c r="F77" t="inlineStr">
        <is>
          <t>搜神記; 太平廣記; Generative AI; Classical Chinese Novels; Rewriting; Storytelling; Humanities Education in the AI era; Sou shen ji; Tai ping guang ji</t>
        </is>
      </c>
      <c r="G77" s="4" t="inlineStr">
        <is>
          <t>AI는 지금 시대의 사람들이 가장 자주 언급하는 일상의 용어 중 하나가 되었다. 사람들의 삶 속에 깊이 파고든 AI는 대학 교육의 방향과 방법에도 큰 영향을 주고 있으며, 이는 인문 분야의 대학 교육에 있어서도 예외가 아니다. 이에 본 논문은 ‘중국문학과스토리텔링’이라는 대학교 중국학 전공 수업의 리포트 과제를 주요 대상으로 하여 생성형 AI를 활용한 중국 고전소설 다시쓰기와 그 효과에 대해 논하였다. AI를 활용한 스토리텔링 과제의 취지를 소개하고 수업에서 함께 읽은 중국 고전소설 작품을 분석한 후, 이를 바탕으로 학생들이 어떻게 AI를 활용하여 중국 고전소설에 대한 다시쓰기를 진행했는지 살펴보았다. 학생들은 이 과제에서 크게 네 가지 방식으로 생성형 AI를 활용하였고, 본고에서는 이를 과제별로 정리하고 그 효과에 대해 분석하였다. 아울러 학생들의 과제가 시사해 주는 AI 시대 인문교육의 방향에 대해서도 함께 논하였다.</t>
        </is>
      </c>
      <c r="H77" s="4" t="inlineStr">
        <is>
          <t>Artificial Intelligence (AI) has become one of the most frequently discussed terms in the contemporary era. Its deep integration into daily life is profoundly reshaping the direction and methodology of university education, and the humanities are no exception to this transformation. This study examines the pedagogical potential and effects of “rewriting” classical Chinese novels through generative AI, focusing on report assignments from a specialized course titled “Chinese Literature and Storytelling.” The paper first introduces the pedagogical intent behind the AI-assisted rewriting tasks and analyzes the classical Chinese literary works explored during the curriculum. Based on this foundation, it investigates how students utilized generative AI to reimagine and reconstruct these classical texts. The analysis identifies four distinct patterns of AI utilization among students, categorizing them by assignment type and evaluating their respective educational outcomes. Furthermore, the study discusses the broader implications for the future of humanities education in the AI era, as suggested by the students’ creative processes and outcomes.</t>
        </is>
      </c>
      <c r="I77" t="inlineStr">
        <is>
          <t>중국소설논총</t>
        </is>
      </c>
      <c r="J77" t="n">
        <v>2026</v>
      </c>
      <c r="K77" t="inlineStr"/>
      <c r="L77" t="inlineStr"/>
      <c r="M77" t="inlineStr"/>
      <c r="N77" t="inlineStr"/>
      <c r="O77" t="inlineStr"/>
      <c r="P77" t="inlineStr"/>
      <c r="Q77" t="inlineStr"/>
      <c r="R77" t="inlineStr"/>
    </row>
    <row r="78">
      <c r="A78" t="n">
        <v>77</v>
      </c>
      <c r="B78" t="inlineStr">
        <is>
          <t>ART003206180</t>
        </is>
      </c>
      <c r="C78" t="inlineStr">
        <is>
          <t>AI 기반 영어 말하기 앱 활용 대학 비교과 프로그램 사례 연구: 자기 주도적 영어 학습 준비도와 정의적 태도 변화를 중심으로</t>
        </is>
      </c>
      <c r="D78" t="inlineStr">
        <is>
          <t>A case study of a college extracurricular program using an AI-based English speaking application: Focusing on changes in self-directed English learning readiness and affective attitudes</t>
        </is>
      </c>
      <c r="E78" t="inlineStr">
        <is>
          <t>AI 기반 영어 말하기 학습 앱; 자기 주도적 영어 학습 준비도; 정의적 태도; 대학 비교과 프로그램</t>
        </is>
      </c>
      <c r="F78" t="inlineStr">
        <is>
          <t>AI-based English speaking application; self-directed English learning readiness; affective attitude; college extracurricular program</t>
        </is>
      </c>
      <c r="G78" s="4" t="inlineStr">
        <is>
          <t>본 연구는 대학 비교과 영어 말하기 프로그램에서 인공지능 기반 영어 말하기 앱인 플랭(PLANG)의 활용이 학습자의 자기 주도 영어 학습 준비도나 정의적 태도에 미치는 영향, 그리고 학습자의 자기 주도 영어 학습 준비도나 정의적 태도가 학습자의 영어 말하기 수행 능력과 학습 시간에 미치는 영향을 참여자들의 프로그램에 대한 인식과 함께 탐색해 보았다. 총 46명의 대학생이 연구 대상이었으며, 이 중 27명은 앱을 활용한 실험군으로, 19명은 대조군으로 참여하였다. 프로그램 전후로 자기 주도 영어 학습 준비도와 영어 말하기에 대한 정의적 태도를 측정하였다. 영어 말하기 수행 능력 변화는 앱이 제공하는 말하기 점수와 레벨을 활용하여 분석하였다. 또한, 참여자의 프로그램 참여 경험 관련 주관식 응답도 자료로 수집하였다. 자료 분석 결과에 따르면, 자기 주도 학습 준비도는 실험군과 대조군 모두 소폭 상승하였으나 통계적으로 유의미한 차이는 없었다. 동기, 자신감, 흥미로 이루어진 정의적 태도 중에서 동기 요인에서만 유의미한 향상이 나타났다. 영어 말하기 수행 능력은 실험군에서 통계적으로 유의미한 향상을 보였다. 특히, 자기 주도 학습 준비도가 낮은 학습자들이 더 높은 성취를 나타내는 흥미로운 결과가 확인되었다. 학습자들의 참여 경험 관련 인식 분석에서는 즉각적인 피드백, 학습의 유연성, 동기 유발 측면 등에서 대부분 긍정적인 경험이 보고되었으나, 일부 참여자는 콘텐츠 선택권의 제한을 아쉬운 점으로 지적하였다. 끝으로, 본 연구는 AI 기반 말하기 학습 앱이 비구조적이고 자율적인 학습 환경에서도 학습 효과를 촉진할 수 있다는 가능성에 기반하여, 대학영어 현장에서 AI 기반 말하기 학습 앱의 활용 가능성을 제안하였다.</t>
        </is>
      </c>
      <c r="H78" s="4" t="inlineStr">
        <is>
          <t>This study investigates the use of an AI-based English-speaking application(app), PLANG, within a college extracurricular English program. It examines the impact of the app on participants’ self-directed English learning readiness (SDLLR) and affective attitudes, and further explores how these variables relate to participants’ speaking performance and the amount of time spent on learning. Participants’ perceptions regrading the use of the app were also investigated. A total of 46 college students participated in this study, with 27 assigned to the experimental group utilizing the app and 19 to the control group. Pre- and post-program surveys were administered to measure SDLLR and affective attitudes toward English speaking, while speaking performance was measured using the app’s internal assessment criteria. Additionally, data on participants perceptions were collected through open-ended survey responses. The results indicated both groups showed a slight increase in SDLLR; however, the difference was not statistically significant. Among the affective variables, only motivation showed a statistically significant improvement. The experimental group demonstrated a meaningful enhancement in speaking performance, particularly among learners with initially low levels of SDLLR. Content analysis of the written responses from learners revealed generally positive perception of the app use. Nevertheless, some participants reported dissatisfaction with the limited autonomy in content selection. Despite the study’s limitations and need for further research, the findings suggest that AI-based speaking applications can facilitate speaking development and learner motivation even in minimally structured, self-paced learning context.</t>
        </is>
      </c>
      <c r="I78" t="inlineStr">
        <is>
          <t>외국어교육연구</t>
        </is>
      </c>
      <c r="J78" t="n">
        <v>2025</v>
      </c>
      <c r="K78" t="inlineStr"/>
      <c r="L78" t="inlineStr"/>
      <c r="M78" t="inlineStr"/>
      <c r="N78" t="inlineStr"/>
      <c r="O78" t="inlineStr"/>
      <c r="P78" t="inlineStr"/>
      <c r="Q78" t="inlineStr"/>
      <c r="R78" t="inlineStr"/>
    </row>
    <row r="79">
      <c r="A79" t="n">
        <v>78</v>
      </c>
      <c r="B79" t="inlineStr">
        <is>
          <t>ART003128215</t>
        </is>
      </c>
      <c r="C79" t="inlineStr">
        <is>
          <t>인공지능 기반 쓰기 평가 도구와글쓰기 평가자의 비교 연구 -독후감 텍스트를 중심으로-</t>
        </is>
      </c>
      <c r="D79" t="inlineStr">
        <is>
          <t>A Comparative Study of AI-Based Writing Assessment Tools and Human Evaluators - Focusing on book report texts -</t>
        </is>
      </c>
      <c r="E79" t="inlineStr">
        <is>
          <t>쓰기 평가; 쓰기 평가 기준; 독후감 평가; 인공지능; 인공지능 자동 채점; 쓰기 자동 채점 프로그램; 데이터 분석</t>
        </is>
      </c>
      <c r="F79" t="inlineStr">
        <is>
          <t>writing assessment; writing assessment criteria; assessment of book reports; artificial intelligence; writing auto-grader; writing auto-grader program; data analytics</t>
        </is>
      </c>
      <c r="G79" s="4" t="inlineStr">
        <is>
          <t>본 연구는 인공지능을 활용한 글쓰기 평가 프로그램이 교사를 대신하여 교육현장에서 쓰기 평가 도구로 활용할 수 있는지에 관한 가능성을 알아보고, 인공지능을 활용하여 쓰기 평가를 위해 필요한 채점 기준을 찾아보는 데 목적이 있다. 이를 위하여 독후감 경연대회에 출품한 854편의 독후감을 대상으로 자동 채점도구 KEEwi를 사용하여, 6가지 평가 기준과 최종적인 종합 점수로 글쓰기를 평가하였다. 평가 후 각 항목 간 관계성 확인을 위해 상관 행렬을 확인하였다. 분석 결과 인공지능 평가의 종합점수 분포가 종형 곡선(bell curve)의 정규분포를 따르는 것으로 나타나 인공지능의 글쓰기 평가능력이 평가 항목에 따라 자체적으로 합리성을 갖추고 있는 것을 알 수 있었다. 그러나 심사위원이 좋은 글로 평가한 ‘수상작’을 비교한 결과 인공지능 평가와 일치하지는 않았다. 하지만인간이 평가한 수상작의 77%가 인공지능 평가 점수의 중간값을 기준으로 오른쪽 구간에서 더 많이 나타나 전체적인 쓰기 평가 경향을 살펴볼 때 인공지능과인간 평가에 유사성이 있는 것으로 파악되었다. 이와 같은 분석 결과를 통해 인공지능 자동 채점을 위해 필요한 교육적 논의로 장르적 특성을 고려한 평가 기준 마련과 학습자 수준 등 변인에 따른 쓰기평가 기준이 개발의 필요성을 들었다. 글쓰기 평가자와 인공지능 쓰기 평가 도구를 비교하여 그 결과를 분석했다는 데 그 의의가 있다.</t>
        </is>
      </c>
      <c r="H79" s="4" t="inlineStr">
        <is>
          <t>This study aimed to investigate the feasibility of a writingassessment program using generative AI to replace writing assessmentby teachers in educational settings and to identify the necessary scoringcriteria for writing assessment using generative AI. To this end, 854book reports submitted to a book report contest were evaluated usingKEEwi, an automated scoring tool, to assess writing based on sixevaluation criteria and a final composite score. After the evaluation, acorrelation matrix was calculated to see the relationship between eachitem. The analysis revealed that the overall score distribution of AIevaluations followed a normal distribution and; formed a bell-shapedcurve. This indicates that AI writing assessment capabilities possessinherent rationality across different evaluation criteria. However, 77%of the winning entries evaluated by humans were more frequentlyfound in the right segment than in the median of the AI evaluationscores, suggesting a similarity between AI and human evaluations inoverall writing assessment trends. These results indicated, a need foreducational discussions to establish evaluation criteria considering genrecharacteristics and develop writing assessment standards based on variables such as learner levels for AI- automated scoring. Thesignificance of this study lies in the comparison and analysis of theresults between human evaluators and AI writing assessment tools.</t>
        </is>
      </c>
      <c r="I79" t="inlineStr">
        <is>
          <t>국제어문</t>
        </is>
      </c>
      <c r="J79" t="n">
        <v>2024</v>
      </c>
      <c r="K79" t="inlineStr"/>
      <c r="L79" t="inlineStr"/>
      <c r="M79" t="inlineStr"/>
      <c r="N79" t="inlineStr"/>
      <c r="O79" t="inlineStr"/>
      <c r="P79" t="inlineStr"/>
      <c r="Q79" t="inlineStr"/>
      <c r="R79" t="inlineStr"/>
    </row>
    <row r="80">
      <c r="A80" t="n">
        <v>79</v>
      </c>
      <c r="B80" t="inlineStr">
        <is>
          <t>ART003231703</t>
        </is>
      </c>
      <c r="C80" t="inlineStr">
        <is>
          <t>Human-in-the-Loop(HITL) 모델을 활용한 독서 평가 문항 자동 생성 방안</t>
        </is>
      </c>
      <c r="D80" t="inlineStr">
        <is>
          <t>A Study on Automatic Generation of Reading Comprehension Items Using Human-in-the-Loop(HITL) Model</t>
        </is>
      </c>
      <c r="E80" t="inlineStr">
        <is>
          <t>자동 문항 생성(AIG); 대학수학능력시험 독서 문항; 프롬프트 엔지니어링</t>
        </is>
      </c>
      <c r="F80" t="inlineStr">
        <is>
          <t>Human-in-the-Loop(HITL); GPT-4.0; Automatic Item Generation (AIG); Human-in-the-Loop (HITL); Reading Assessment; Korean Language Education; Prompt Engineering</t>
        </is>
      </c>
      <c r="G80" s="4" t="inlineStr">
        <is>
          <t>본 연구는 GPT-4.0와 교사의 전문성을 결합한 Human-in-the-Loop(HITL) 기반 국어 독서 평가 문항 자동 생성 프로토콜을 개발하고 그 효과를 실증적으로 검증했다. 연구를 위해 Few-shot 및 Chain-of-Thought 프롬프팅을 통합한 10단계 프로토콜을 설계했으며, 이를 2022학년도 대학수학능력시험 독서 지문에 적용하여 GPT 단독 생성 문항(A)과 교사가 개입한 HITL 기반 문항(B)을 제작했다. 이후 국어 교사 10인으로 구성된 전문가 집단이 두 유형의 문항 품질을 비교 평가하였다. 연구 결과, HITL 기반 문항(B)은 모든 평가 항목에서 GPT 단독 생성 문항(A)보다 통계적으로 유의미한 우위를 보였다. 교사 개입의 효과는 특히 고차원적 사고를 요하는 비판적·창의적 독해 유형에서 두드러졌으며, ‘성취기준 및 평가 요소 부합성’과 ‘선지 변별 타당성’ 항목에서 가장 큰 폭의 향상이 나타났다. 본 연구는 AI 기반 자동 문항 생성 과정에서 인간 전문가의 역할을 체계적으로 프로토콜화했다는 이론적 의의와, 교사의 출제 부담을 줄이면서도 평가의 질을 보장하는 현실적 대안을 제시했다는 실천적 의의를 지닌다.</t>
        </is>
      </c>
      <c r="H80" s="4" t="inlineStr">
        <is>
          <t>This study developed and validated a Human-in-the-Loop (HITL) protocol that combines GPT-4.0 with teacher expertise to automatically generate Korean reading assessment items. We compared items created solely by GPT with those refined by teachers using the protocol. An expert group of 10 teachers evaluated the quality of both item sets. The results showed that the HITL-based items were statistically superior in quality. Items generated solely by GPT, while functional, often contained flaws such as ambiguous phrasing, duplicated options, and a mismatch with the intended assessment objectives. In contrast, the improvements from teacher intervention were most significant for items assessing higher-order thinking skills, particularly in their alignment with learning goals and the validity of the options. This research offers a systematic protocol for AI-human collaboration in assessment. It presents a practical solution to reduce teachers' item-writing burden while ensuring the quality and validity of educational evaluations.</t>
        </is>
      </c>
      <c r="I80" t="inlineStr">
        <is>
          <t>청람어문교육</t>
        </is>
      </c>
      <c r="J80" t="n">
        <v>2025</v>
      </c>
      <c r="K80" t="inlineStr"/>
      <c r="L80" t="inlineStr"/>
      <c r="M80" t="inlineStr"/>
      <c r="N80" t="inlineStr"/>
      <c r="O80" t="inlineStr"/>
      <c r="P80" t="inlineStr"/>
      <c r="Q80" t="inlineStr"/>
      <c r="R80" t="inlineStr"/>
    </row>
    <row r="81">
      <c r="A81" t="n">
        <v>80</v>
      </c>
      <c r="B81" t="inlineStr">
        <is>
          <t>ART003322288</t>
        </is>
      </c>
      <c r="C81" t="inlineStr">
        <is>
          <t>A Comparative Study of ChatGPT-Based Self-Feedback and Offline Teacher Feedback in EFL Writing: Learner Perceptions</t>
        </is>
      </c>
      <c r="D81" t="inlineStr">
        <is>
          <t>A Comparative Study of ChatGPT-Based Self-Feedback and Offline Teacher Feedback in EFL Writing: Learner Perceptions</t>
        </is>
      </c>
      <c r="E81" t="inlineStr"/>
      <c r="F81" t="inlineStr">
        <is>
          <t>ChatGPT-based self-feedback; teacher feedback; process-oriented writing; learners’ perceptions; prompts</t>
        </is>
      </c>
      <c r="G81" s="4"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H81" s="4" t="inlineStr">
        <is>
          <t>This study examined EFL university learners’ perceptions of ChatGPT-based self-feedback in comparison with teacher feedback, with a focus on proficiency-level differences. Participants were first-year university students categorized into lower-level (n=137) and intermediate-level (n=50) groups. Adopting a mixed-methods approach, the study analyzed learners’ perceptions, feedback preferences, and prompt patterns of interaction with ChatGPT in a process-oriented writing context. The findings indicated that learners in both proficiency groups held positive perceptions of both ChatGPT-based feedback and teacher feedback. Across groups, the immediacy and convenience of ChatGPT feedback were identified as its key strengths, supporting efficient revision and sustained engagement in the writing process. Also, intermediate-level learners showed a stronger preference for teacher feedback, valuing instructors’ expert and discourse-level guidance. In contrast, lower-level learners preferred a combination of ChatGPT-based feedback and teacher feedback, reflecting a support that integrates immediate AI assistance with authoritative human input. Analysis of ChatGPT prompts revealed that learners predominantly relied on the tool for local-level linguistic support, such as grammar correction and sentence refinement, rather than for higher-order writing functions. Moreover, the effectiveness of AI-based feedback was found to depend on learners’ metacognitive awareness and prompt-design skills.</t>
        </is>
      </c>
      <c r="I81" t="inlineStr">
        <is>
          <t>영미어문학</t>
        </is>
      </c>
      <c r="J81" t="n">
        <v>2026</v>
      </c>
      <c r="K81" t="inlineStr"/>
      <c r="L81" t="inlineStr"/>
      <c r="M81" t="inlineStr"/>
      <c r="N81" t="inlineStr"/>
      <c r="O81" t="inlineStr"/>
      <c r="P81" t="inlineStr"/>
      <c r="Q81" t="inlineStr"/>
      <c r="R81" t="inlineStr"/>
    </row>
    <row r="82">
      <c r="A82" t="n">
        <v>81</v>
      </c>
      <c r="B82" t="inlineStr">
        <is>
          <t>ART003129511</t>
        </is>
      </c>
      <c r="C82" t="inlineStr">
        <is>
          <t>ChatGPT 활용에 관한 중학교 영어 교사의 인식 및 태도</t>
        </is>
      </c>
      <c r="D82" t="inlineStr">
        <is>
          <t>The perceptions and attitudes of middle school English teachers toward the use of ChatGPT in Korea</t>
        </is>
      </c>
      <c r="E82" t="inlineStr">
        <is>
          <t>한국 중학교 영어 교사; ChatGPT 활용 전략; 디지털 역량</t>
        </is>
      </c>
      <c r="F82" t="inlineStr">
        <is>
          <t>Korean Middle School English Teachers; Strategies for Using ChatGPT; Digital</t>
        </is>
      </c>
      <c r="G82" s="4"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H82" s="4" t="inlineStr">
        <is>
          <t>This study examines the perceptions and attitudes of middle school English teachers in Korea regarding the use of ChatGPT and its potential educational applications. A survey was conducted with 141 teachers to assess various dimensions, including the usefulness, effectiveness, and appropriateness of using ChatGPT in educational settings. The main results of the study are as follows. The majority of the middle school English teachers use ChatGPT in their daily lives but do not actively use it in their classes. The reason for this discrepancy is that, although they recognize ChatGPT as a useful and appropriate tool, they do not believe students will find it interesting as a learning tool. Additionally, while teachers acknowledge the necessity of using ChatGPT in the classroom, they do not intend to actively utilize it. A noteworthy finding is that the middle school English teachers do not perceive limitations in fostering critical thinking and provision of inaccurate or inappropriate information, often cited as disadvantages of ChatGPT, as negative aspects of using ChatGPT in the classroom. This result is consistent with the recognition of ChatGPT as a useful and appropriate tool and the acknowledgment of the need to use it in the classroom. Nonetheless, many teachers are unwilling to use ChatGPT in the classroom because they find it difficult to use ChatGPT as a teaching tool or learning aid. Lastly, middle school English teachers recognize that various factors, such as AI ethics and assessment criteria, need to be considered before ChatGPT can be used appropriately in English classes in Korea. These findings provide valuable insights for advancing the use of AI in middle school English instruction and contribute to the broader discussion on AI’s potential in education.</t>
        </is>
      </c>
      <c r="I82" t="inlineStr">
        <is>
          <t>중등영어교육</t>
        </is>
      </c>
      <c r="J82" t="n">
        <v>2024</v>
      </c>
      <c r="K82" t="inlineStr"/>
      <c r="L82" t="inlineStr"/>
      <c r="M82" t="inlineStr"/>
      <c r="N82" t="inlineStr"/>
      <c r="O82" t="inlineStr"/>
      <c r="P82" t="inlineStr"/>
      <c r="Q82" t="inlineStr"/>
      <c r="R82" t="inlineStr"/>
    </row>
    <row r="83">
      <c r="A83" t="n">
        <v>82</v>
      </c>
      <c r="B83" t="inlineStr">
        <is>
          <t>ART003105101</t>
        </is>
      </c>
      <c r="C83" t="inlineStr">
        <is>
          <t>ChatGPT활용 중국어 교수자료 제작에 관한 탐색적 연구</t>
        </is>
      </c>
      <c r="D83" t="inlineStr">
        <is>
          <t>An exploratory research on the production of Chinese teaching materials using ChatGPT</t>
        </is>
      </c>
      <c r="E83" t="inlineStr">
        <is>
          <t>중국어교육; 교육자료 제작; 개인별 맞춤교육; 생성형 AI; 교육적 효과</t>
        </is>
      </c>
      <c r="F83" t="inlineStr">
        <is>
          <t>ChatGPT; Chinese language teaching; teaching materials creation; personalized learning; generative AI; Educational effectiveness</t>
        </is>
      </c>
      <c r="G83" s="4" t="inlineStr">
        <is>
          <t>언어 모델로 개발된 ChatGPT는 특히 외국어 분야에서 교육적 활용에 대한 관심이 높아지고 있다. 본 연구는 중국어 교재 제작에 ChatGPT를 어떻게 활용할 수 있는지에 관한 탐색적 연구를 진행하였다. ChatGPT를 적절하게 활용하면 동일한 학습 콘텐츠에 대해 단시간 내에 다양한 수준과 유형의 자료를 만들 수 있기 때문에 개인 맞춤형 학습 자료를 구현할 수 있다. 만약 교수자가 교재 준비와 제작에 소요되는 시간을 줄일 수 있다면 교수자의 역량 강화 및 다양한 교수법 연구에 더 많은 시간을 할애할 수 있다. 본 논문에서는 ChatGPT와 같은 인공지능 사용의 윤리적 문제와 학습자의 사고력 저하 등 사용의 위험성을 고려하여 교수자가 제작한 학습 자료의 구체적인 사례를 제시하고 향후 중국어 교육에서 ChatGPT를 효과적으로 활용할 수 있는 방안을 모색한다. 본 연구에서는 교수자가 ChatGPT를 기반으로 다양한 교육자료를 제작하는 단계만을 다루었지만, 실제 수업에 활용한 후 교육적 효과를 검증할 필요가 있다. 텍스트 기반의 교수 자료 제작에 초점을 맞췄지만, 생성형 AI 툴을 활용하면 음성 더빙이 포함된 동영상도 쉽게 제작할 수 있으므로 교육용 동영상 제작 및 활용에 대한 지속적인 연구가 필요하다.</t>
        </is>
      </c>
      <c r="H83" s="4" t="inlineStr">
        <is>
          <t>ChatGPT, developed as a language model, has attracted increasing interest in educational applications, especially in the field of foreign languages. This study explores how ChatGPT can be used to create Chinese language teaching materials. Since different levels and types of materials can be created for the same learning content in a short time, personalized learning materials can be implemented. Furthermore, if instructors can reduce the time spent on preparing and creating materials, they can spend more time investing in capacity building and researching different teaching methods. Considering the ethical issues and risks of using artificial intelligence such as ChatGPT, including the potential for lowering learners’ critical thinking skills, this study presents specific examples of instructor-created learning materials and explores how ChatGPT can be effectively used in Chinese language teaching in the future. While this research only covers the steps for instructors to create various teaching materials based on ChatGPT, it is necessary to verify their educational effectiveness after using them in actual classes. Although we have focused on the production of text materials, generative AI tools can easily produce videos with voice dubbing, so it is necessary to continue research on the production and use of educational videos.</t>
        </is>
      </c>
      <c r="I83" t="inlineStr">
        <is>
          <t>중국어교육과 연구</t>
        </is>
      </c>
      <c r="J83" t="n">
        <v>2024</v>
      </c>
      <c r="K83" t="inlineStr"/>
      <c r="L83" t="inlineStr"/>
      <c r="M83" t="inlineStr"/>
      <c r="N83" t="inlineStr"/>
      <c r="O83" t="inlineStr"/>
      <c r="P83" t="inlineStr"/>
      <c r="Q83" t="inlineStr"/>
      <c r="R83" t="inlineStr"/>
    </row>
    <row r="84">
      <c r="A84" t="n">
        <v>83</v>
      </c>
      <c r="B84" t="inlineStr">
        <is>
          <t>ART003020609</t>
        </is>
      </c>
      <c r="C84" t="inlineStr">
        <is>
          <t>人工知能翻訳機「Papago」と生成AI「ChatGPT」の翻訳について ー「新型コロナウイルス」をめぐる語彙の論文の要旨文を用いてー</t>
        </is>
      </c>
      <c r="D84" t="inlineStr">
        <is>
          <t>Translations by Papago, an artificial intelligence translator, and ChatGPT, a generative AI ―based on a vocabulary paper on "COVID-19"―</t>
        </is>
      </c>
      <c r="E84" t="inlineStr"/>
      <c r="F84" t="inlineStr">
        <is>
          <t>新型コロナウィルス; 生成AIChatGPT; 人工知能翻訳機Papago; 機械翻訳; 作文授業; COVID-19; Generated AI ChatGPT; Artificial Intelligence Translator Papago; Machine Translation; Writing Classes</t>
        </is>
      </c>
      <c r="G84" s="4" t="inlineStr">
        <is>
          <t>作文授業において、PapagoやChatGPTを効果的に活用できるように指導するためには、これらのツールの弱点など特徴を事前に知っておいた方がいいと思われる。そこで「新型コロナウイルス」をめぐる語彙関連の論文、10本の要旨文を用い、PapagoとChatGPTの翻訳を行った結果、以下のような傾向が分かった。 (1)PapagoはChatGPTより直訳することが多い。 (2)ChatGPTがPapagoより外来語の使用が多い。 (3)専門用語については誤訳が見られ、新語・流行語についてもうまく訳されない。 また、作文授業において、PapagoやChatGPTを効果的に活用する際、(1)ツールの特徴を理解する、(2)直訳と文脈を考慮する、(3)外来語の使用に注意、(4)専門用語と新語の取り扱い、(5)自己検証の重要性、(6)文章のスタイルとフローを維持する、という注意点が必要であることを提言した。 今後の課題としては、Google翻訳機による翻訳やGitHub Copilot GitHubが提供しているクラウド型人工知能ツールであり、OpenAIのGPTを使用し、プログラミングにまつわる各種作業を支援する。(https://ja.wikipedia.org/wiki/GitHub_Copilot)(検索日:2023.08.30.) による結果はどうなるのかについて、同じ要旨文を用いて検討していきたい。</t>
        </is>
      </c>
      <c r="H84" s="4" t="inlineStr">
        <is>
          <t>To provide guidance for using Papago and ChatGPT effectively in writing classes, their characteristics should be known in advance. Therefore, the following trend was found through Papago and ChatGPT translation results using 10 vocabulary-related papers and summary sentences on "COVID-19." (1) Papago translates more directly than ChatGPT. (2) ChatGPT uses foreign words more often than Papago. (3) Technical terms are sometimes mistranslated, and new words and buzzwords are not translated well. In addition, the effective use of Papago or ChatGPT in writing classes requires (1) understanding the characteristics of these tools, (2) considering direct translations and contexts, (3) using foreign words carefully, (4) handling jargon and new words, and (5) maintaining style and flow. In the future, we will examine translations by Google translator and GitHub Copilot GitHub using the same summary.</t>
        </is>
      </c>
      <c r="I84" t="inlineStr">
        <is>
          <t>日本文化學報</t>
        </is>
      </c>
      <c r="J84" t="n">
        <v>2023</v>
      </c>
      <c r="K84" t="inlineStr"/>
      <c r="L84" t="inlineStr"/>
      <c r="M84" t="inlineStr"/>
      <c r="N84" t="inlineStr"/>
      <c r="O84" t="inlineStr"/>
      <c r="P84" t="inlineStr"/>
      <c r="Q84" t="inlineStr"/>
      <c r="R84" t="inlineStr"/>
    </row>
    <row r="85">
      <c r="A85" t="n">
        <v>84</v>
      </c>
      <c r="B85" t="inlineStr">
        <is>
          <t>ART003323779</t>
        </is>
      </c>
      <c r="C85" t="inlineStr">
        <is>
          <t>ChatGPT를 활용한 학술적 글쓰기에서 상위 집단과 하위 집단의 프롬프트 질문 양상 비교 - 중국인 고급 한국어 학습자를 중심으로</t>
        </is>
      </c>
      <c r="D85" t="inlineStr">
        <is>
          <t>Comparing prompt question patterns between high- and low-performing groups in academic writing using ChatGPT - Focusing on advanced Chinese Korean language learners</t>
        </is>
      </c>
      <c r="E85" t="inlineStr">
        <is>
          <t>학술적 글쓰기; 중국인 고급 한국어 학습자; 프롬프트 질문 양상; 전략적 질문 설계 능력</t>
        </is>
      </c>
      <c r="F85" t="inlineStr">
        <is>
          <t>ChatGPT; academic writing; advanced Chinese learners of Korean language; prompt question patterns; strategic question design skills</t>
        </is>
      </c>
      <c r="G85" s="4" t="inlineStr">
        <is>
          <t>연구는 중국인 고급 한국어 학습자들이 ChatGPT를 활용하여 학술적 글쓰기 과제를 수행하는 과정에서 생성한 프롬프트 질문 양상을 분석함으로써, 질문에 반영된 인지적 요구와 표현 전략을 탐색적으로 고찰하였다. 20명의 참여자가 작성한 산출물을 독립 채점하여 총점을 산출한 뒤, 성취도 분포를 확인하였다. 집단 간 대비를 선명하게 드러내기 위해 사분위수 기준으로 상위 25%와 하위 25%(각 5명)를 극단 구간으로 선정하여 비교 분석하였으며, 분석 자료는 질문 로그에서 추출한 유효 질문 193개로 구성되었다. 분석 결과, 질문 언어는 중국어–한·중 혼용–한국어 순으로 나타났다. 특히 한국어 단일 질문은 중위 집단에 집중된 반면, 상위 집단은 단순 주제어 삽입을 넘어선 ‘주제어 제외’ 한·중 혼용을 전략적으로 활용하여 한국 학술 담론의 구성 방식을 프롬프트에 반영하는 경향을 보였다. 기능 측면에서도 상위 집단은 질문 수가 더 많을 뿐 아니라 제안·창안·분석·평가 등 고차 인지 기능을 보다 적극적으로 결합하여 활용한 반면, 하위 집단은 정보 기능 중심의 요청과 문법·표현 적절성 확인 등 표면적 점검에 상대적으로 더 의존하는 양상이 관찰되었다. 표현 전략 측면에서 상위 집단은 주도성·구체성·연속성이 더 두드러져 ChatGPT를 사고 확장과 텍스트 정교화의 협력자로 활용하는 경향이 강했으나, 하위 집단은 정보 탐색 또는 형식 검증 중심의 선형적 상호작용이 많았다. 이러한 결과는 생성형 AI 기반 학술적 글쓰기 교육에서 전략적 질문 설계 능력의 필요성을 시사한다.</t>
        </is>
      </c>
      <c r="H85" s="4" t="inlineStr">
        <is>
          <t>This study examined prompt-question patterns by advanced Chinese learners of Korean language during academic writing using ChatGPT, focusing on the cognitive demands and expression strategies reflected in their questions. Writing outputs from 20 participants were independently rated, and the top and bottom quartile groups (n=5 each) were compared selected for comparison. The dataset included 193 valid questions from prompt logs. Results revealed that the questions were written in Chinese, mixed Chinese-Korean, and Korean. The mid-performing group used Korean-only questions, whereas the high-performing group more often used strategic mixed Chinese-Korean aligned with Korean academic discourse. Functionally, the high-performing group produced more questions and more frequently used higher-order functions such as suggestion, creation, analysis, and evaluation, whereas the low-performing group primarily relied on information-seeking and form checking. Regarding expression strategies, the high-performing group demonstrated greater initiative, specificity, and continuity, suggesting the pedagogical value of teaching strategic prompt designs in AI-assisted academic writing.</t>
        </is>
      </c>
      <c r="I85" t="inlineStr">
        <is>
          <t>작문연구</t>
        </is>
      </c>
      <c r="J85" t="n">
        <v>2026</v>
      </c>
      <c r="K85" t="inlineStr"/>
      <c r="L85" t="inlineStr"/>
      <c r="M85" t="inlineStr"/>
      <c r="N85" t="inlineStr"/>
      <c r="O85" t="inlineStr"/>
      <c r="P85" t="inlineStr"/>
      <c r="Q85" t="inlineStr"/>
      <c r="R85" t="inlineStr"/>
    </row>
    <row r="86">
      <c r="A86" t="n">
        <v>85</v>
      </c>
      <c r="B86" t="inlineStr">
        <is>
          <t>ART003086420</t>
        </is>
      </c>
      <c r="C86" t="inlineStr">
        <is>
          <t>인공지능을 활용한 중국시 학습과 교학 방안 고찰— 『당시삼백수』와 인공지능 九歌⋅챗GPT를 대상으로</t>
        </is>
      </c>
      <c r="D86" t="inlineStr">
        <is>
          <t>A Study on Chinese Poetry Learning and Teaching Methods Using Artificial Intelligence:Focusing on 『Three Hundred Tang Poems』 and Artificial Intelligence Jiuge⋅Chat GPT</t>
        </is>
      </c>
      <c r="E86" t="inlineStr">
        <is>
          <t>인공지능; 구가(九歌); 챗GPT; 중국시 학습; 중국시 교학; 중국시; 당시삼백수</t>
        </is>
      </c>
      <c r="F86" t="inlineStr">
        <is>
          <t>Atificial Intelligence; Jiuge; Chat GPT; Chinese Poetry learning; Chinese Poetry Teaching; Chinese Poetry; Three Hundred Tang Poems</t>
        </is>
      </c>
      <c r="G86" s="4" t="inlineStr">
        <is>
          <t>4차 산업혁명이 급속하게 진행되고 있는 시대에 많은 연구 분야에서 인공지능이 가져올 변화 양상을 주시하며 그 대응 방안을 모색하고 있다. 중국시를 짓는 AI가 등장한 이 시점에서 중국시 연구에 AI를 활용할 수 있는 방안이 무엇인지 고찰해 보는 것은 매우 의미 있고 시의성 있는 작업이라 생각한다. 필자는 시대의 변화에 부응하여 AI를 활용해 중국시를 교학할 수 있는 방안을 고찰하고자 한다. 이를 위해 고전 텍스트로서는 『당시삼백수』를, 인공지능 가운데는 九歌와 챗GPT3.5를 대상으로 연구를 진행하였다. 본고는 인공지능을 활용해 중국시 교학 방안을 탐색하기 위한 목적을 지닌다. 따라서 본 연구는 다음과 같이 진행하였다. 먼저 교학 텍스트로서 『당시삼백수』와 인공지능의 의미와 활용방안에 대하여 고찰하였다. 둘째, AI 시를 통하여 시가 실제 어떻게 지어지는지 그 작시 원리를 분석하고, 이를 기반으로 중국시의 구성요소들을 체계적으로 학습할 수 있는 방법을 고찰하였다. 셋째, 『당시삼백수』와 AI 시를 통해 익힌 중국시에 대한 감상과 작시 원리를 바탕으로 중국시 학습과 교학에서 인공지능의 활용 가능성을 고찰하고, 더 나아가 학생들이 직접 한시를 창작할 수 있는 방안을 모색하였다.</t>
        </is>
      </c>
      <c r="H86" s="4" t="inlineStr">
        <is>
          <t>In an era where the 4th Industrial Revolution is rapidly progressing, many research fields are watching the changes that artificial intelligence will bring and seeking ways to respond. At this point in time when AI for writing Chinese poetry has emerged, I think it is a very meaningful and timely task to consider ways to utilize AI in the study of Chinese poetry. I would like to consider ways to teach Chinese poetry using AI in response to changes in the times. For this purpose, research was conducted on the 『Three Hundred Tang Poems』 as a classical text, and 九歌 (Jiuge) and ChatGPT3.5 as an artificial intelligence. The purpose of this paper is to explore ways to teach Chinese poetry using artificial intelligence. Therefore, this study was conducted as follows. First, as a teaching text, the meaning and utilization of the 『Three Hundred Tang Poems』 and artificial intelligence were examined. Second, through AI poetry, I analyzed the principles of how poetry is actually written, and based on this, we looked at ways to systematically learn the components of Chinese poetry. Third, based on the appreciation of Chinese poetry and the principles of poetry learned through 『Three Hundred Tang Poems』 and AI poetry, I examine the possibility of using artificial intelligence in learning and teaching Chinese poetry and further seek ways to enable students to create their own Chinese poetry.</t>
        </is>
      </c>
      <c r="I86" t="inlineStr">
        <is>
          <t>중국학보</t>
        </is>
      </c>
      <c r="J86" t="n">
        <v>2024</v>
      </c>
      <c r="K86" t="inlineStr"/>
      <c r="L86" t="inlineStr"/>
      <c r="M86" t="inlineStr"/>
      <c r="N86" t="inlineStr"/>
      <c r="O86" t="inlineStr"/>
      <c r="P86" t="inlineStr"/>
      <c r="Q86" t="inlineStr"/>
      <c r="R86" t="inlineStr"/>
    </row>
    <row r="87">
      <c r="A87" t="n">
        <v>86</v>
      </c>
      <c r="B87" t="inlineStr">
        <is>
          <t>ART003174675</t>
        </is>
      </c>
      <c r="C87" t="inlineStr">
        <is>
          <t>AI Hub [교육용 한국인의 중국어 음성 데이터]의 평가와 활용</t>
        </is>
      </c>
      <c r="D87" t="inlineStr">
        <is>
          <t>A Critical Evaluation of AI Hub Korean Learners’ Mandarin Speech Corpus: Structures and Applications</t>
        </is>
      </c>
      <c r="E87" t="inlineStr">
        <is>
          <t>음성 데이터; 한국인의 중국어; 전사; 라벨링; 자동 평가; 자음; 대체오류</t>
        </is>
      </c>
      <c r="F87" t="inlineStr">
        <is>
          <t>AI Hub; speech database; Korean learners’ Mandarin; transcription; labeling; automated assessment; consonant; substitution</t>
        </is>
      </c>
      <c r="G87" s="4" t="inlineStr">
        <is>
          <t>AI Hub [교육용 한국인의 다국어 음성 데이터]에 포함된 중국어 음성 데이터는 국내외적으로 가장 규모가 큰 비모어화자 중국어 음성 데이터 가운데 하나이다. 따라서 이는 언어학적 연구와 더불어 교육용 AI 데이터 구축, AI 음성 자동 인식과 실시간 통역, AI 기반 발음·말하기 자동 평가 모델 개발에 매우 중요한 활용 가치를 갖는다. 본 연구는 [교육용 한국인의 외국어 음성 데이터]의 중국어 음성 데이터의 구조와 특성을 소개, 평가하고, 더 나아가 발음 평가용 데이터의 라벨링 데이터(labeled data)를 활용하여 한국인 학습자의 중국어에 나타나는 자음 대체오류를 분석한 결과를 제공한다. 따라서 본 연구 결과는 향후 학습자 한국인의 중국어 음성 데이터 구축과 품질 평가 시 보완, 고려되어야 할 점을 구체적으로 제안하며, 발음 오류 분석을 위하여 대규모 음성 데이터를 활용하는 연구방법론을 제시한다.</t>
        </is>
      </c>
      <c r="H87" s="4" t="inlineStr">
        <is>
          <t>The Mandarin speech database, part of AI Hub “Korean Learners’ Multilingual L2 Speech Corpora”, is one of the largest L2 Mandarin speech datasets available both in and outside Korea. It therefore holds significant value not only for linguistic research but also for constructing datasets for AI training, automated speech recognition, and real-time interpretation. It is also essential for developing AI-based Mandarin pronunciation and speaking assessment models. The present study provides a detailed introduction and evaluation of the structure and features of the Mandarin speech database included in AI Hub “Korean Learners’ Multilingual L2 Speech Corpora”. It further demonstrates how large-scale databases can be utilized to analyze pronunciation errors in Korean learners’ Mandarin by examining consonant substitution errors using tagged data for pronunciation evaluation. The findings of this study offer constructive suggestions for enhancing the quality and reliability of the Mandarin speech database of Korean learners and further propose a novel research method for analyzing pronunciation errors using large-scale speech data.</t>
        </is>
      </c>
      <c r="I87" t="inlineStr">
        <is>
          <t>중국문학</t>
        </is>
      </c>
      <c r="J87" t="n">
        <v>2025</v>
      </c>
      <c r="K87" t="inlineStr"/>
      <c r="L87" t="inlineStr"/>
      <c r="M87" t="inlineStr"/>
      <c r="N87" t="inlineStr"/>
      <c r="O87" t="inlineStr"/>
      <c r="P87" t="inlineStr"/>
      <c r="Q87" t="inlineStr"/>
      <c r="R87" t="inlineStr"/>
    </row>
    <row r="88">
      <c r="A88" t="n">
        <v>87</v>
      </c>
      <c r="B88" t="inlineStr">
        <is>
          <t>ART002989143</t>
        </is>
      </c>
      <c r="C88" t="inlineStr">
        <is>
          <t>The Implementation of ChatGPT-assisted Writing Instruction in ESL/EFL Classrooms</t>
        </is>
      </c>
      <c r="D88" t="inlineStr">
        <is>
          <t>The Implementation of ChatGPT-assisted Writing Instruction in ESL/EFL Classrooms</t>
        </is>
      </c>
      <c r="E88" t="inlineStr"/>
      <c r="F88" t="inlineStr">
        <is>
          <t>AI; NLP tools; Generative Pre-trained Transformer (GPT); ChatGPT; Deep Language Learning (DLL) models; ESL/EFL writing</t>
        </is>
      </c>
      <c r="G88" s="4"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H88" s="4" t="inlineStr">
        <is>
          <t>This article explores integrating AI tools like ChatGPT into university-level EFL writing instruction. It discusses several potential uses of ChatGPT in writing instruction, including brainstorming, drafting, revising, and editing. For brainstorming, ChatGPT can be used to generate ideas and prompts for students. For drafting, it can provide sentence structures and pre-writing activities that guide students to compose more complex and engaging constructions. For revision, it can help students avoid grammatical and syntactic errors, avoid inadvertent plagiarism, and analyze sentence structures to improve clarity, concision, and coherence. For editing, it can proofread the work for grammatical errors, and provide guidance on formatting and citation styles. It appears that implementing AI tools in ways that benefit students is a complex and difficult task for teachers, but they will continue to have a significant impact on higher education.</t>
        </is>
      </c>
      <c r="I88" t="inlineStr">
        <is>
          <t>새한영어영문학</t>
        </is>
      </c>
      <c r="J88" t="n">
        <v>2023</v>
      </c>
      <c r="K88" t="inlineStr"/>
      <c r="L88" t="inlineStr"/>
      <c r="M88" t="inlineStr"/>
      <c r="N88" t="inlineStr"/>
      <c r="O88" t="inlineStr"/>
      <c r="P88" t="inlineStr"/>
      <c r="Q88" t="inlineStr"/>
      <c r="R88" t="inlineStr"/>
    </row>
    <row r="89">
      <c r="A89" t="n">
        <v>88</v>
      </c>
      <c r="B89" t="inlineStr">
        <is>
          <t>ART003302835</t>
        </is>
      </c>
      <c r="C89" t="inlineStr">
        <is>
          <t>Analyzing the Needs for Korean EFL Students’ AI Competency by their Perception and Actual Use of AI-Utilized Tools</t>
        </is>
      </c>
      <c r="D89" t="inlineStr">
        <is>
          <t>Analyzing the Needs for Korean EFL Students’ AI Competency by their Perception and Actual Use of AI-Utilized Tools</t>
        </is>
      </c>
      <c r="E89" t="inlineStr"/>
      <c r="F89" t="inlineStr">
        <is>
          <t>AI competency; Importance-Performance Analysis; the Borich needs analysis; AI use in the higher; education classroom; English language learning</t>
        </is>
      </c>
      <c r="G89" s="4"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H89" s="4" t="inlineStr">
        <is>
          <t>The purpose of this study is to figure out the educational needs for Korean college students’ competency of AI use, based upon the differences in their perceived importance and actual performance of AI-utilized tools in the classroom. To accomplish this research purpose, it specifically aims to uncover 1) How important did Korean college students perceive the use of AI tools for their English learning? 2) How much did the students perceive that they actually use AI tools for their English learning? 3) What are the most urgent educational needs regarding English learning competencies for using AI in the classroom? Fifty students responded to the IPA survey, and the collected data were analyzed by using IPA and the Borich needs analysis. The analytical results suggested that 1) learners have already secured basic skills in using AI tools and interacting with AI in English learning, 2) they have a significant educational need for higher-order competencies regarding critical evaluation of AI-generated output and strategic modification based on AI-provided feedback. Lastly, pedagogical implications and suggestions for the AI-assisted language instruction were also discussed.</t>
        </is>
      </c>
      <c r="I89" t="inlineStr">
        <is>
          <t>언어학 연구</t>
        </is>
      </c>
      <c r="J89" t="n">
        <v>2026</v>
      </c>
      <c r="K89" t="inlineStr"/>
      <c r="L89" t="inlineStr"/>
      <c r="M89" t="inlineStr"/>
      <c r="N89" t="inlineStr"/>
      <c r="O89" t="inlineStr"/>
      <c r="P89" t="inlineStr"/>
      <c r="Q89" t="inlineStr"/>
      <c r="R89" t="inlineStr"/>
    </row>
    <row r="90">
      <c r="A90" t="n">
        <v>89</v>
      </c>
      <c r="B90" t="inlineStr">
        <is>
          <t>ART002900683</t>
        </is>
      </c>
      <c r="C90" t="inlineStr">
        <is>
          <t>중국 대학 한국어 학습자의 기계번역 사용 과정 연구</t>
        </is>
      </c>
      <c r="D90" t="inlineStr">
        <is>
          <t>A Study on Usage Process of Machine Translation by Korean Language Learners at Chinese Universities</t>
        </is>
      </c>
      <c r="E90" t="inlineStr">
        <is>
          <t>중국 대학; 한국어 교육; 기계번역; 사용 과정; 사후 수정</t>
        </is>
      </c>
      <c r="F90" t="inlineStr">
        <is>
          <t>University in China; Korean language education; Machine translation; Usage process; Post-correction</t>
        </is>
      </c>
      <c r="G90" s="4" t="inlineStr">
        <is>
          <t>본 연구는 중국 대학의 한국어 학습자들이 기계번역을 어떻게 사용하는지, 그 과정에서 일어나는 인지적인 활동을 분석하는 데 목적을 두었다. 이를 위해 한국어 학과 학습자들을 대상으로 기계번역을 사용하여 중국어를 한국어로 번역하는 과제를 수행하게 하고, 학습자가 발화한 사고구술 자료와 번역 결과물을 분석하였다. 분석 결과, 학습자들은 주로 파파고와 유다오를 사용하고 문장 혹은 문단 단위로 번역을 진행하였으며, 번역 과정에서 입력 언어 수정하기, 원문 문장 나누기, 어휘 재탐색하기, 문장 성분 확인하기, 번역 결과물 비교하기 등 다양한 전략을 사용하였다. 번역 결과물에 대한 수정은 형태 정확성, 의미 명확성, 의미 유창성을 확보하기 위한 것으로 주로 어휘 차원에서 이루어졌다. 문장 차원에서의 수정은 미미한 정도에 그쳤는데, 특히 복문의 경우 문제점을 찾지 못하거나 찾더라도 수정에 실패하는 경우가 많았다. 본 연구는 중국 대학 한국어 학습자들이 기계번역을 사용하는 과정을 살핀 것으로, 향후 기계번역에 기반한 한국어 교육 연구에 기초자료로 활용할 수 있을 것이다.</t>
        </is>
      </c>
      <c r="H90" s="4" t="inlineStr">
        <is>
          <t>The objective of this study is to determine how Korean language learners at Chinese universities use machine translation and to analyze the cognitive activities that take place in the process. To this end, learners in the Korean language department performed tasks of translating Chinese into Korean using machine translation, and think-aloud data spoken by learners and the translation results were analyzed. As a result, learners mainly used Papago and Youdao; translated into the units of sentences or paragraphs; used various strategies in the translation process, including modifying input language, dividing original sentences, re-searching vocabulary, confirming sentence constituents, and comparing translation results. Corrections of the translation results were made mainly at the vocabulary level to secure form accuracy, semantic clarity, and semantic fluency. The correction of sentences was insignificant, and especially in the case of complex sentences, there were many cases where errors were not detected or corrections failed even if they were detected. This study has examined the process of using machine translation by Korean language learners at Chinese universities, which can be used as basic data for Korean language education research based on machine translation in the future.</t>
        </is>
      </c>
      <c r="I90" t="inlineStr">
        <is>
          <t>언어사실과 관점</t>
        </is>
      </c>
      <c r="J90" t="n">
        <v>2022</v>
      </c>
      <c r="K90" t="inlineStr"/>
      <c r="L90" t="inlineStr"/>
      <c r="M90" t="inlineStr"/>
      <c r="N90" t="inlineStr"/>
      <c r="O90" t="inlineStr"/>
      <c r="P90" t="inlineStr"/>
      <c r="Q90" t="inlineStr"/>
      <c r="R90" t="inlineStr"/>
    </row>
    <row r="91">
      <c r="A91" t="n">
        <v>90</v>
      </c>
      <c r="B91" t="inlineStr">
        <is>
          <t>ART003141152</t>
        </is>
      </c>
      <c r="C91" t="inlineStr">
        <is>
          <t>중국어 교육에서 ChatGPT를 활용한 상호작용 수업 방안 모색 — 중국어 작문 수업사례를 중심으로 —</t>
        </is>
      </c>
      <c r="D91" t="inlineStr">
        <is>
          <t>Exploring Interactive Teaching Methods Using ChatGPT in Chinese Language Education - Focusing on Chinese Writing Classes -</t>
        </is>
      </c>
      <c r="E91" t="inlineStr">
        <is>
          <t>중국어 작문사례; 중국어 교육; 설문조사; 구문문법</t>
        </is>
      </c>
      <c r="F91" t="inlineStr">
        <is>
          <t>ChatGPT; Chinese Writing Cases; Chinese Education; Survey</t>
        </is>
      </c>
      <c r="G91" s="4" t="inlineStr">
        <is>
          <t>인공지능의 시대에 맞춰, 사회 전반의 변화와 함께 미래 사회의 교육 패러다임도 변화하고 있으며, 이는 현재 우리의 교육 패러다임에도 큰 영향을 미치고 있다. 본 연구는 이러한 삶의 변화에 발맞춰 ChatGPT를 활용한 중국어 작문 수업을 설계하고, 학생들의 작문 능력 향상 및 실생활 활용하고자 하는 의도에서 진행되었다. 본 수업은 2023년도 2학에 진행된 중국어 작문 수업으로, ChatGPT를 수업에 활용하여 작문 교육을 진행한 후 설문 분석을 통해 수업의 가능성, 방향성 그리고 한계점을 분석하였다. 설문 항목을 분석한 결과, ChatGPT를 활용한 중국어 작문 수업은 흥미를 유발하고, 인공지능과의 상호 작용을 통해 학습 참여도를 높이며, 조작 방법에 대한 평가와 함께 학습 내용에 대한 이해를 증진시키는 등 전반적인 영역에서 긍정적인 학습효과를 거둔 것으로 나타났다. 특히, 중국어 작문 수업에서 요구되는 문법의 오류 문제, 자연스러운 문장 쓰기 등 면에서 높은 긍정 값을 나타냈다. 다만, 인간과 인공지능과의 상호 작용이 학습 내용 전반으로 확산할 수 있는지는 추가적인 교수전략과 심도있는 연구, 학습설계가 필요할 것이다. 본 연구는 2학기 수업을 위주로 수업을 진행하고 자료를 수집했으므로 설문 집단 범위가 넓지 않고, 2학기 1회성 수업으로 진행되었다는 한계가 있지만, 차후 ChatGPT를 수업에 활용하여 수업을 설계하고 운영할 수 있는 좋은 사례가 될 수 있을 것이다. 끝으로 효율적이고 효과적인 상호 작용을 위해서는 일회성 체험수업에 그치지 않고 지속으로, 심화학습을 할 수 있는 방안이 필요할 것이다.</t>
        </is>
      </c>
      <c r="H91" s="4" t="inlineStr">
        <is>
          <t>In line with the changing societal landscape and the evolving educational paradigm in the age of artificial intelligence, this study aimed to design a Chinese composition class utilizing ChatGPT to enhance students' writing abilities and promote practical application. Conducted in the second semester of 2023, the class integrated ChatGPT into the writing curriculum and subsequently analyzed the survey results to assess the potential, direction, and limitations of this approach. The survey results indicated that the Chinese composition class using ChatGPT had a positive impact on various aspects of learning, including increased interest, enhanced learning engagement through interaction with AI, positive evaluations of the tool's usability, and improved understanding of the learning content. Notably, the tool demonstrated particularly high positive ratings in addressing grammar errors and facilitating the writing of natural-sounding sentences, which are crucial in Chinese composition. However, further pedagogical strategies, in-depth research, and instructional design are needed to ensure that the interaction between humans and AI can be effectively extended to all aspects of learning. Although this study was primarily based on a single semester of data collection with a limited sample size, it can serve as a valuable reference for future implementation of ChatGPT in classroom settings.</t>
        </is>
      </c>
      <c r="I91" t="inlineStr">
        <is>
          <t>중국어교육과 연구</t>
        </is>
      </c>
      <c r="J91" t="n">
        <v>2024</v>
      </c>
      <c r="K91" t="inlineStr"/>
      <c r="L91" t="inlineStr"/>
      <c r="M91" t="inlineStr"/>
      <c r="N91" t="inlineStr"/>
      <c r="O91" t="inlineStr"/>
      <c r="P91" t="inlineStr"/>
      <c r="Q91" t="inlineStr"/>
      <c r="R91" t="inlineStr"/>
    </row>
    <row r="92">
      <c r="A92" t="n">
        <v>91</v>
      </c>
      <c r="B92" t="inlineStr">
        <is>
          <t>ART002869584</t>
        </is>
      </c>
      <c r="C92" t="inlineStr">
        <is>
          <t>텍스트 네트워크 분석을 통한 메타버스 언어교육 연구동향 분석 및 향후 과제탐색</t>
        </is>
      </c>
      <c r="D92" t="inlineStr">
        <is>
          <t>Textual Network Analysis for Uncovering Evolving Trends and Detecting Research Hotspots of Metaverse-embedded Language Education</t>
        </is>
      </c>
      <c r="E92" t="inlineStr"/>
      <c r="F92" t="inlineStr">
        <is>
          <t>textual network analysis; research timeline; Metaverse; language education</t>
        </is>
      </c>
      <c r="G92" s="4"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H92" s="4" t="inlineStr">
        <is>
          <t>The surging prevalence of Metaverse in educational practices and extensive literature warrants a systematic exploration of the status quo and evolving trends overtime. Herein, this study undertakes a systematic global bibliometric analysis of Metaverse and language education research via cluster, keyword co-occurrence analysis, timeline visualization methods. A total of 376 culled articles were retrieved from the Web of Science database and the text mining analysis elucidated multifaceted facets and dimensions of evolving trends: the annual distribution of publication outputs, keyword clustering timeline, potential research directions and frontiers. The knowledge-mapping analysis of the scholarly landscape witnessed the pivotal role of Metaverse in language education research and the prospects. This panoramic view from the bibliometric analysis could present a solid reference for further exploration of the potential research hotspots and frontier themes, thus facilitating subsequent investigations.</t>
        </is>
      </c>
      <c r="I92" t="inlineStr">
        <is>
          <t>영어영문학연구</t>
        </is>
      </c>
      <c r="J92" t="n">
        <v>2022</v>
      </c>
      <c r="K92" t="inlineStr"/>
      <c r="L92" t="inlineStr"/>
      <c r="M92" t="inlineStr"/>
      <c r="N92" t="inlineStr"/>
      <c r="O92" t="inlineStr"/>
      <c r="P92" t="inlineStr"/>
      <c r="Q92" t="inlineStr"/>
      <c r="R92" t="inlineStr"/>
    </row>
    <row r="93">
      <c r="A93" t="n">
        <v>92</v>
      </c>
      <c r="B93" t="inlineStr">
        <is>
          <t>ART003052883</t>
        </is>
      </c>
      <c r="C93" t="inlineStr">
        <is>
          <t>고등학생 영어 쓰기 피드백 도구로서 ChatGPT의 활용 효과</t>
        </is>
      </c>
      <c r="D93" t="inlineStr">
        <is>
          <t>The Effects of Using ChatGPT as a Feedback Tool on High School Students’ English Writing</t>
        </is>
      </c>
      <c r="E93" t="inlineStr"/>
      <c r="F93" t="inlineStr">
        <is>
          <t>ChatGPT; English writing; feedback; revision; student’s perception</t>
        </is>
      </c>
      <c r="G93" s="4"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H93" s="4" t="inlineStr">
        <is>
          <t>The aim of this study is to check the effects of ChatGPT’s feedback on the quality of high school students’ written English in terms of grammar, vocabulary, discourse, and context. Thirty Korean high school students were requested to write an argumentative essay and to revise their first drafts using ChatGPT as a feedback tool. They also participated in a survey asking about their perceptions towards ChatGPT. The results revealed that the final products of twenty-one students who utilized ChatGPT for revisions in terms of ‘discourse and context’ obtained better results from human raters in their revised drafts than those of nine students who used the revision for aspects of ‘grammar and vocabulary.’ Most of the students showed favorable responses to the role of ChatGPT in their writing process. They responded that ChatGPT was a useful multimedia tool for revision and it was helpful for building their confidence in writing. These findings suggest that in case of high school students’ writing, classroom teachers could utilize ChatGPT as a multimedia tool for giving feedback to improve their students’ drafts in terms of discourse and context.</t>
        </is>
      </c>
      <c r="I93" t="inlineStr">
        <is>
          <t>멀티미디어 언어교육</t>
        </is>
      </c>
      <c r="J93" t="n">
        <v>2024</v>
      </c>
      <c r="K93" t="inlineStr"/>
      <c r="L93" t="inlineStr"/>
      <c r="M93" t="inlineStr"/>
      <c r="N93" t="inlineStr"/>
      <c r="O93" t="inlineStr"/>
      <c r="P93" t="inlineStr"/>
      <c r="Q93" t="inlineStr"/>
      <c r="R93" t="inlineStr"/>
    </row>
    <row r="94">
      <c r="A94" t="n">
        <v>93</v>
      </c>
      <c r="B94" t="inlineStr">
        <is>
          <t>ART003275611</t>
        </is>
      </c>
      <c r="C94" t="inlineStr">
        <is>
          <t>대학 글쓰기에서의 챗GPT 활용 가이드라인 개발을 위한 기초 연구－대학 글쓰기에서의 이해, 활용 및 사용윤리를 중심으로－</t>
        </is>
      </c>
      <c r="D94" t="inlineStr">
        <is>
          <t>A Basic Study on the Development of Guidelines for the Use of ChatGPT in University Writing－Focusing on understanding, utilization, and usage ethics in university writing－</t>
        </is>
      </c>
      <c r="E94" t="inlineStr">
        <is>
          <t>챗GPT; AI글쓰기; 대학글쓰기교육; AI 가이드라인; AI융합 글쓰기</t>
        </is>
      </c>
      <c r="F94" t="inlineStr">
        <is>
          <t>ChatGPT; AI writing; university writing education; AI guidelines; AI convergence writing</t>
        </is>
      </c>
      <c r="G94" s="4" t="inlineStr">
        <is>
          <t>대학 고유의 최적화된 가이드라인 설계의 필요성과 요구가 끊임없이 제기되고 있다. 챗GPT의 잠재된 가능성과 위험성을 면밀히 검토하여 교육 현장에서 가이드라인을 엄밀하게 설계하는 등 대학에서 챗GPT 사용 기준과 활용 방법을 제대로 교육할 필요가 있다. 특히 대부분의 대학에서 공통 필수교양 과목으로 지정하고 있는 대학 글쓰기의 경우, 교수자의 교수 역량 편차를 최소화하기 위해 표준 강의안을 마련하는 등 강의의 균질성을 지향한다. 따라서 글쓰기 과목을 위한 AI 기술 허용 여부와 범위는 교과목 운영 이전에 반드시 사전에 합의되어야 하며, 이를 위한 상세하고 실제적인 글쓰기 AI 가이드라인이 꼭 필요하다. 이 연구에서는 대학 글쓰기를 위한 챗GPT 가이드라인의 설계 방안을 모색하였다. 이 연구를 통해 교수자들은 학습자를 합리적으로 평가하고, 학습자는 윤리의식을 가지고 책임감 있게 AI 도구를 활용할 수 있는 기틀을 마련하는 데 기여할 것이라 기대한다. 아울러 이 연구를 토대로 대학 교양교육, 특히 글쓰기 교육방면에서 보다 생산적이고 구체적인 논의들이 지속적으로 이어질 수 있기를 희망한다.</t>
        </is>
      </c>
      <c r="H94" s="4" t="inlineStr">
        <is>
          <t>The necessity and demand for the design of optimized guidelines unique to universities are constantly being raised. It is necessary to properly educate universities on the standards for using ChatGPT and how to use ChatGPT, such as carefully designing guidelines in the educational field by carefully examining the potential and risks of ChatGPT. In particular, in the case of university writing, which is designated as a common essential liberal arts subject by most universities, the homogeneity of lectures is pursued, such as preparing standard lecture plans to minimize deviations in teaching competency of instructors. Therefore, whether and how to allow AI technology for writing subjects must be agreed upon in advance before the course is operated, and detailed and practical writing AI guidelines are essential for this. The design plan of the ChatGPT guidelines for university writing was explored in this study. It is expected that this study will contribute to the rational evaluation of learners, and that learners can use AI tools responsibly and with an ethical sense. In addition, it is hoped that more productive and detailed discussions will continue based on this study in university liberal arts education, especially writing education.</t>
        </is>
      </c>
      <c r="I94" t="inlineStr">
        <is>
          <t>교양교육과 시민</t>
        </is>
      </c>
      <c r="J94" t="n">
        <v>2025</v>
      </c>
      <c r="K94" t="inlineStr"/>
      <c r="L94" t="inlineStr"/>
      <c r="M94" t="inlineStr"/>
      <c r="N94" t="inlineStr"/>
      <c r="O94" t="inlineStr"/>
      <c r="P94" t="inlineStr"/>
      <c r="Q94" t="inlineStr"/>
      <c r="R94" t="inlineStr"/>
    </row>
    <row r="95">
      <c r="A95" t="n">
        <v>94</v>
      </c>
      <c r="B95" t="inlineStr">
        <is>
          <t>ART003235106</t>
        </is>
      </c>
      <c r="C95" t="inlineStr">
        <is>
          <t>生成式語言模型在韓國中文敎學中應用與影響 ― 以ChatGPT與DeepSeek為例</t>
        </is>
      </c>
      <c r="D95" t="inlineStr">
        <is>
          <t>Application and influence of generative language model in Korean Chinese teaching : Take ChatGPT and DeepSeek as examples</t>
        </is>
      </c>
      <c r="E95" t="inlineStr"/>
      <c r="F95" t="inlineStr">
        <is>
          <t>Generative Artificial Intelligence; Chinese Language Education; Chinese Learning in Korea; Comprehensible Input; Constructivism learning theory; Absorb understandable language; Changes in Teacher Roles; Autonomous Learning</t>
        </is>
      </c>
      <c r="G95" s="4"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H95" s="4" t="inlineStr">
        <is>
          <t>With the rapid development of generative language models such as ChatGPT and DeepSeek, international Chinese language education is facing new opportunities and transformations. Based on the theories of Comprehensible Input and Constructivist Learning, this paper explores the current applications and impacts of generative AI tools in Chinese language education in South Korea, with a specific focus on their roles in supporting learners, teachers, and classroom activities. A review of relevant research by Chinese and Korean scholars reveals that Chinese scholars mainly emphasize the macro-level changes brought by ChatGPT to international Chinese education, while Korean scholars, grounded in frontline teaching practices, highlight the value of AI tools in providing personalized feedback, enhancing situational authenticity, and improving language skills. Through case analysis, the paper further illustrates how ChatGPT and DeepSeek offer large amounts of comprehensible input materials—such as pronunciation demonstrations, grammar correction, and contextual dialogue generation—to meet students' individualized needs and strengthen their autonomous learning abilities. Meanwhile, the role of teachers has shifted from knowledge transmitters to guides, supervisors, and motivators, requiring them to balance the acquisition of declarative knowledge via AI tools with the cultivation of procedural knowledge through classroom practice. Moreover, the adaptability of AI tools in non-target language environments enhances the authenticity of conversational contexts, alleviates learning anxiety, and stimulates learners' motivation. By analyzing specific teaching examples, the paper discusses strategies and considerations for optimizing instructional design, enriching content, and improving classroom interaction through AI integration. Overall, AI-assisted Chinese education not only increases teaching efficiency but also raises higher demands for teachers' professional competencies. This study aims to provide references and insights for the practice of Chinese language education in Korea.</t>
        </is>
      </c>
      <c r="I95" t="inlineStr">
        <is>
          <t>중국어문학논집</t>
        </is>
      </c>
      <c r="J95" t="n">
        <v>2025</v>
      </c>
      <c r="K95" t="inlineStr"/>
      <c r="L95" t="inlineStr"/>
      <c r="M95" t="inlineStr"/>
      <c r="N95" t="inlineStr"/>
      <c r="O95" t="inlineStr"/>
      <c r="P95" t="inlineStr"/>
      <c r="Q95" t="inlineStr"/>
      <c r="R95" t="inlineStr"/>
    </row>
    <row r="96">
      <c r="A96" t="n">
        <v>95</v>
      </c>
      <c r="B96" t="inlineStr">
        <is>
          <t>ART003124931</t>
        </is>
      </c>
      <c r="C96" t="inlineStr">
        <is>
          <t>AI를 활용한 중국어 교육 적용 방안-실례를 중심으로</t>
        </is>
      </c>
      <c r="D96" t="inlineStr">
        <is>
          <t>Application Strategies for AI in Chinese Language Education: A Focus on Practical Examples</t>
        </is>
      </c>
      <c r="E96" t="inlineStr">
        <is>
          <t>인공지능(AI); 중국어 교육; 거대언어모델(LLMs); 교육방안; 언어 학습</t>
        </is>
      </c>
      <c r="F96" t="inlineStr">
        <is>
          <t>Artificial Intelligence(AI); Chinese Language Education; Large Language Models(LLMs); Teaching Strategies; Language Learning</t>
        </is>
      </c>
      <c r="G96" s="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H96" s="4" t="inlineStr">
        <is>
          <t>This study investigates the application of Artificial Intelligence (AI), particularly Large Language Models (LLMs), in Chinese language education and learning in Korea. This study examines practical methodologies and real-world applications in pronunciation, writing, and teaching material preparation. This study found AI's benefits, such as personalized feedback and engaging learning environments, while also recognizing its limitations in addressing the unique aspects of the Chinese language. Thus, this study concludes that AI should enhance, rather than replace, instructors, highlighting the complementary relationship between AI and educators, particularly in teaching Chinese to Korean learners.</t>
        </is>
      </c>
      <c r="I96" t="inlineStr">
        <is>
          <t>외국학연구</t>
        </is>
      </c>
      <c r="J96" t="n">
        <v>2024</v>
      </c>
      <c r="K96" t="inlineStr"/>
      <c r="L96" t="inlineStr"/>
      <c r="M96" t="inlineStr"/>
      <c r="N96" t="inlineStr"/>
      <c r="O96" t="inlineStr"/>
      <c r="P96" t="inlineStr"/>
      <c r="Q96" t="inlineStr"/>
      <c r="R96" t="inlineStr"/>
    </row>
    <row r="97">
      <c r="A97" t="n">
        <v>96</v>
      </c>
      <c r="B97" t="inlineStr">
        <is>
          <t>ART003041823</t>
        </is>
      </c>
      <c r="C97" t="inlineStr">
        <is>
          <t>KFL 말하기 자동채점을 위한 말하기 격식성 측정 공식 구성 연구</t>
        </is>
      </c>
      <c r="D97" t="inlineStr">
        <is>
          <t>A study on the construction of speech formality measurement formula for automated scoring of KFL speaking</t>
        </is>
      </c>
      <c r="E97" t="inlineStr">
        <is>
          <t>자동채점(automated grading); 말하기 평가(speaking assessment); 격식성(formality); 한국어 말하기(Korean speaking)</t>
        </is>
      </c>
      <c r="F97" t="inlineStr"/>
      <c r="G97" s="4"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H97" s="4" t="inlineStr">
        <is>
          <t>The purpose of this study is to construct a speech formality measurement formula that can be utilized in automatic scoring of KFL speaking. To construct the formality measurement formula, a list of formal-register grammar items and shortened words, neologisms, and slang words were used as scoring features. Then, this study calculated the frequency of grammar and vocabulary scoring features and performed multiple regression analysis, based on which we constructed the KFL speaking scoring formula. This study compared the scoring results from the formality measurement formula with those from the expert group and found a correlation coefficient of 0.729. These results suggest that the KFL speaking formality measurement formula proposed in this study can be utilized in practice.</t>
        </is>
      </c>
      <c r="I97" t="inlineStr">
        <is>
          <t>언어과학연구</t>
        </is>
      </c>
      <c r="J97" t="n">
        <v>2023</v>
      </c>
      <c r="K97" t="inlineStr"/>
      <c r="L97" t="inlineStr"/>
      <c r="M97" t="inlineStr"/>
      <c r="N97" t="inlineStr"/>
      <c r="O97" t="inlineStr"/>
      <c r="P97" t="inlineStr"/>
      <c r="Q97" t="inlineStr"/>
      <c r="R97" t="inlineStr"/>
    </row>
    <row r="98">
      <c r="A98" t="n">
        <v>97</v>
      </c>
      <c r="B98" t="inlineStr">
        <is>
          <t>ART003179162</t>
        </is>
      </c>
      <c r="C98" t="inlineStr">
        <is>
          <t>基于体认理论的AI辅助初级汉语口语教学研究</t>
        </is>
      </c>
      <c r="D98" t="inlineStr">
        <is>
          <t>AI-Assisted Teaching of Primary Chinese Oral Skills: A Model Based on Embodied Cognition Theory</t>
        </is>
      </c>
      <c r="E98" t="inlineStr">
        <is>
          <t>체인 이론(Embodied Cognition Theory); AI 보조 기술(AI-Assisted Technology); 초급 중국어(Primary Chinese); 구두 수업(Oral Course); 교육 모형(Educational Model)</t>
        </is>
      </c>
      <c r="F98" t="inlineStr">
        <is>
          <t>Embodied Cognition Theory; AI-Assisted Technology; Primary Chinese; Oral Course; Educational Model</t>
        </is>
      </c>
      <c r="G98" s="4" t="inlineStr">
        <is>
          <t>인공지능 기술의 급속한 발전과 더불어, 그 언어 교육 분야에서의 활용이 점차 연구의 주요 화제로 떠오르고 있다. 본 논문은 체인 이론(Embodied Cognition Theory)을 기반으로 한 AI 보조 초급 중국어 구두 표현 수업의 효과성과 가능성을 탐구하는 데 목적이 있다. 먼저 체인 이론과 그 언어 학습에서의 적용, 그리고 중국어 교육에서 AI 기술의 연구 동향을 고찰하여 본 연구의 배경과 의의를 명확히 하였다. 다음으로 AI 기술이 초급 중국어 구두 수업에 적용될 가능성과 장점을 상세히 분석하고, 이에 부합하는 교육 모형을 설계하였다. 이후 실증 연구를 통해 해당 교육 모형의 효과를 검증하였으며, 여기에는 대조군 실험과 설문조사 결과 분석이 포함된다. 연구 결과, 체인 이론을 기반으로 한 AI 보조 교육은 학생들의 학습 흥미와 구두 표현 능력을 유의미하게 향상시킬 수 있으며, 전통적 교육에서 발생하는 일부 문제를 효과적으로 해결할 수 있음을 확인하였다. 마지막으로 연구의 결론을 제시하고, 향후 연구 방향을 제안하였다.</t>
        </is>
      </c>
      <c r="H98" s="4" t="inlineStr">
        <is>
          <t>With the rapid development of artificial intelligence technology, its application in language teaching has gradually become a research hotspot. This paper aims to explore the effectiveness and feasibility of AI assisted primary Chinese oral teaching based on recognition theory. Firstly, by reviewing the theory of recognition and its application inlanguage learning, as well as the research progress of AI technology in Chinese language teaching, the background and significance of this study have been clarified. Subsequently, the feasibility and advantages of applying AI technology to primary Chinese oral classes were analyzed in detail, and corresponding teaching models were designed. Subsequently, the effectiveness of this teaching model was verified through empirical research, including the analysis of control group experiments and survey questionnaire results. The research results show that AI assisted teaching based on recognition theory can significantly improve students' learning interest and oral expression ability, while also effectively solving some problems in traditional teaching. Finally, the conclusions of the study were summarized and future research directions were proposed.</t>
        </is>
      </c>
      <c r="I98" t="inlineStr">
        <is>
          <t>중국언어연구</t>
        </is>
      </c>
      <c r="J98" t="n">
        <v>2025</v>
      </c>
      <c r="K98" t="inlineStr"/>
      <c r="L98" t="inlineStr"/>
      <c r="M98" t="inlineStr"/>
      <c r="N98" t="inlineStr"/>
      <c r="O98" t="inlineStr"/>
      <c r="P98" t="inlineStr"/>
      <c r="Q98" t="inlineStr"/>
      <c r="R98" t="inlineStr"/>
    </row>
    <row r="99">
      <c r="A99" t="n">
        <v>98</v>
      </c>
      <c r="B99" t="inlineStr">
        <is>
          <t>ART003007990</t>
        </is>
      </c>
      <c r="C99" t="inlineStr">
        <is>
          <t>대학원 유학생의 학술적 글쓰기에서의인공지능 챗봇 활용 사례 연구</t>
        </is>
      </c>
      <c r="D99" t="inlineStr">
        <is>
          <t>A Case Study of Foreign Graduate Students’ Utilization of AI Chatbot in Academic Writing</t>
        </is>
      </c>
      <c r="E99" t="inlineStr">
        <is>
          <t>대학원 유학생; 학술적 글쓰기; 인공지능 챗봇; 생성형 인공지능</t>
        </is>
      </c>
      <c r="F99" t="inlineStr">
        <is>
          <t>ChatGPT; International graduate students; academic writing; AI chatbots; generative AI</t>
        </is>
      </c>
      <c r="G99" s="4" t="inlineStr">
        <is>
          <t>이 연구에서는 대학원 유학생들을 대상으로 논문 작성에서 ChatGPT를 활용해 보도록 한 후 FGI를 실시하여 논문 작성에서 이를 효과적으로 활용할 수 있는 방안을 살펴보았다. FGI에서 제시된 의견을 주제별로 코딩한 결과 (1)ChatGPT에 대한 대학원 유학생의 인식, (2) 논문 작성에서의 ChatGPT 사용경험, (3) 논문 작성에서의 ChatGPT 활용 가능성을 대주제로 도출하였으며이와 관련한 소주제 10개, 의미 단위 25개를 도출하였다. 먼저 ChatGPT에대한 대학원 유학생의 인식을 살펴보면 대학원 유학생들은 ChatGPT가 논문작성 과정에 도움을 주는 도구임은 분명하나 연구자의 비판적인 검토가 필수적이라고 생각하고 있었다. 또 ChatGPT를 활용하면서 정서적으로 안정감을 느끼기도 했지만 사용에 따른 불안감을 동시에 느끼고 있어 학습자들이 이를 바람직한 방향으로 활용할 수 있도록 수업에서 안내하고 주의를 줄 필요가 있을 것으로 보인다. 다음으로 ChatGPT 사용 경험과 관련하여 대학원 유학생들은 ChatGPT가 일반적인 정보는 잘 제공하지만 전문적이고 학술적인 내용은 제대로 대답하지 못한다고 보았고, 더 상세한 정보를 얻기 위해서는 영어를 사용해서 질문하거나 구체적으로 반복 질문할 필요가 있다고 보았다. 마지막으로 논문작성에서의 활용 가능성과 관련하여 연구의 구상 단계, 자료 수집 단계, 작성단계에서 ChatGPT를 폭넓게 활용할 수 있다고 보았고, 특히 아이디어의 구체화, 연구의 흐름 및 연구 방법 파악, 연구 동향 파악, 요약 및 패러프레이즈, 문장 생성, 영문 번역 등에서 효과적으로 활용할 수 있을 것이라고 진술하였다. 이 연구는 대학원 유학생들을 대상으로 실제 논문 작성 과정에서 인공지능 챗봇을 활용해 보도록 하고 이를 바탕으로 교육적 함의를 도출한 첫 번째 논의로서의의가 있다.</t>
        </is>
      </c>
      <c r="H99" s="4" t="inlineStr">
        <is>
          <t>This study examines the use of ChatGPT, an AI chatbot, by foreigngraduate students in their academic papers. The participants were askedto integrate ChatGPT into their writing process, and subsequently, afocus group interview (FGI) was conducted to explore effective waysof utilizing the tool. Through coding the insights shared during theFGI, three major themes emerged: (1) foreign graduate students’perceptions of ChatGPT, (2) their experiences of using ChatGPT inacademic paper writing, and (3) the potential of ChatGPT in enhancingthe paper writing process. Additionally, the analysis identified tensubthemes and twenty-five meaning units. Regarding foreign graduatestudents’ perceptions of ChatGPT, it was evident that they viewed it asa valuable tool for academic writing. However, they emphasized theneed for critical review and oversight by researchers. While usingChatGPT, participants experienced emotional stability but also expressedanxiety, indicating the importance of providing guidance andsupervision to ensure its appropriate use. In terms of their experiencewith ChatGPT, students found it proficient in providing generalinformation but acknowledged limitations in handling complexprofessional and academic content, necessitating the need to askquestions in English or repeat specific inquiries for detailed information. Furthermore, the study explored the various stages inwhich ChatGPT could be effectively employed in academic paperwriting, including conception, data collection, and writing stages. Participants recognized its efficacy in crystallizing ideas; understandingresearch flow and methods; identifying research trends; summarizing,paraphrasing, generating sentences; and translating into English. Thisresearch is a pioneering as it delves into the practical use of an AIchatbot by foreign graduate students during academic paper writing andpresents educational implications based on the findings.</t>
        </is>
      </c>
      <c r="I99" t="inlineStr">
        <is>
          <t>국제어문</t>
        </is>
      </c>
      <c r="J99" t="n">
        <v>2023</v>
      </c>
      <c r="K99" t="inlineStr"/>
      <c r="L99" t="inlineStr"/>
      <c r="M99" t="inlineStr"/>
      <c r="N99" t="inlineStr"/>
      <c r="O99" t="inlineStr"/>
      <c r="P99" t="inlineStr"/>
      <c r="Q99" t="inlineStr"/>
      <c r="R99" t="inlineStr"/>
    </row>
    <row r="100">
      <c r="A100" t="n">
        <v>99</v>
      </c>
      <c r="B100" t="inlineStr">
        <is>
          <t>ART002796449</t>
        </is>
      </c>
      <c r="C100" t="inlineStr">
        <is>
          <t>학부생들의 중국어 수준에 따른 기계번역 활용 능력에 관한 연구</t>
        </is>
      </c>
      <c r="D100" t="inlineStr">
        <is>
          <t>A study on the ability of undergraduate students to use machine translation according to Chinese level</t>
        </is>
      </c>
      <c r="E100" t="inlineStr">
        <is>
          <t>기계번역; 구글 번역기; 네이버 번역기; 포스트에디팅 교육; 번역 교육</t>
        </is>
      </c>
      <c r="F100" t="inlineStr">
        <is>
          <t>machine translation; Google Translate; Naver Papago; post-editing education; Chinese education</t>
        </is>
      </c>
      <c r="G100" s="4" t="inlineStr">
        <is>
          <t>본 연구에서는 번역이 아니라, 학부 과정에 개설된 중국어 어학을 배우는 수업에서 포스트에디팅의 방법을 적용이 가능한지 살펴보고, 가능하다면 최소 어느 수준에서부터 적용해야 포스트에디팅의 하나의 교육 방법으로 효과를 거둘 수 있을지 탐색하였다. 학생들이 기계번역의 번역 결과를 수정하지 않고 그대로 차용하는 빈도를 정리하여 초급과 중급 수준의 수업을 듣고 있는 각각의 학생들 간에 그 빈도에 차이가 있음을 t-test를 통해 검증하였다. 그 결과, 초급 수준의 수업을 듣는 학생들이 중급 수준의 수업을 듣는 학생들보다 상대적으로 많은 수준으로 수정하지 않고 기계번역에서 도출한 결과를 그대로 남겨 두었다. 이를 통해 초급 수준의 수업, 즉, 최소 1학기 수업을 듣고 나서 포스트에디팅 방법을 적용하는 것은 무리가 있는 반면, 최소 3학기 수업 후에 들을 수 있는 중급 수준의 수업에서는 적용이 가능한 것으로 확인할 수 있었다. 오늘날 번역을 위해서가 아니라도 어학을 학습하는 과정에서 번역기의 사용이 매우 자연스럽고 빈번한 현실을 고려할 때, ‘중국어’ 학습자가 전공을 불문하고 과연 최소 어느 수준에서 번역기를 올바르게 사용할 수 있는지에 관해 살펴 보았다는 측면에서 볼 때 본 연구는 그 의의가 있다.</t>
        </is>
      </c>
      <c r="H100" s="4" t="inlineStr">
        <is>
          <t>This study examines the effectiveness of the 'post-editing' method adopted in undergraduate language classes, for non-interpretation and non-translation major specifically. Recent technological developments have led the translation applications being more accessible for users. It is becoming extremely difficult to ignore the existence of the translation apps in language learning. By using the apps, everyone could translate without high level language skill. Having said that, even the most advanced technology is not able to translate precisely without post-editing. This study analyzed Chinese-to-Korean translation works from 50 students at a University. 29 of them were beginner-level while the rest were intermediate-level. They were asked to translate parts of children's picture books by editing the translation results from two most popular translation apps: Google Translate and Naver Papago. The most obvious finding to emerge from this study is that beginner-level students were more frequent to adopt translation contents without any editing. A possible explanation for this might be that beginner-level students felt difficulties in understanding the source text in Chinese. From their learning reflection, the most common words from the beginner-level students were 'too much/overloading' and 'difficult'. In addition to the same term 'difficult', intermediate-level students emphasized on 'naturally' and 'translating'.</t>
        </is>
      </c>
      <c r="I100" t="inlineStr">
        <is>
          <t>중국언어연구</t>
        </is>
      </c>
      <c r="J100" t="n">
        <v>2021</v>
      </c>
      <c r="K100" t="inlineStr"/>
      <c r="L100" t="inlineStr"/>
      <c r="M100" t="inlineStr"/>
      <c r="N100" t="inlineStr"/>
      <c r="O100" t="inlineStr"/>
      <c r="P100" t="inlineStr"/>
      <c r="Q100" t="inlineStr"/>
      <c r="R100" t="inlineStr"/>
    </row>
    <row r="101">
      <c r="A101" t="n">
        <v>100</v>
      </c>
      <c r="B101" t="inlineStr">
        <is>
          <t>ART003093635</t>
        </is>
      </c>
      <c r="C101" t="inlineStr">
        <is>
          <t>AI 기반 피드백의 교육적 활용 가능성 탐색 -초급 한국어 학습자 말뭉치를 중심으로-</t>
        </is>
      </c>
      <c r="D101" t="inlineStr">
        <is>
          <t>Exploring the Educational Applications of AI-Based Feedback: Focusing on the Beginner Learner Corpus</t>
        </is>
      </c>
      <c r="E101" t="inlineStr">
        <is>
          <t>AI 기반 피드백; 챗GPT; 교정 피드백; 오류 분석; 쓰기 교육; 한국어 학습자 말뭉치</t>
        </is>
      </c>
      <c r="F101" t="inlineStr">
        <is>
          <t>AI-based feedback; ChatGPT; Corrective feedback; Error analysis; Writing education; Korean learner’s corpus</t>
        </is>
      </c>
      <c r="G101" s="4" t="inlineStr">
        <is>
          <t>본 연구는 객관적이고 효율적인 피드백을 제공하기 위하여 한국어 교실 환경에서 자연어 처리 기술을 활용한 자동 피드백 시스템의 활용 가능성을 탐색하고자 하였다. AI 기반 자동 피드백의 효용성을 검증하기 위하여 초급 한국어 학습자 말뭉치를 대상으로 인간 작업자의 교정과 생성형 인공지능인 GPT4를 기반으로 한 교정을 비교하였다. 연구 결과, 인간 작업자와 GPT-4의 일치율은 1급에서 85.71%, 2급에서 84.07%로 일치도가 매우 높게 나타났다. 문법에 대한 교정은 평균적으로 61%, 어휘 오류는 39%를 차지하였으며 체언, 용언, 수식언 등 다양한 품사에 대한 교정 또한 인간과 GPT4가 유사한 비율로 수행한 것으로 나타났다. 그러나 문맥 이해가 필요한 오류의 경우 GPT4는 적절한 교정을 수행하지 못하는 한계점이 있었다. 이러한 한계에도 불구하고 AI 기반 피드백 시스템은 교육 환경에서 효과적인 보조 도구로 활용될 수 있을 것이다. 교사는 부담을 줄이며 글의 내용이나 구조에 더 집중할 수 있고, 학습자는 실시간으로 개인화된 피드백을 받으며 자기 검토를 통해 언어 능력을 향상시킬 수 있다. 본 연구는 AI 기반 교육 도구 개발을 위한 기초 자료로서 의의가 있으며, AI 기반 피드백 시스템이 지속적으로 개선될 수 있도록 교사와의 협력을 통한 통합적 접근 방식에 대한 검토가 필요한 시점이다.</t>
        </is>
      </c>
      <c r="H101" s="4" t="inlineStr">
        <is>
          <t>This study examines the potential of utilizing natural language processing technology to provide objective and efficient feedback in Korean language classrooms through an automated feedback system. To validate the effectiveness of AI-based automated feedback, the study compared corrections made by human annotators with those generated by the AI model, GPT4, using a corpus of beginner Korean language learners. The results indicated high concordance rates between human and GPT4 corrections, with Level 1 accuracy at 85.71% and Level 2 accuracy at 84.07%. Corrections primarily focused on grammatical corrections, averaging 61%, while lexical corrections comprised about 39%. Corrections across various parts of speech, including nouns, verbs, and adjectives, were performed at similar rates by both humans and GPT4. However, GPT4 showed limitations in appropriately correcting errors that required contextual understanding. Despite these limitations, the AI-based feedback system can be an effective supplementary tool in educational settings. Teachers can reduce their workload and focus more on content and structural feedback, while learners benefit from real-time, personalized feedback that encourages self-review and improves language proficiency. This study underscores the importance of AI-based educational tools and emphasizes the need for an integrated approach involving teacher collaboration to continually enhance the AI-based feedback system.</t>
        </is>
      </c>
      <c r="I101" t="inlineStr">
        <is>
          <t>이중언어학</t>
        </is>
      </c>
      <c r="J101" t="n">
        <v>2024</v>
      </c>
      <c r="K101" t="inlineStr"/>
      <c r="L101" t="inlineStr"/>
      <c r="M101" t="inlineStr"/>
      <c r="N101" t="inlineStr"/>
      <c r="O101" t="inlineStr"/>
      <c r="P101" t="inlineStr"/>
      <c r="Q101" t="inlineStr"/>
      <c r="R101" t="inlineStr"/>
    </row>
    <row r="102">
      <c r="A102" t="n">
        <v>101</v>
      </c>
      <c r="B102" t="inlineStr">
        <is>
          <t>ART003340108</t>
        </is>
      </c>
      <c r="C102" t="inlineStr">
        <is>
          <t>음성인식 기반 실시간 키워드추출(STTKE) CAI 도구를 활용한 통역 훈련에서의 학습자 경험 탐색 - 반구조화 인터뷰 기반 주제분석</t>
        </is>
      </c>
      <c r="D102" t="inlineStr">
        <is>
          <t>Exploring Learner Experiences in Interpreting Training Using a Speech Recognition-Based Real-time Keyword Visualization CAI Tool: A Thematic Analysis of Semi-Structured Interview</t>
        </is>
      </c>
      <c r="E102" t="inlineStr">
        <is>
          <t>컴퓨터보조통역(CAI); 음성인식; 키워드 추출; 학습자 경험; 반구조화 인터뷰</t>
        </is>
      </c>
      <c r="F102" t="inlineStr">
        <is>
          <t>computer-assisted interpreting (CAI); speech recognition; keyword extraction; learner experience; semi-structured interview</t>
        </is>
      </c>
      <c r="G102" s="4"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H102" s="4" t="inlineStr">
        <is>
          <t>This study explores learner experiences in interpreting trainingutilizing the STTKE (Speech-to-Text Keyword Extraction) model, adeep learning-based computer-assisted interpreting (CAI) tool thatvisualizes numbers and proper nouns in real time. Following a15-week action research process comprising four cyclesencompassing both consecutive and simultaneous interpreting inSpring 2025, semi-structured interviews were conducted with eightgraduate-level interpreting students across diverse language pairsand analyzed using Braun and Clarke's (2006) thematic analysis. Theanalysis revealed that (1) visual support reduced the note-takingburden while simultaneously inducing split attention due to gazeshifts; (2) learners developed strategies such as initial-consonantabbreviation, numerical pre-conversion, and numbering systems,with language-pair-specific preferences observed between keywordextraction and transcription models; and (3) reduced anxiety andenhanced self-efficacy were identified, accompanied by ambivalentresponses toward tool dependence. The findings are discussed onthe basis of cognitive load theory (Sweller, 1988) and theTechnology Acceptance Model (Davis, 1989), among others, withimplications for learner-centered CAI training design.</t>
        </is>
      </c>
      <c r="I102" t="inlineStr">
        <is>
          <t>통번역학연구</t>
        </is>
      </c>
      <c r="J102" t="n">
        <v>2026</v>
      </c>
      <c r="K102" t="inlineStr"/>
      <c r="L102" t="inlineStr"/>
      <c r="M102" t="inlineStr"/>
      <c r="N102" t="inlineStr"/>
      <c r="O102" t="inlineStr"/>
      <c r="P102" t="inlineStr"/>
      <c r="Q102" t="inlineStr"/>
      <c r="R102" t="inlineStr"/>
    </row>
    <row r="103">
      <c r="A103" t="n">
        <v>102</v>
      </c>
      <c r="B103" t="inlineStr">
        <is>
          <t>ART003111270</t>
        </is>
      </c>
      <c r="C103" t="inlineStr">
        <is>
          <t>생성형 AI 활용 통역 교육 사례연구- 챗GPT를 활용한 비즈니스 통역 수업 설계를 중심으로 -</t>
        </is>
      </c>
      <c r="D103" t="inlineStr">
        <is>
          <t>A Case Study on the Use of Generative AI in Interpreter Education: Focusing on an Instructional Design Using ChatGPT</t>
        </is>
      </c>
      <c r="E103" t="inlineStr">
        <is>
          <t>챗GPT; AI 생성 콘텐츠; AI 활용 교육; 통역교육; 비즈니스 통역</t>
        </is>
      </c>
      <c r="F103" t="inlineStr">
        <is>
          <t>ChatGPT; AI generated content; AI in education; interpreter education; business interpreting</t>
        </is>
      </c>
      <c r="G103" s="4"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H103" s="4" t="inlineStr">
        <is>
          <t>This study presents the intermediate results of an ongoing action research project on a business interpreting class model using ChatGPT. The focus is on providing structured guidance for the acquisition of domain-specific knowledge and interpreting skills in the domain of business interpreting. To address the issue of ‘hallucination’ in ChatGPT, the model used an external domain-specific textbook as course material and input data for the generative AI prompts. The resulting AI-generated role-play scripts were used in weekly lectures at a graduate-school in Seoul. Thirty-six students in four classes took turns interpreting in the new class design. The following research questions were addressed through literature review, output generated using prompts, anonymous post-training surveys, and instructor observation notes: (1) How can a class model for business interpreting practice be designed and implemented using ChatGPT? (2) What are the students’ responses? (3) How can the class model be improved further? Various class data and anonymous post-training survey data were analyzed to gain insight into the learners’ experience with the new class model and how it may be enhanced for future iterations.</t>
        </is>
      </c>
      <c r="I103" t="inlineStr">
        <is>
          <t>통번역학연구</t>
        </is>
      </c>
      <c r="J103" t="n">
        <v>2024</v>
      </c>
      <c r="K103" t="inlineStr"/>
      <c r="L103" t="inlineStr"/>
      <c r="M103" t="inlineStr"/>
      <c r="N103" t="inlineStr"/>
      <c r="O103" t="inlineStr"/>
      <c r="P103" t="inlineStr"/>
      <c r="Q103" t="inlineStr"/>
      <c r="R103" t="inlineStr"/>
    </row>
    <row r="104">
      <c r="A104" t="n">
        <v>103</v>
      </c>
      <c r="B104" t="inlineStr">
        <is>
          <t>ART003192474</t>
        </is>
      </c>
      <c r="C104" t="inlineStr">
        <is>
          <t>수능 국어 영역에서 ChatGPT의 문법 능력에 대한 연구: 2022~2025년 ‘언어와 매체’를 중심으로</t>
        </is>
      </c>
      <c r="D104" t="inlineStr">
        <is>
          <t>A Study on ChatGPT’s Grammatical Competence in the CSAT Korean Language Section: Focusing on ‘Language and Media’ from 2022 to 2025</t>
        </is>
      </c>
      <c r="E104" t="inlineStr">
        <is>
          <t>대학수학능력시험; 언어와 매체; 문법 능력; 문법 평가; 생성형 인공지능; 챗지피티</t>
        </is>
      </c>
      <c r="F104" t="inlineStr">
        <is>
          <t>College Scholastic Ability Test (CSAT); Language and Media; Grammatical Competence; Grammar Assessment; Generative Artificial Intelligence; ChatGPT</t>
        </is>
      </c>
      <c r="G104" s="4"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H104" s="4" t="inlineStr">
        <is>
          <t>This study analyzed the problem-solving results and error patterns of grammar questions presented from 2022 to 2025 to examine ChatGPT's grammatical competence. As a result, ChatGPT demonstrated strengths in integrated questions and those related to conceptual and factual understanding. However, due to data recognition errors, it failed to answer questions on the history of the Korean language. Additionally, it exhibited errors in phonological variation phenomena, microscopic analysis of linguistic units, and the application of semantic or pragmatic concepts. Furthermore, issues such as hallucinations and insufficient condition exploration were observed. Therefore, performance improvement through technological advancement is required. In addition, it is necessary to identify the principles of Korean grammatical competence and sufficiently train or fine-tune ChatGPT with learning data based on those principles. In addition, when utilizing ChatGPT’s grammatical competence, it is important to critically review the initially generated answers and follow up with additional questioning as needed.</t>
        </is>
      </c>
      <c r="I104" t="inlineStr">
        <is>
          <t>언어와 정보 사회</t>
        </is>
      </c>
      <c r="J104" t="n">
        <v>2025</v>
      </c>
      <c r="K104" t="inlineStr"/>
      <c r="L104" t="inlineStr"/>
      <c r="M104" t="inlineStr"/>
      <c r="N104" t="inlineStr"/>
      <c r="O104" t="inlineStr"/>
      <c r="P104" t="inlineStr"/>
      <c r="Q104" t="inlineStr"/>
      <c r="R104" t="inlineStr"/>
    </row>
    <row r="105">
      <c r="A105" t="n">
        <v>104</v>
      </c>
      <c r="B105" t="inlineStr">
        <is>
          <t>ART002714132</t>
        </is>
      </c>
      <c r="C105" t="inlineStr">
        <is>
          <t>딥러닝 기반 언어모델을 이용한 한국어 학습자 쓰기 평가의 자동 점수 구간 분류 -KoBERT와 KoGPT2를 중심으로-</t>
        </is>
      </c>
      <c r="D105" t="inlineStr">
        <is>
          <t>Automatic Score Range Classification of Korean Essays Using Deep Learning-based Korean Language Models -The Case of KoBERT &amp; KoGPT2-</t>
        </is>
      </c>
      <c r="E105" t="inlineStr">
        <is>
          <t>딥러닝; 언어모델; 한국어 쓰기 답안지; 자동 점수 구간 분류</t>
        </is>
      </c>
      <c r="F105" t="inlineStr">
        <is>
          <t>KoBERT; KoGPT2; Deep Learning; Language Model; Korean Essays; Automatic Score Range Classification</t>
        </is>
      </c>
      <c r="G105" s="4" t="inlineStr">
        <is>
          <t>이 연구에서는 '한국어 딥러닝 모델'이 '한국어 학습자의 쓰기 자료에 대한 한국어 교사의 평가 점수'를 어느 정도 유사하게 예측할 수 있는지 살펴보았다. 구체적으로 이 연구에서는 304편의 한국어 쓰기 자료와 각각에 대한 평가 점수를 KoBERT와 KoGPT2로 학습시킨 후 그것이 인간 채점자(한국어 교사)의 평가 점수를 어느 정도 유사하게 예측하는지 실험하였다. 학습 데이터는 주제에 따라 '직업'과 '행복'으로 구분하였고, 점수에 따라 4종 레이블을 부착하였다. 7겹 교차 검증을 통한 실험 결과, KoBERT에서는 '직업' 데이터에서 48.8%, '행복' 데이터에서 65.2%의 분류 정확도를 나타냈다. KoGPT2에서는 같은 데이터에 대해 각각 50.6%와 58.9%의 분류 정확도를 나타냈다. 더불어, 모든 주제를 통합한 데이터에서는 KoBERT와 KoGPT2에 대해 각각 54.5%와 46.5%의 분류 정확도를 확인할 수 있었다. 이 연구를 통해 한국어 쓰기 자료에 대한 자동 채점 시스템의 가능성을 확인할 수 있었다. 향후 GPT-3의 한국어 모델이 개발되는 등의 기술 발전이 이루어진다면, 이 연구에서 시도한 한국어 자동 채점 시스템도 충분히 가능할 것으로 기대한다.</t>
        </is>
      </c>
      <c r="H105" s="4" t="inlineStr">
        <is>
          <t>Automatic Score Range Classification of Korean Essays Using Deep Learning-based Korean Language Models-The Case of KoBERT &amp; KoGPT2-. We investigate the performance of deep learning-based Korean language models on a task of automatically classifying Korean essays written by foreign students. We construct an experimental data set containing a total of 304 essays, which include essays discussing the criteria for choosing a job (‘job’), conditions of a happy life (‘happiness’), relationship between money and happiness, and definition of success. These essays were divided into four scoring levels, and using this 4-class data set, we fine-tuned two Korean deep learning-based language models, namely, KoBERT and KoGPT2, to use them in the automatic essay classification experiment. The 7-fold cross validation classification accuracies of ‘job’ and ‘happiness’ essays were 48.8% and 65.2% respectively for KoBERT, and 50.6% and 58.9% respectively for KoGPT2. Furthermore, the 7-fold cross validation classification accuracies of the integrated dataset that combined all essays were 54.5% and 46.5% for KoBERT and KoGPT2 respectively.</t>
        </is>
      </c>
      <c r="I105" t="inlineStr">
        <is>
          <t>한국언어문화학</t>
        </is>
      </c>
      <c r="J105" t="n">
        <v>2021</v>
      </c>
      <c r="K105" t="inlineStr"/>
      <c r="L105" t="inlineStr"/>
      <c r="M105" t="inlineStr"/>
      <c r="N105" t="inlineStr"/>
      <c r="O105" t="inlineStr"/>
      <c r="P105" t="inlineStr"/>
      <c r="Q105" t="inlineStr"/>
      <c r="R105" t="inlineStr"/>
    </row>
    <row r="106">
      <c r="A106" t="n">
        <v>105</v>
      </c>
      <c r="B106" t="inlineStr">
        <is>
          <t>ART003113958</t>
        </is>
      </c>
      <c r="C106" t="inlineStr">
        <is>
          <t>중국어 학습에서의 챗GPT 활용 가능성 탐색 ― 기초중국어와 대학수학능력시험 평가지를 중심으로</t>
        </is>
      </c>
      <c r="D106" t="inlineStr">
        <is>
          <t>Exploring the Possibility of Using ChatGPT in Learning Chinese : Focusing on Primary Chinese and College Scholastic Ability Test</t>
        </is>
      </c>
      <c r="E106" t="inlineStr"/>
      <c r="F106" t="inlineStr">
        <is>
          <t>Chat-GPT; Primary Chinese; College Scholastic Ability Test; Self- directed learning; Digital Literacy</t>
        </is>
      </c>
      <c r="G106" s="4"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H106" s="4" t="inlineStr">
        <is>
          <t>The purpose of this study is to explore the possibility of using ChatGPT in Chinese language education and how to use it. Based on this question and idea, we tested ChatGPT with primary chinese text and the College Scholastic Ability Test of Korea. We found that ChatGPT is clearly aware of the conceptual parts of the Chinese tone, Chinese character recognition, and grammar, but have certain errors in solving the problem. Moreover, the fact that learners are leaning on their ability to judge information, especially the high rate of incorrect answers to basic knowledge, We suggests that learners below a certain level need expert guidance when learning Chinese through ChatGPT.</t>
        </is>
      </c>
      <c r="I106" t="inlineStr">
        <is>
          <t>중국어문학논집</t>
        </is>
      </c>
      <c r="J106" t="n">
        <v>2024</v>
      </c>
      <c r="K106" t="inlineStr"/>
      <c r="L106" t="inlineStr"/>
      <c r="M106" t="inlineStr"/>
      <c r="N106" t="inlineStr"/>
      <c r="O106" t="inlineStr"/>
      <c r="P106" t="inlineStr"/>
      <c r="Q106" t="inlineStr"/>
      <c r="R106" t="inlineStr"/>
    </row>
    <row r="107">
      <c r="A107" t="n">
        <v>106</v>
      </c>
      <c r="B107" t="inlineStr">
        <is>
          <t>ART003325537</t>
        </is>
      </c>
      <c r="C107" t="inlineStr">
        <is>
          <t>AI를 활용한 한국어교육의 동향과 전략적 적용방안 - 2019∼2025년 연구를 중심으로 -</t>
        </is>
      </c>
      <c r="D107" t="inlineStr">
        <is>
          <t>Research Trends and Strategic Applications of AI in Korean Language Education - An Analysis of Studies from 2019 to 2025 -</t>
        </is>
      </c>
      <c r="E107" t="inlineStr">
        <is>
          <t>인공지능; 한국어교육; 연구 동향; 대규모 언어모델; 챗지피티</t>
        </is>
      </c>
      <c r="F107" t="inlineStr">
        <is>
          <t>Artificial Intelligence (AI); Korean language education; Research Trends; Large Language Model (LLMs); ChatGPT</t>
        </is>
      </c>
      <c r="G107" s="4" t="inlineStr">
        <is>
          <t>본 연구는 2019년부터 2025년까지의 한국어교육 분야의 AI 활용 연구 동향을 분석하여 AI를 한국어교육 분야에 전략적으로 적용할 수 있는 방안을 제안하는 데 목적이 있다. 이를 위해 93편의 논문을 대상으로 분석 틀을 설정하여 체계적으로 분석하였다. 그 결과, ChatGPT 등장 이후 AI와 관련 연구가 폭발적으로 증가하였으며, 이러한 양적 증가는 다양한 연구 주제의 심화로 이어졌다. AI 기술 유형별 연구에서는 ChatGPT와 같은 대규모 언어 모델(LLM) 기반을 중심으로 한 연구(70.9%)가 압도적으로 많았으며, 세부 분야별 연구에서는 AI 기반연구가 58.1%, 언어 기능 연구가 41.9%를 차지하였다. 특히 언어 기능별 연구분포를 살펴보면, 상대적으로 듣기 교육 연구가 절실히 요구되는 실정이다. 전반적으로 AI를 단순한 학습 도구가 아닌 상호작용이 가능한 학습파트너로 인식이전환되고 있으며, 이에 따라 ‘AI 리터러시 능력’이 필수적으로 요구되는 상황임을 확인하였다. 특히 본 연구는 AI 관련 연구의 급증에도 불구하고 실제 교육현장에서의 활용은 여전히 제한적이라는 연구와 교육현장 사이의 괴리에 주목하였다. 이를 바탕으로 선행연구 동향을 살펴 AI 활용의 긍정적 효과와 더불어 한계와 문제점 등을 파악하고, 한국어교육 분야의 교수자, 연구자, 정책입안자가 AI를 전략적으로 적용할 수 있는 방안을 제언하였다.</t>
        </is>
      </c>
      <c r="H107" s="4" t="inlineStr">
        <is>
          <t>This study investigates recent research trends in the use of artificial intelligence (AI) in Korean language education from 2019 to 2025 and explores possible directions for its strategic application. To this end, an analytical framework was established and applied to 93 studies selected for review. The analysis shows that research on AI in Korean language education increased rapidly after the emergence of ChatGPT, and this growth was accompanied by the diversification of research topics. In terms of AI technology, studies using large language models (LLMs), including ChatGPT, accounted for the largest proportion of the research (70.9%). When classified by research area, AI-based instructional approaches comprised 58.1% of the studies, while research focusing on specific language functions accounted for 41.9%. The distribution of studies across language skills suggests that research on listening education remains relatively limited and requires further attention. By examining previous research, this study identifies the benefits, limitations, and emerging issues associated with the use of AI and suggests directions for the strategic use of AI in Korean language education.</t>
        </is>
      </c>
      <c r="I107" t="inlineStr">
        <is>
          <t>국제어문</t>
        </is>
      </c>
      <c r="J107" t="n">
        <v>2026</v>
      </c>
      <c r="K107" t="inlineStr"/>
      <c r="L107" t="inlineStr"/>
      <c r="M107" t="inlineStr"/>
      <c r="N107" t="inlineStr"/>
      <c r="O107" t="inlineStr"/>
      <c r="P107" t="inlineStr"/>
      <c r="Q107" t="inlineStr"/>
      <c r="R107" t="inlineStr"/>
    </row>
    <row r="108">
      <c r="A108" t="n">
        <v>107</v>
      </c>
      <c r="B108" t="inlineStr">
        <is>
          <t>ART002972535</t>
        </is>
      </c>
      <c r="C108" t="inlineStr">
        <is>
          <t>기계번역 활용 한국어 쓰기 수업에서 나타난 학습자 인식과 번역문의 특징</t>
        </is>
      </c>
      <c r="D108" t="inlineStr">
        <is>
          <t>L2 Writing in a Machine Translation-based Korean Writing Class－Learner Perceptions and Characteristics of Translated Texts</t>
        </is>
      </c>
      <c r="E108" t="inlineStr">
        <is>
          <t>자동 번역기; 기계번역; 한국어 학습자의 인식; 번역문 특징; 대학 교양 수업</t>
        </is>
      </c>
      <c r="F108" t="inlineStr">
        <is>
          <t>Automatic Translator; Machine Translation; Korean Learners’ Perceptions; Characteristics of Translations; University Liberal Arts Class</t>
        </is>
      </c>
      <c r="G108" s="4" t="inlineStr">
        <is>
          <t>이 연구에서는 한국어 쓰기 교양 수업에서 한국어 학습자들이 기계번역에 대해 어떻게 인식하는지, 기계번역을 활용하여 생성한 번역문의 특징은 어떠한지, 한국어 수준에 따라 어떤 양상이 나타나는지에 대해 살펴보았다. 그리고 이를 바탕으로 기계번역 활용 한국어 쓰기 수업의 교수⋅학습 방안을 제시하였다. 한국어 학습자 77명의 설문 조사 결과, 96%가 번역기를 사용하고 있고 90% 정도가 번역기 사용이편리하다고 하였다. 초급 학습자의 경우, 대다수가 모국어를 한국어로 번역할 때 기계번역을 사용하는 반면에 중급, 고급 수준의 학습자들은 한국어를 모국어로 번역할 때 기계번역을 사용하였다. 주로 문어 학습에 기계번역을 많이 사용하였다. 2차 설문 조사 결과, 98% 이상의 학습자들이 기계번역사용은 편리하나 부정확한 것으로 인식하였고 97%의 학습자들이 수업 시간에 기계번역을 사용하고 피드백하는 활동이 있기를 희망하였다. 초급 수준의 학습자보다 중급 학습자가, 그리고 중급보다 고급학습자가 기계번역 결과물을 더 세밀하게 검토하고 수정하는 것을 알 수 있었다. 초급 학습자들은 자기 수정 빈도가 가장 적게 나타났으며 기계번역 결과를 그대로 수용하는 경향이 강했으며 수정 시 문체에 집중하는 것을 알 수 있었다. 중급 학습자는 자기 수정의 성공률과 실패율이 고급 수준의 학습자와 큰 차이가 나타나지 않았으나 고급 수준의 학습자들은 기계번역 산출물의 대부분을 수정하였고 문장을 재구성하여 의미를 상세히 나타내려고 하였다. 이를 바탕으로 기계번역 활용 수업의 교수⋅학습 방안을 ‘1) 기계번역 활용 후 자기 수정을 통해 문제점을 찾고 자신의 언어지식 수정하기, 2) 역번역활동을 통해 학습자 스스로 모국어와 한국어의 차이 발견하기, 3) 기계번역 오류를 줄이는 방법을 발견하고 사용하기, 이때 4) 교수자는 특히 문화적 요소를 학습자들이 발견하도록 유도하고 명시적 피드백하기, 5) 협력 활동을 통해 번역 목적, 의도에 따른 다양한 번역문 발견하기’로 제시하였다.</t>
        </is>
      </c>
      <c r="H108" s="4" t="inlineStr">
        <is>
          <t>This study examined how Korean learners perceive machine translation in Korean writing class, what the characteristics of machine-translated texts are, and what patterns appear depending on the level of Korean proficiency. Based on these results, this study aimed to suggest how machine translation in Korean writing class would help both of instructors and students. According to a survey of 77 Korean learners, 96% use machine translation and about 90% find it convenient. For beginners, most used machine translation when translating their native language into Korean, while intermediate and advanced learners used machine translation when translating Korean into their native language. Machine translation was mainly used for learning written language. In the second survey of same population, more than 98% of learners recognized that machine translation was convenient but inaccurate, and 97% required that there would be activities to use machine translation which could also provide feedback during class time. In sum, advanced level learners reviewed and modified machine-translated results more carefully than beginners and intermediate level learners, while beginners reviewed and modified less carefully than intermediate and advanced level learners. Thus based on this study, the teaching and learning methods for using machine translation in the writing class were presented as ‘1) finding problems and correcting one’s own language knowledge through self-correction after using machine translation, 2) discovering the differences between one’s mother tongue and Korean through back-translation activities, 3) discovering and using ways to reduce machine translation errors, where 4) the instructor should guide learners to discover cultural elements and provide explicit feedback., discovering various translations according to translation purpose and intention through cooperative activities.’</t>
        </is>
      </c>
      <c r="I108" t="inlineStr">
        <is>
          <t>교양교육연구</t>
        </is>
      </c>
      <c r="J108" t="n">
        <v>2023</v>
      </c>
      <c r="K108" t="inlineStr"/>
      <c r="L108" t="inlineStr"/>
      <c r="M108" t="inlineStr"/>
      <c r="N108" t="inlineStr"/>
      <c r="O108" t="inlineStr"/>
      <c r="P108" t="inlineStr"/>
      <c r="Q108" t="inlineStr"/>
      <c r="R108" t="inlineStr"/>
    </row>
    <row r="109">
      <c r="A109" t="n">
        <v>108</v>
      </c>
      <c r="B109" t="inlineStr">
        <is>
          <t>ART003139683</t>
        </is>
      </c>
      <c r="C109" t="inlineStr">
        <is>
          <t>외국어 학습의 보조 도구로서 ChatGPT 활용과 한계점에 대한 시론</t>
        </is>
      </c>
      <c r="D109" t="inlineStr">
        <is>
          <t>A Preliminary Study on the Use and Limitations of ChatGPT as an Auxiliary Tool for Foreign Language Learning</t>
        </is>
      </c>
      <c r="E109" t="inlineStr">
        <is>
          <t>중급중국어; 대화 과제; 학습자 반응</t>
        </is>
      </c>
      <c r="F109" t="inlineStr">
        <is>
          <t>ChatGPT; AI; Intermediate Chinese; dialogue task; learner response</t>
        </is>
      </c>
      <c r="G109" s="4" t="inlineStr">
        <is>
          <t>본고는 중급 중국어 수업에서 ChatGPT를 활용한 대화 과제를 실시하고 외국어 학습의 보조 도구로서 ChatGPT 활용 가능성과 한계점에 대해서 논하였다. 외국어를 배우는 학습자가 당장 원어민과 소통할 수 있는 환경이 아니라면 ChatGPT를 활용하여 대화 연습 기회를 가질 수 있다는 점에서 긍정적인 효용이 있다. 본 연구를 통해 외국어 학습에서의 ChatGPT의 특성을 한층 더 들여다보는 계기를 마련하였다. 또한 학습자들의 반응과 학습에 대한 심리적 변화 양상도 살펴보면서 다른 영역에서도 참고할 만한 사항에 대해 제언하였다. 외국어 학습에서 ChatGPT를 활용하기 위해서는 선두적으로 학습자의 수준 설정, 대화하고자 하는 구체적인 상황 제시, 응답 문장의 길이 지정이 필요하다. 많은 연구에서 프롬프트의 입력 방법에 대해서 교육해야 한다고 강조하기도 하지만 모든 것을 직접적으로 제시해 주기보다는 위와 같은 기본적인 환경 설정에 대해서만 언급하고 그 외의 질문 방법은 학생들이 활용 과정에서 스스로 체득하는 것이 장기간으로 볼 때 효과적일 것이다. 학생들이 스스로 사고하고 보다 효율적인 질문을 유도할 수 있는 능력을 기르는 것도 하나의 학습 과정이기 때문이다.</t>
        </is>
      </c>
      <c r="H109" s="4" t="inlineStr">
        <is>
          <t>ChatGPT has deeply integrated into our daily lives and education, and this kind of AI will continue to evolve. While some universities utilize ChatGPT in education, concerns about information errors and limitations remain. As with the advent of machine translators, its use is inevitable and cannot be fully restricted. Therefore, the role of educators is to help students understand its characteristics, review processes and outputs, and encourage independent thinking and judgment. When new tools emerge, we must continually explore how to use them effectively within the relevant fields. This study examines the potential and limitations of using ChatGPT as an auxiliary tool for foreign language learning through practical application in dialogue tasks. For learners who lack immediate access to native speakers, ChatGPT offers a secondary method for practicing and experiencing conversations, providing some positive utility. Although this research is based on observations of a small group of participants and cannot be fully generalized, it offers insights into the specific characteristics of ChatGPT in language learning. Additionally, it explores learners’ responses and psychological changes in learning, proposing considerations for other educational contexts. To effectively use ChatGPT in language learning, it is crucial to set the learner’s proficiency level, define specific conversational contexts, and specify the desired response length. Many studies also emphasize the need to educate learners on prompt input methods. However, beyond basic settings, allowing students to explore and develop questioning skills on their own could be more effective in the long run. Encouraging learners to think independently and formulate better questions can itself be a valuable learning process. Future research should continue to explore strategies for using ChatGPT in language education across diverse learner groups.</t>
        </is>
      </c>
      <c r="I109" t="inlineStr">
        <is>
          <t>한중언어문화연구</t>
        </is>
      </c>
      <c r="J109" t="n">
        <v>2024</v>
      </c>
      <c r="K109" t="inlineStr"/>
      <c r="L109" t="inlineStr"/>
      <c r="M109" t="inlineStr"/>
      <c r="N109" t="inlineStr"/>
      <c r="O109" t="inlineStr"/>
      <c r="P109" t="inlineStr"/>
      <c r="Q109" t="inlineStr"/>
      <c r="R109" t="inlineStr"/>
    </row>
    <row r="110">
      <c r="A110" t="n">
        <v>109</v>
      </c>
      <c r="B110" t="inlineStr">
        <is>
          <t>ART003340565</t>
        </is>
      </c>
      <c r="C110" t="inlineStr">
        <is>
          <t>인공지능 시대 한국 중국어 교육의 생태적 재구성 - 인문학 위기와 중국 모델 조사를 중심으로</t>
        </is>
      </c>
      <c r="D110" t="inlineStr">
        <is>
          <t>Ecological Reconstruction of Chinese Language Education in South Korea in the Era of Artificial Intelligence - Focusing on the Humanities Crisis and an Investigation of the Chinese Model</t>
        </is>
      </c>
      <c r="E110" t="inlineStr">
        <is>
          <t>인공지능; 한국 중국어 교육; 생태적 재구성; TOE 프레임워크; 신문과(新文科)</t>
        </is>
      </c>
      <c r="F110" t="inlineStr">
        <is>
          <t>Artificial Intelligence; Chinese Language Education in South Korea; Ecological Reconstruction; TOE Framework; New Liberal Arts</t>
        </is>
      </c>
      <c r="G110" s="4" t="inlineStr">
        <is>
          <t>이 연구는 인공지능 시대에 한국의 중국어 교육이 직면한 구조적 위기를 고찰한다. 이러한 위기는 오랫동안 도구적 합리성이 지배해 온 데에서 비롯되었으며, 언어 학습을 주로 기능적 훈련으로 규정함으로써 인문적 가치를 주변화해 왔다. 본 연구는 생태계 관점과 TOE 틀을 이론적 기반으로 삼아 ‘생태적 재구성’이라는 개념을 제시하고, 인공지능 시대 중국어 교육의 전환을 교수 혁신과 제도적 조정이 결합된 하나의 시스템적 과정으로 파악한다. 미시적 차원에서는 인문 지향적 디지털 리터러시 함양을 목표로 하는 3단계 인간-인공지능 협력 모델을 제안한다. 거시적 차원에서는 중국의 신문과(新文科)을 인문-기술 융합의 제도화된 사례로 분석하며, 국가 정책(E), 디지털 인프라(T), 대학 조직(O) 간의 상호작용이 어떻게 동적 매개 및 피드백 구조를 형성하는지를 보여준다. 또한 본 연구는 중국과 한국 대학 교원을 대상으로 한 탐색적 설문조사를 보고하며, 인공지능 통합과 제도적 지원에 대한 인식을 비교한다. 연구 결과, 중국은 정책 확산과 인프라 구축 측면에서 상당한 진전을 이루었으나, 양적 성장에서 질적 심화로의 전환이라는 과제를 여전히 안고 있는 것으로 나타났다. 반면 한국의 경우 교원들의 자발성은 비교적 높은 수준을 보이지만, 제도적 지원은 상대적으로 제한적인 것으로 나타났다. 이러한 결과를 바탕으로 본 연구는 한국에서의 중국어 교육 재구성을 위한 경로를 제시하고, 국제 중국어 교육의 디지털 전환을 촉진하기 위한 한중 협력의 가능 방향을 제안한다.</t>
        </is>
      </c>
      <c r="H110" s="4" t="inlineStr">
        <is>
          <t>This study examines the structural crisis confronting Chinese language education in South Korea in the age of artificial intelligence. This crisis is rooted in the long-standing dominance of instrumental rationality, which has framed language learning primarily as functional training while marginalizing humanistic values. Drawing on an ecological systems perspective and the Technology–Organization–Environment (TOE) framework, the study introduces the concept of ecological reconstruction, conceptualizing the transformation of Chinese language education in the AI era as a systemic process that integrates pedagogical innovation with institutional adjustment. At the micro level, it proposes a three-tier human–AI collaboration model to cultivate humanistic digital literacy. At the macro level, it analyzes China’s New Liberal Arts initiative as an institutionalized case of humanities–technology integration, showing how the interplay among national policy (E), digital infrastructure (T), and university organization (O) forms a dynamic structure of mediation and feedback. The study further reports an exploratory survey of university faculty in China and South Korea, comparing their perceptions of AI integration and institutional support. The findings suggest that while China has made notable progress in policy diffusion and infrastructure expansion, it still faces the challenge of shifting from quantitative growth to qualitative deepening. By contrast, the South Korean case suggests relatively strong faculty initiative, while institutional support remains comparatively limited. Based on these findings, the study proposes pathways for reconstructing Chinese language education in South Korea. It suggests potential directions for China–Korea cooperation to advance the digital transformation of international Chinese-language education.</t>
        </is>
      </c>
      <c r="I110" t="inlineStr">
        <is>
          <t>아시아태평양융합연구교류논문지</t>
        </is>
      </c>
      <c r="J110" t="n">
        <v>2026</v>
      </c>
      <c r="K110" t="inlineStr"/>
      <c r="L110" t="inlineStr"/>
      <c r="M110" t="inlineStr"/>
      <c r="N110" t="inlineStr"/>
      <c r="O110" t="inlineStr"/>
      <c r="P110" t="inlineStr"/>
      <c r="Q110" t="inlineStr"/>
      <c r="R110" t="inlineStr"/>
    </row>
    <row r="111">
      <c r="A111" t="n">
        <v>110</v>
      </c>
      <c r="B111" t="inlineStr">
        <is>
          <t>ART003233798</t>
        </is>
      </c>
      <c r="C111" t="inlineStr">
        <is>
          <t>생성형 AI를 활용한 한국어 수업 사례 연구 -베트남 학습자를 중심으로-</t>
        </is>
      </c>
      <c r="D111" t="inlineStr">
        <is>
          <t>A Case Study on Korean Language Classes Using Generative AI: focus on Vietnamese learners</t>
        </is>
      </c>
      <c r="E111" t="inlineStr">
        <is>
          <t>생성형 인공지능; 한국어교육; 베트남 학습자; 비판적 사고력; 프롬프트</t>
        </is>
      </c>
      <c r="F111" t="inlineStr">
        <is>
          <t>ChatGPT; Generative AI; Korean Language education; Vietnamese learners; Critical thinking; Prompt</t>
        </is>
      </c>
      <c r="G111" s="4" t="inlineStr">
        <is>
          <t>본 연구는 한국어교육 현장에서 학습자가 학습 주체로서 생성형 AI(ChatGPT)을 조 도구로 얼마나 비판적이고 효과적으로 활용할 수 있는지를 탐색하고자 하였다. 이를 위해 베트남인 한국어 학습자 35명을 대상으로 메타버스와 생성형 AI(ChatGPT)를 활용한 한국어 수업 설계·운영하였다. 수업은 자기소개서 작성, 자료 번역, 논설문의 세 가지 주제를 중심으로 구성하였으며, 학습자가 직접 작성한 결과물과 ChatGPT를 활용한 결과물을 비교·분석하는 방식으로 진행하였다. 또한 설문조사를 통해 학습자의 만족도, 선호도, 학습 효과, 사실 검증 여부를 분석하였다. 그 결과, ChatGPT는 학습자의 과제 수행에 실질적인 도움을 주었으며, 학습자들은 단순한 수용이 아닌 비판적 분석과 수정 과정을 통해 사고력을 확장하는 태도를 보였다. 본 연구는 생성형 AI를 교수·학습 도구로 활용할 때, 프롬프트 교육과 윤리적 인식 제고가 필수적으로 병행되어야 함을 시사한다.</t>
        </is>
      </c>
      <c r="H111" s="4" t="inlineStr">
        <is>
          <t>This study explored how effectively and critically learners of Korean as a foreign language utilize generative artificial intelligence (ChatGPT) as an auxiliary tool for learning while maintaining learner autonomy. To this end, generative AI, particularly ChatGPT, was used as learning tool in a major course titled Metaverse and AI Korean; The course, designed and implemented for 35 Vietnamese learners, integrated metaverse platforms and AI technology into Korean language instruction. The curriculum consisted of three core tasks: writing self-introductions, translating texts, and composing argumentative essays. Each activity was conducted in two phases—self-directed production and AI-assisted output. A post-course survey examined learners’ satisfaction, preferences, perceived learning effectiveness, and fact-checking practices. The results showed that ChatGPT was pedagogically beneficial. And the students engaged critically with AI-generated content by analyzing and revising it, rather than accepting it at face value—an approach that fostered the development of higher-order thinking skills. These findings suggest the importance of explicit instruction in prompt engineering and ethical considerations when employing generative AI in Korean language education.</t>
        </is>
      </c>
      <c r="I111" t="inlineStr">
        <is>
          <t>한국어 교육 연구</t>
        </is>
      </c>
      <c r="J111" t="n">
        <v>2025</v>
      </c>
      <c r="K111" t="inlineStr"/>
      <c r="L111" t="inlineStr"/>
      <c r="M111" t="inlineStr"/>
      <c r="N111" t="inlineStr"/>
      <c r="O111" t="inlineStr"/>
      <c r="P111" t="inlineStr"/>
      <c r="Q111" t="inlineStr"/>
      <c r="R111" t="inlineStr"/>
    </row>
    <row r="112">
      <c r="A112" t="n">
        <v>111</v>
      </c>
      <c r="B112" t="inlineStr">
        <is>
          <t>ART002721532</t>
        </is>
      </c>
      <c r="C112" t="inlineStr">
        <is>
          <t>영어학습 도구로서 기계번역기의 가용성 분석 - as구문 역번역을 통하여</t>
        </is>
      </c>
      <c r="D112" t="inlineStr">
        <is>
          <t>Analysis of the Usability of Machine Translators as an English Learning Tool -Through backtranslation of the as phrase</t>
        </is>
      </c>
      <c r="E112" t="inlineStr">
        <is>
          <t>기계번역; 영어학습; 역번역; as구문</t>
        </is>
      </c>
      <c r="F112" t="inlineStr">
        <is>
          <t>Machine Translation; Backtranslation; English Learning; as Construction</t>
        </is>
      </c>
      <c r="G112" s="4" t="inlineStr">
        <is>
          <t>기계번역기는 1950년대 처음 등장하였고 2010년대 신경망번역시스템을 적용하면서 번역정확성에 비약적인 발전을 하였다. 하지만 아직도 복잡한 문장의 번역에는 어려움을 겪고 있으며 이것은 영어학습 도구로서 기계번역기를 이용하는데 불편함을 주었다. 따라서 본 연구는 고등학교 1학년 수준의 문장들 중 다양한 뜻과 품사를 가지고 있는 as가 포함된 문장들을 분석대상으로 기계번역기를 이용한 역번역실험을 통해서 영어학습 도구로서 기계번역기의 가용성을 분석했다. 분석도구로는 신경망번역시스템을 이용한 대표적인 기계번역기인 구글 번역기, 네이버 파파고, 마이크로소프트 번역기를 이용하였다. 연구결과 기계번역기 사용시 각 as용법에 따라서 가용성이 유의하게 다른 것을 확인하였고 그에 따라 각 문장에 쓰인 as용법을 기계번역기를 사용하여 학습할 시 가용성이 높은 용법, 보통인 용법, 낮은 용법으로 분류하였다. 선행연구와는 다르게 직접 학습도구로서 기계번역기를 분석했고 접속사 as의 용법의 가용성을 수치화 시킨 데 있어서 본 연구는 연구적 공헌점을 가진다.</t>
        </is>
      </c>
      <c r="H112" s="4" t="inlineStr">
        <is>
          <t>Machine translators first appeared in the 1950s and made a leap in translation accuracy by applying the neural translation system in the 2010s. However, it is still having difficulty in translating complex sentences, which made it inconvenient to use machine translators as an English learning tool. Therefore, this study analyzed the usability of a machine translator as an English learning tool through a backtranslation experiment of as phrases. As analysis tools, Google Translator, Naver Papago, and Microsoft Translator, were used since they are representative machine translators using a neural translation system. As a result of the study, findings are: The usability was significantly different according to each as usage when using a machine translator. Accordingly, as usages in sentences were classified into high, ordinary, and low usability. Unlike previous studies, this study has a research contribution in analyzing the machine translator as a direct learning tool and quantifying the usability of the conjunction as.</t>
        </is>
      </c>
      <c r="I112" t="inlineStr">
        <is>
          <t>한국콘텐츠학회 논문지</t>
        </is>
      </c>
      <c r="J112" t="n">
        <v>2021</v>
      </c>
      <c r="K112" t="inlineStr"/>
      <c r="L112" t="inlineStr"/>
      <c r="M112" t="inlineStr"/>
      <c r="N112" t="inlineStr"/>
      <c r="O112" t="inlineStr"/>
      <c r="P112" t="inlineStr"/>
      <c r="Q112" t="inlineStr"/>
      <c r="R112" t="inlineStr"/>
    </row>
    <row r="113">
      <c r="A113" t="n">
        <v>112</v>
      </c>
      <c r="B113" t="inlineStr">
        <is>
          <t>ART003289501</t>
        </is>
      </c>
      <c r="C113" t="inlineStr">
        <is>
          <t>중국어 학습자 코퍼스 오류 유형 분석과 자동 피드백 모델 연구 — ChatGPT와 Claude를 중심으로</t>
        </is>
      </c>
      <c r="D113" t="inlineStr">
        <is>
          <t>A Study on Error Type Analysis and Automatic Feedback Modeling in Chinese Learner Corpora: Focusing on ChatGPT and Claude</t>
        </is>
      </c>
      <c r="E113" t="inlineStr">
        <is>
          <t>중국어 학습자 코퍼스; 오류 주석; 자동 피드백; 대규모 언어모델(LLM); 검색 증강 생성(RAG); 맥락 내 학습(ICL); 연쇄적 사고(CoT)</t>
        </is>
      </c>
      <c r="F113" t="inlineStr">
        <is>
          <t>Chinese learner corpus; error annotation; automatic feedback; large language models; Retrieval-Augmented Generation (RAG); In-Context Learning (ICL); Chain-of-Thought (CoT); ChatGPT; Claude</t>
        </is>
      </c>
      <c r="G113" s="4" t="inlineStr">
        <is>
          <t>본 연구는 중국어 학습자 코퍼스의 오류 주석을 교육적 피드백 체계로 전환하기 위한 이론적·기술적 틀을 제시하는 데 목적을 두었다. 이를 위해 HSK 동적 작문 코퍼스의 다층 주석 체계를 참조하여 학습자 산출물의 오류를 어휘 및 문법 영역으로 재구조화하고, 자동 주석–교정–설명의 일체형 피드백 모델을 구축하였다. 방법론적으로는 대규모 언어모델의 일반화 능력을 수용하되, 검색 증강 생성(RAG), 맥락 내 학습(ICL), 연쇄적 사고 유도(CoT)의 삼중 구조를 통해 ‘근거화–적응–설명’의 추론 흐름을 명시화하였다. 연구 결과, 본 모델은 오류 주석의 다양한 교육적 활용 가능성을 제시하였다. 본 연구가 제안한 프레임워크는 코퍼스 언어학의 분석 가능성과 중국어 교육의 실용적 효율성을 통합하는 시도로서, 자동 오류 주석의 교육적 전환 가능성을 실증적으로 보여준다.</t>
        </is>
      </c>
      <c r="H113" s="4" t="inlineStr">
        <is>
          <t>This study aims to propose a theoretical and technological framework for transforming error annotation in Chinese learner corpora into an educational feedback system. Drawing on the multi-layered annotation principles of the HSK Dynamic Composition Corpus, the study restructures learner errors into lexical and grammatical domains and develops an integrated model encompassing automatic annotation, correction, and explanation. Methodologically, the framework incorporates the generalization capacity of large language models while explicitly organizing the reasoning flow of “grounding–adaptation–explanation” through a triple mechanism of Retrieval-Augmented Generation (RAG), In-Context Learning (ICL), and Chain-of-Thought (CoT). The proposed model demonstrates broad pedagogical appstic analysis and classroom feedback practice. As a result, this framework substantiates the pedagogical potential of AI-assisted automatic error annotation, bridging the analylicability of error annotation, enabling a dynamic connection between corpus-based linguitical rigor of corpus linguistics with the practical efficiency of Chinese language education.</t>
        </is>
      </c>
      <c r="I113" t="inlineStr">
        <is>
          <t>중한연구학간</t>
        </is>
      </c>
      <c r="J113" t="n">
        <v>2025</v>
      </c>
      <c r="K113" t="inlineStr"/>
      <c r="L113" t="inlineStr"/>
      <c r="M113" t="inlineStr"/>
      <c r="N113" t="inlineStr"/>
      <c r="O113" t="inlineStr"/>
      <c r="P113" t="inlineStr"/>
      <c r="Q113" t="inlineStr"/>
      <c r="R113" t="inlineStr"/>
    </row>
    <row r="114">
      <c r="A114" t="n">
        <v>113</v>
      </c>
      <c r="B114" t="inlineStr">
        <is>
          <t>ART003282375</t>
        </is>
      </c>
      <c r="C114" t="inlineStr">
        <is>
          <t>생성형 AI의 근대한어 번역 성능 분석 — ≪老乞大≫와 ≪朴通事≫를 대상으로</t>
        </is>
      </c>
      <c r="D114" t="inlineStr">
        <is>
          <t>Analysis of Generative AI Performance in Translating Early Modern Chinese:Focusing on Nogeoldae(老乞大) and Baktongsa(朴通事)</t>
        </is>
      </c>
      <c r="E114" t="inlineStr"/>
      <c r="F114" t="inlineStr">
        <is>
          <t>Generative AI; Translation Performance; Early Modern Chinese; Nogeoldae(老乞大); Baktongsa(朴通事); Hallucination</t>
        </is>
      </c>
      <c r="G114" s="4" t="inlineStr">
        <is>
          <t>본 연구는 세 가지 생성형 AI 모델(OpenAI의 ChatGPT-5, Google의 Gemini 2.5, 중국의 DeepSeek-V3)을 활용하여, 근대한어 회화 교재인 ≪老乞大≫와 ≪朴通事≫의 문장에 대한 번역 성능을 분석했다. 평가 항목은 화자 설정 및 끊어읽기, 어법과 어휘 해설, 속담과 경전 인용구 풀이, 문화적 배경 이해로 설정했다. 40점 만점으로 수치화된 평가에서 DeepSeek-V3가 31점으로 가장 높은 점수를 받았고, 그 다음으로 Gemini 2.5(28점), ChatGPT-5(24.5점) 순이었다. DeepSeek는 끊어읽기와 번역에서 뛰어난 성과를 보였으며, 이는 풍부한 중국어 근대한어 자료에 대한 더 나은 접근성 덕분일 수 있다. Gemini 2.5는 어휘와 어법 풀이를 잘하고 논리적 추론에 강점을 보였던 반면 번역상의 오류가 많았고, ChatGPT-5는 문화 배경 해설이 우수했지만 할루시네이션 현상이 가장 많이 나타났다. 이번 연구 결과는 AI가 상당한 수준의 근대한어 번역 능력이 있으며 연구자의 번역 시간과 노력을 줄이는 데 큰 도움이 된다는 점을 확인시켜 준다. 그러나 생성형 AI 활용의 한계점 또한 인식할 수 있었다. 많지 않은 양의 근대중국어 훈련 데이터로 인한 오류 가능성과 환각 현상으로 인해 발생하기 쉬운 미묘하고 찾기 어려운 오류의 위험성이다. 근대한어의 번역과 연구에 있어서 이러한 한계점을 인지하면서 여러 AI를 활용하여 상호 검증한다면 고품질의 번역과 높은 연구 역량을 기르는 데 도움이 될 것으로 보인다. 본 연구는 생성형 AI의 근대한어 번역 성능을 다양한 항목으로 평가한 최초의 연구이다.</t>
        </is>
      </c>
      <c r="H114" s="4" t="inlineStr">
        <is>
          <t>This study evaluated the performance of three generative AI models—OpenAI’s ChatGPT-5, Google’s Gemini 2.5, and China’s DeepSeek-V3—in translating sentences from Early Modern Chinese(EMC) conversation textbooks (Nogeoldae and Baktongsa). Evaluation focused on speaker identification and chunking, grammar/vocabulary explanation, idiom/quotation interpretation, and cultural background understanding. Quantified out of 40 points, DeepSeek-V3 scored highest (31), followed by Gemini 2.5 (28), and ChatGPT-5 (24.5). DeepSeek excelled in chunking and translation, possibly due to better access to rich Chinese EMC data. Gemini 2.5 showed strength in grammar and logical cultural inference, whereas ChatGPT-5 exhibited the most hallucinations. The findings confirm AI’s benefit in reducing translation time and effort. However, the study identifies critical limitations: potential errors from limited EMC training data and the risk of subtle, hard-to-find errors caused by hallucination. Utilizing multiple AIs for cross-validation, while acknowledging these limitations, is recommended for high-quality EMC research. This is the first study to review generative AI EMC translation across these diverse items.</t>
        </is>
      </c>
      <c r="I114" t="inlineStr">
        <is>
          <t>중국학논총</t>
        </is>
      </c>
      <c r="J114" t="n">
        <v>2025</v>
      </c>
      <c r="K114" t="inlineStr"/>
      <c r="L114" t="inlineStr"/>
      <c r="M114" t="inlineStr"/>
      <c r="N114" t="inlineStr"/>
      <c r="O114" t="inlineStr"/>
      <c r="P114" t="inlineStr"/>
      <c r="Q114" t="inlineStr"/>
      <c r="R114" t="inlineStr"/>
    </row>
    <row r="115">
      <c r="A115" t="n">
        <v>114</v>
      </c>
      <c r="B115" t="inlineStr">
        <is>
          <t>ART002757438</t>
        </is>
      </c>
      <c r="C115" t="inlineStr">
        <is>
          <t>시나리오를 기반으로 한 초급 한국어 말하기 연습용 챗봇 설계 방안 연구</t>
        </is>
      </c>
      <c r="D115" t="inlineStr">
        <is>
          <t>A Study on the Design Method of Korean Speaking Practice Chatbot for Beginners Based on Scenarios</t>
        </is>
      </c>
      <c r="E115" t="inlineStr">
        <is>
          <t>인공지능; 챗봇; 담화 분석; 출력 중심 교육; 말하기 교육</t>
        </is>
      </c>
      <c r="F115" t="inlineStr">
        <is>
          <t>Artificial intelligence; Chatbot; Discourse analysis; Output hypothesis; Speaking education</t>
        </is>
      </c>
      <c r="G115" s="4" t="inlineStr">
        <is>
          <t>이 연구의 목적은 학습자들이 한국어 학습이 끝난 후에 배운 어휘와 문법을 사용해서 스스로 말하기 연습을 할수 있는 도구를 개발하는 데 있다. 4차 산업혁명 시대라는 시대적 흐름과 Z세대가 주요 학습자 층으로 떠오르고있는 데 발맞춰 새로운 교육 방법과 학습 도구들이 등장하고 있다. 이 연구에서도 소셜 미디어가 발달하고 있는사회 배경과 Z세대의 특성을 반영하여 말하기 연습용 챗봇 개발 방안을 제안하였다. 챗봇은 접근이 용이한 디지털기기로 자신이 원하는 때에 원하는 장소에서 아무 때나 사용할 수 있다는 장점이 있다. 또한 이 도구를 통해 수업에서 말하기 연습이 턱없이 부족한 현실 상황을 개선해 보고자 한다. 이러한 챗봇이 말하기 연습 도구로서의 기능을 갖추기 위해서는 학습자들이 배운 어휘와 문법을 사용할 수 있도록 짜임새 있는 시나리오가 기반이 되어야 한다. 또한 시나리오는 학습자들이 학습한 내용이 중심이 되어야 하므로 교재 분석을 통해 설계되어야 한다. 또한 챗봇이 단순히 학습자의 대답이 맞는 대답인지 틀린 대답인지만을판단하는 도구에서 그치지 않고 교육적 효과를 지니려면 대화 처리 방안이 마련되어야 한다. 인공지능 기술의 발달이 가속화될수록 더 다양한 챗봇이 개발될 것이고 이 연구도 더 발전된 논의가 가능해질것이다. 또한 향후 중급, 고급 학습자를 위한 시나리오 설계 및 챗봇 대화 처리 방안이 후속 연구로 이루어져야할 것이다.</t>
        </is>
      </c>
      <c r="H115" s="4" t="inlineStr">
        <is>
          <t>The purpose of this study is to develop tools for learners to practice speaking on their own using vocabulary and grammar they have learned after learning Korean. In this study, we proposed a way to develop chatbots for practicing speaking, reflecting the social background and the characteristics of Generation Z in which social media is developing. A chatbot is an easy-to-access digital device that has the advantage of being able to use it whenever and wherever you want. Also, through this tool, we would like to improve the reality of the lack of speaking practice in class. In order for these chatbots to function as speaking practice tools, structured scenarios must be based on which learners can use the vocabulary and grammar they have learned. Scenarios should also be designed through textbook analysis, because what learners have learned must be centered. Also, in order for chatbots to have educational effects, rather than simply a tool to determine whether learners' answers are correct or wrong answers, a dialogue process must be prepared. As the development of artificial intelligence technology accelerates, more diverse chatbots will be developed and more advanced discussions will be possible. Furthermore, scenario design and chatbot dialogue processing measures for intermediate and advanced learners will need to be undertaken in the future.</t>
        </is>
      </c>
      <c r="I115" t="inlineStr">
        <is>
          <t>문화와융합</t>
        </is>
      </c>
      <c r="J115" t="n">
        <v>2021</v>
      </c>
      <c r="K115" t="inlineStr"/>
      <c r="L115" t="inlineStr"/>
      <c r="M115" t="inlineStr"/>
      <c r="N115" t="inlineStr"/>
      <c r="O115" t="inlineStr"/>
      <c r="P115" t="inlineStr"/>
      <c r="Q115" t="inlineStr"/>
      <c r="R115" t="inlineStr"/>
    </row>
    <row r="116">
      <c r="A116" t="n">
        <v>115</v>
      </c>
      <c r="B116" t="inlineStr">
        <is>
          <t>ART003112145</t>
        </is>
      </c>
      <c r="C116" t="inlineStr">
        <is>
          <t>ChatGPT 중국어문학 국내 연구 동향과 중국어 말하기 수업 활용 배경</t>
        </is>
      </c>
      <c r="D116" t="inlineStr">
        <is>
          <t>Exploring Research Trends in Chinese Literature Using ChatGPT and Theoretical Background for Speaking Practice in Chinese Language Classes</t>
        </is>
      </c>
      <c r="E116" t="inlineStr">
        <is>
          <t>챗지피티; 챗GPT; 챗GPT앱; 음성인식; 인공지능; 교육활용; 중국어말하기</t>
        </is>
      </c>
      <c r="F116" t="inlineStr">
        <is>
          <t>人工智能; 应用; 教育; 对话模式; 个性化学习; 数字化; ChatGPT; ChatGPT App; AI; Voice; Speech-recognition; Educational tool; Chinese Language; Conversation</t>
        </is>
      </c>
      <c r="G116" s="4" t="inlineStr">
        <is>
          <t>하루가 다르게 인공지능 Al 기술이 발전하고 있다. 2022년 11월 30일 GPT-3.5 모델이 출시된 지 반년 만에 음성으로 대화가 가능한 애플리케이션을 선보였고, 다시 반년 만에 이를 무료로 개방했으며, 다시 반년이 지난 2024년 5월에는 GPT-4 버전의 앱에서 음성으로 더욱 자연스러운 대화를 나눌 수 있게 되었다. 몇 주 내로 인간의 감정을 읽고 감탄사를 뱉는 새로운 버전의 음성 인식 앱을 출시할 예정이라니 이와 같은 신기술을 중국어 교육에 어떻게 활용할 수 있을지 모색해 볼 필요성이 있다. 그런데 ChatGPT를 활용한 교육 및 중국어문학 분야의 연구 성과들을 살펴본 결과, 말하기 영역의 연구는 많지 않았다. 또한, 교양 중국어 수업은 수강생 수가 많고, 수강생의 수준에 맞춘 개별 학습을 지원하기 어려운 환경에 놓여있다. 최근 ChatGPT 앱을 통해 음성 대화가 가능해짐에 따라, 교양 중국어 수업의 복습 과정에서 학생들이 ChatGPT 앱을 통해 음성으로 대화를 나누도록 유도한다면, 수강생의 말하기 능력을 향상시키기 위한 개별적인 접근이 가능할 것으로 기대된다. 따라서 ChatGPT 연구 동향을 살펴보고, 음성 인식 ChatGPT 앱을 활용한 학습이 말하기 능력 향상에 미치는 강점을 도출하여 교양 중국어 수업의 한계를 극복하는 방법론으로 접근해 보았다. 이러한 과정을 통해 학습자 개별 학습에 맞춘 유연하고 실용적인 회화 연습 방법을 제안하여 실제 수업에 적용할 수 있는 이론적 토대를 제공할 수 있을 것이다.</t>
        </is>
      </c>
      <c r="H116" s="4" t="inlineStr">
        <is>
          <t>Artificial intelligence (AI) technology is rapidly advancing. Following the release of the GPT-3.5 model on November 30, 2022, a voice chat application was launched in May 2023. This application became freely available in November 2023, and the GPT-4o version was released in May 2024, enabling more natural voice interactions. A new voice recognition app capable of detecting human emotions and responding with expressions of admiration is scheduled for release soon. It is necessary to explore how these technologies can be utilized in Chinese language education. By referencing prior research on AI-based speaking applications and studies in Chinese language and literature, we identified key elements that can enhance Chinese speaking education. Research in the field of AI in education has consistently reported improved academic achievement and support for self-directed learning. This approach can address the limitations previously discussed in the operation of liberal arts Chinese language programs, potentially improving the educational environment and diversifying teaching methods. Public opinion on AI in education is divided between optimism and pessimism. However, given that a significant portion of users in their 20s and 30s view the use of ChatGPT in education positively, it is crucial to explore its application in classroom settings. This exploration must be conducted cautiously, emphasizing the safe and ethical use of ChatGPT. By thoroughly reviewing ChatGPT’s responses and guiding students in creating effective prompts that meet their needs, educators can increase teaching effectiveness and promote self-directed learning. Continuous reflection on this process is essential.</t>
        </is>
      </c>
      <c r="I116" t="inlineStr">
        <is>
          <t>중국문학연구</t>
        </is>
      </c>
      <c r="J116" t="n">
        <v>2024</v>
      </c>
      <c r="K116" t="inlineStr"/>
      <c r="L116" t="inlineStr"/>
      <c r="M116" t="inlineStr"/>
      <c r="N116" t="inlineStr"/>
      <c r="O116" t="inlineStr"/>
      <c r="P116" t="inlineStr"/>
      <c r="Q116" t="inlineStr"/>
      <c r="R116" t="inlineStr"/>
    </row>
    <row r="117">
      <c r="A117" t="n">
        <v>116</v>
      </c>
      <c r="B117" t="inlineStr">
        <is>
          <t>ART003305412</t>
        </is>
      </c>
      <c r="C117" t="inlineStr">
        <is>
          <t>AI 기술을 활용한 중국 통번역 연구의 방법론적 접근</t>
        </is>
      </c>
      <c r="D117" t="inlineStr">
        <is>
          <t>A Methodological Analysis of AI Technology Applications in Chinese Interpreting and Translation Studies</t>
        </is>
      </c>
      <c r="E117" t="inlineStr">
        <is>
          <t>AI 기술; 중국 통번역 연구; 방법론; 이론연구; 실증연구; 사례연구</t>
        </is>
      </c>
      <c r="F117" t="inlineStr">
        <is>
          <t>AI Technology; Chinese Interpreting and Translation Studies; Methodology; Theoretical Research; Empirical Research; Case Study Research</t>
        </is>
      </c>
      <c r="G117" s="4" t="inlineStr">
        <is>
          <t>이 논문은 방법론적 접근으로 AI 기술을 활용한 중국통번역 연구의 현황을 분석하였다. 최근 생성형 AI 기술은 자연어처리(NLP)와 멀티모달AI의 발전을 주도하며 다양한 산업과 응용 분야에서 활용되고 있다. ChatGPT는 인간의 지적 노동력을 보조하는 수준을 넘어, 소설이나 시를 쓰고, 신문 기사를 작성하는 등 인간 고유의 영역까지 넘보고 있으며, 통번역 분야도 예외는 아니다. 중국에서는 ChatGPT, 文心一言, 讯飞星火 등을 비롯한 생성형AI는 잇따라 번역 실무에 적용되면서 생성형AI 모델에 관련된 연구가 활발히 진행되고 있으며, 특히 2025년 1월 20일에는 DeepSeek-R1을 발표하여 중국 국내 뿐만 아니라 국제사회에서도 큰 주목을 받게 되었다. 이 논문에서는 중국에서 진행 중인 생성형 AI 모델 기반 연구의 동향을 분석하기 위해 사회학 방법론의 접근을 통해 이론적⋅실증적⋅사례 연구 차원에서 AI 기술을 활용한 중국어 통번역 연구가 어떤 주제를 다루고 어떤 결론을 도출해 왔는지 살펴보았다. 연구에 의해 전반적으로 초거대 언어 모델은 기술적으로 처리 속도가 빠르고 효율성이 높으며, 과학기술 번역에서 높은 정확도를 보이는 장점이 있으나 여전히 문학 번역 적용에는 한계가 뚜렷하며, 다른 분야에서도 인간 번역자의 개입이 필요하고, 즉 궁극적인 번역의 질은 프롬프트 입력의 우수성에 달려 있다는 결론을 얻었다.</t>
        </is>
      </c>
      <c r="H117" s="4" t="inlineStr">
        <is>
          <t>This paper adopts a methodological approach to analyze the current landscape of AI-assisted Chinese interpreting and translation studies. Recent advances in generative AI technology—driven by developments in natural language processing (NLP) and multimodal AI—have permeated various industries and application domains. ChatGPT, for instance, has transcended its role as a mere aid to human intellectual labor, venturing into traditionally human-exclusive domains such as novel and poetry writing, news article composition, and notably, the field of translation and interpreting. In China, generative AI models—including ChatGPT, Wenxin Yiyan, and Xunfei Xinghuo—have been progressively integrated into translation practice, spurring active research on related AI models. Of particular note is the release of DeepSeek-R1 on January 20, 2025, which has garnered significant attention both domestically and internationally. To examine the trends in generative AI model-based research conducted in China, this study employs a sociological methodological lens to investigate the theoretical, empirical, and case-study dimensions of AI technology applications in Chinese interpreting and translation studies. The analysis focuses on the research themes explored and conclusions drawn in existing scholarship. The findings indicate that while large language models generally offer advantages such as rapid processing speed, high efficiency, and strong accuracy in scientific and technical translation, their application in literary translation remains markedly limited. Furthermore, human translator intervention remains necessary across various domains, underscoring that the ultimate quality of translation heavily depends on the excellence of prompt input.</t>
        </is>
      </c>
      <c r="I117" t="inlineStr">
        <is>
          <t>중국학연구</t>
        </is>
      </c>
      <c r="J117" t="n">
        <v>2026</v>
      </c>
      <c r="K117" t="inlineStr"/>
      <c r="L117" t="inlineStr"/>
      <c r="M117" t="inlineStr"/>
      <c r="N117" t="inlineStr"/>
      <c r="O117" t="inlineStr"/>
      <c r="P117" t="inlineStr"/>
      <c r="Q117" t="inlineStr"/>
      <c r="R117" t="inlineStr"/>
    </row>
    <row r="118">
      <c r="A118" t="n">
        <v>117</v>
      </c>
      <c r="B118" t="inlineStr">
        <is>
          <t>ART003281767</t>
        </is>
      </c>
      <c r="C118" t="inlineStr">
        <is>
          <t>AI 시대 비서직 영어역량 탐색: 고경력 비서들의 경험을 중심으로</t>
        </is>
      </c>
      <c r="D118" t="inlineStr">
        <is>
          <t>Exploring English Competence for Secretarial Work in the AI Era: A Study of Experienced Professionals</t>
        </is>
      </c>
      <c r="E118" t="inlineStr">
        <is>
          <t>비서 영어역량; 인공지능(AI); 생성형 AI; 특수목적영어(ESP) 교육; 디지털 업무 환경</t>
        </is>
      </c>
      <c r="F118" t="inlineStr">
        <is>
          <t>Secretarial English Competence; English for Specific Purposes (ESP); Digital Work Environment; Artificial Intelligence (AI); Generative AI</t>
        </is>
      </c>
      <c r="G118" s="4" t="inlineStr">
        <is>
          <t>인공지능(AI: Artificial Intelligence)의 비약적 발전에 따라 비서가 갖춰야 할 영어역량이 변화하고 있지만, 아직까지 업무 현장에서 비서들이 경험하는 영어업무의 변화상을 조사한 연구를 찾아볼 수 없다. 본 연구는 AI 시대의 비서가 갖춰야 할 영어능력과 이에 상응하는 교육을 탐색하고자, 첫째, 비서직 영어업무에 AI는 어떻게 활용되고 있는가? 둘째, AI 시대에 필요한 직무 영어능력은 무엇인가? 셋째, AI 시대에 비서직 영어교육에 고려할 내용은 무엇인가? 라는 연구 문제를 수립하였다. 연구 문제를 해결하기 위해 경력 10년 이상의 5명의 현직 비서들의 면담 자료를 수집, 분석하는 정성적 연구 방법을 사용했다. 도출된 연구 결과는 다음과 같다: 첫째, 비서 영어업무를 수행 과정에서 AI는 원어민 에디터이자 업무의 조력자로 활용되고 있다. 둘째, 비서가 AI를 활용하여 자신이 수행한 영어업무에 대한 확신을 가지려면 높은 수준의 독해력과 실시간 구두소통 능력이 뒷받침되어야 한다. 셋째, 비서직 영어교육에 AI를 적극적으로 활용하는 효과적인 특수목적영어(ESP) 교육이 고려되어야 한다. 도출된 결과를 토대로 인공지능 시대 비서가 지녀야 할 핵심적인 영어능력은 첫째, 돌발 상황이 빈번히 일어나는 업무 현장에서 즉시 의사소통할 수 있는 능력, 둘째, 문화적인 뉘앙스까지 파악할 수 있는 통합적 독해능력이라는 결론에 도달할 수 있었다. 본 연구의 결론은 비서 영어교육에 있어서, AI 도구를 적극적으로 활용하는 교육이 추가적으로 필요하며, ESP 관점에서의 전문분야 독해 및 말하기 교육이 더욱 확장될 필요가 있다는 점을 시사한다. 본 연구는 생성형 AI, ChatGPT가 상용화된 2022년 이후 비서의 영어업무 경험을 실증적으로 조사하여 분석한 최초의 연구라는 점에서 의의가 있다.</t>
        </is>
      </c>
      <c r="H118" s="4" t="inlineStr">
        <is>
          <t>Although the rapid advancement of artificial intelligence (AI) has brought significant changes to the English competence required of secretaries, little research has examined how secretaries experience these changes in actual workplace settings. To address this gap, this study aimed to explore the English competencies required of secretaries in the AI era and the corresponding implications for English education by posing the following research questions: (1) How is AI utilized in English-related secretarial work? (2) What job-related English competencies are required in the AI era? (3) What aspects should be considered in English education for secretarial professionals in this context? To answer these questions, a qualitative research method was employed, involving the collection and analysis of interview data from five practicing secretaries with over ten years of professional experience. The findings are as follows. First, in the process of performing English-related tasks, AI is utilized as a native-level editor and as a supportive assistant. Second, secretaries’ confidence in AI-assisted English work is underpinned by a high level of reading comprehension and the ability to engage in real-time oral communication. Third, effective English for Specific Purposes (ESP) education that actively incorporates AI tools should be considered for secretarial English training. Based on these findings, the study concludes that the core English competencies required of secretaries in the AI era include, first, the ability to communicate immediately in workplace situations where unexpected issues frequently arise, and second, an integrated reading competence that enables the interpretation of cultural nuances. These conclusions suggest that English education for secretarial professionals should further incorporate instruction that promotes the active use of AI tools and expand ESP-based reading and speaking education tailored to professional domains. This study is significant in that it represents the first empirical investigation into secretaries’ English work experiences since the commercialization of generative AI, such as ChatGPT, in 2022.</t>
        </is>
      </c>
      <c r="I118" t="inlineStr">
        <is>
          <t>비서·사무경영연구</t>
        </is>
      </c>
      <c r="J118" t="n">
        <v>2025</v>
      </c>
      <c r="K118" t="inlineStr"/>
      <c r="L118" t="inlineStr"/>
      <c r="M118" t="inlineStr"/>
      <c r="N118" t="inlineStr"/>
      <c r="O118" t="inlineStr"/>
      <c r="P118" t="inlineStr"/>
      <c r="Q118" t="inlineStr"/>
      <c r="R118" t="inlineStr"/>
    </row>
    <row r="119">
      <c r="A119" t="n">
        <v>118</v>
      </c>
      <c r="B119" t="inlineStr">
        <is>
          <t>ART003093513</t>
        </is>
      </c>
      <c r="C119" t="inlineStr">
        <is>
          <t>AI 시대 중국 고전문학 교육방법 소고 - 생성형 AI를 활용한 중국 고전시가 교육을 중심으로 -</t>
        </is>
      </c>
      <c r="D119" t="inlineStr">
        <is>
          <t>A Pilot Study on Teaching Chinese Classics in the Era of AI - Focusing on Ancient Chinese Poetry Education with Generative AI -</t>
        </is>
      </c>
      <c r="E119" t="inlineStr">
        <is>
          <t>중국; 고전; 문학; 생성형</t>
        </is>
      </c>
      <c r="F119" t="inlineStr">
        <is>
          <t>Chinese; Classics; Literature; Generative; AI</t>
        </is>
      </c>
      <c r="G119" s="4" t="inlineStr">
        <is>
          <t>본 논문은 AI시대 중국 고전문학 교육의 방향에 대한 고민에서 출발하였다. 특 히 최근 COVID-19 팬데믹(pandemic) 장기화에 따라 소위 ‘비대면’ 이라는 개념이 우리의 삶의 심층까지 침투하게 되었고, 비대면의 일상화와 더불어 사람들의 정보 통신(IT)에 대한 의존도가 예전에 비해 높아진 상황에서 등장한 ‘챗(Chat)GPT’에 많은 사람들이 높은 관심을 나타내는 것은 매우 자연스러운 현상이라고 하겠다. 물론 훨씬 이전부터 우리는 대부분 ‘인공지능(AI)’ 이라고 부르는 용어에는 익 숙해진 것은 사실이지만 AI의 정확한 개념이 무엇인지, 특히 AI와 인문학은 어떻게 융합될 수 있는가의 문제는 아직까지 명확하게 정리가 되지 않았다. 이에 AI의 개념에 대해 인문학적 관점에서 살펴보는 과정을 통해 AI와 인문학은 어떠한 관계를 맺고 어떠한 관계로 공생할 수 있을까 하는 문제에 대해 몇 가지 의견을 제시하였다. AI 중에서도 최근에는 이른바 ‘생성형 AI(Generative Artificial Intelligence)’의 경우 그 지식의 양과 지능이 폭발적으로 향상되면서 해당 서비스 가입자가 폭증하였고, 그 적용 범위 단기간 내에 다양화 하는 특성을 지니게 되었다. 따라서 본고에서 는 생성형 AI의 활용 방안 중 하나로서 중국 고전시가 교육에 활용 가능한 방안에 초점을 맞추어 논의를 진행하였으며, 아울러 앞으로 고전 교육 전반에 AI를 어떻게 활용할 수 있을지에 대한 고민과 대안도 다양한 예시와 함께 담으려 노력하였다.</t>
        </is>
      </c>
      <c r="H119" s="4" t="inlineStr">
        <is>
          <t>This essay started with concerns about the direction of Chinese classical literature education in the era of artificial intelligence. In particular, with the recent prolonged COVID-19 pandemic, the so-called “non-face-to-face” concept has penetrated deep into our lives, and it is very natural for many people to show high interest in ChatGPT, which emerged at a time when people’s dependence on Information Technology (IT) has increased. Of course, it is true that we have mostly become accustomed to the term “artificial intelligence” since earlier, but the exact concept of AI, especially how AI and humanities can be fused, has not yet been clearly summarized. Therefore, through the process of examining the concept of AI from a humanities perspective, some opinions were presented on the question of what kind of relationship AI and humanities can have and how it can live together. Among AIs, in the case of so-called “generative artificial intelligence,” the amount of knowledge and intelligence have exploded recently, and the number of service subscribers has exploded, and it has the characteristic of diversifying within a short period of time. Therefore, in this essay, as one of the ways to utilize Generative AI, the discussion focused on how to use Chinese classical poetry for education, and also tried to include concerns and alternatives on how to use AI in general classical education in the future with various examples.</t>
        </is>
      </c>
      <c r="I119" t="inlineStr">
        <is>
          <t>지식융합연구</t>
        </is>
      </c>
      <c r="J119" t="n">
        <v>2024</v>
      </c>
      <c r="K119" t="inlineStr"/>
      <c r="L119" t="inlineStr"/>
      <c r="M119" t="inlineStr"/>
      <c r="N119" t="inlineStr"/>
      <c r="O119" t="inlineStr"/>
      <c r="P119" t="inlineStr"/>
      <c r="Q119" t="inlineStr"/>
      <c r="R119" t="inlineStr"/>
    </row>
    <row r="120">
      <c r="A120" t="n">
        <v>119</v>
      </c>
      <c r="B120" t="inlineStr">
        <is>
          <t>ART003306721</t>
        </is>
      </c>
      <c r="C120" t="inlineStr">
        <is>
          <t>ChatGPT 활용 한국어 쓰기 수업 운영 방안 연구: 미국 대학 한국어 교양 수업 사례를 중심으로</t>
        </is>
      </c>
      <c r="D120" t="inlineStr">
        <is>
          <t>Integrating ChatGPT into Korean writing instruction: A case study of Korean course at a U.S. university</t>
        </is>
      </c>
      <c r="E120" t="inlineStr">
        <is>
          <t>인공지능 피드백/인공지능 활용 쓰기/제2언어 쓰기 교육/과정 중심 쓰기</t>
        </is>
      </c>
      <c r="F120" t="inlineStr">
        <is>
          <t>AI feedback/AI-assisted writing/L2 writing education/process approach writing</t>
        </is>
      </c>
      <c r="G120" s="4"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H120" s="4" t="inlineStr">
        <is>
          <t>This study examines the integration of ChatGPT into an advanced Korean course in a U.S university context, with a focus on its instructional design and classroom implementation. Over a semester, eighteen students used ChatGPT as a supplementary tool within process-oriented writing tasks. Survey data were used to examine learners’ responses to this instructional use of ChatGPT. The results indicate that students perceived ChatGPT as particularly helpful for grammatical corrections and receiving immediate feedback. Learners who recognized its benefits reported a positive impact on the usefulness of feedback, their writing development, and interest in future AI use. However, concerns about over-reliance, ethical issues, and occasional inaccuracies were also noted. By situating ChatGPT within a specific instructional context, this study highlights both the perceived benefits and limitations of AI-assisted writing in Korean language education. This study also offers practical guidance for educators, including structured stages for AI application in writing, usage guidelines, assessment criteria, and sample prompts. Finally, it emphasizes a balanced approach in which AI complements, not replaces, teacher feedback to maintain quality through professional judgment.</t>
        </is>
      </c>
      <c r="I120" t="inlineStr">
        <is>
          <t>Foreign Languages Education</t>
        </is>
      </c>
      <c r="J120" t="n">
        <v>2026</v>
      </c>
      <c r="K120" t="inlineStr"/>
      <c r="L120" t="inlineStr"/>
      <c r="M120" t="inlineStr"/>
      <c r="N120" t="inlineStr"/>
      <c r="O120" t="inlineStr"/>
      <c r="P120" t="inlineStr"/>
      <c r="Q120" t="inlineStr"/>
      <c r="R120" t="inlineStr"/>
    </row>
    <row r="121">
      <c r="A121" t="n">
        <v>120</v>
      </c>
      <c r="B121" t="inlineStr">
        <is>
          <t>ART002757457</t>
        </is>
      </c>
      <c r="C121" t="inlineStr">
        <is>
          <t>중한 법령 기계번역 포스트에디팅 교육을 위한 예비 연구</t>
        </is>
      </c>
      <c r="D121" t="inlineStr">
        <is>
          <t>A Pilot Study on Chinese-Korean Statute Machine Translation Post-editing Education</t>
        </is>
      </c>
      <c r="E121" t="inlineStr">
        <is>
          <t>법률번역; 법령; 기계번역 포스트에디팅; 포스트에디팅 교육; 중한 번역</t>
        </is>
      </c>
      <c r="F121" t="inlineStr">
        <is>
          <t>legal translation; statute; Machine Translation Post-Editing; post-editing education; Chinese-Korean translation</t>
        </is>
      </c>
      <c r="G121" s="4"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H121" s="4" t="inlineStr">
        <is>
          <t>This paper analyzes Chinese Naver Papago machine translation texts of Korean statutes and post-editings performed by undergraduate and graduate trainee translators in order to suggest what should be considered in statute machine translation post-editing education The analysis shows that machine translation texts showed problems in accuracy, completeness, consistency and lexis, students failed to properly correct these problems. Therefore, it is necessary to explain the importance of accuracy, completeness, consistency in legal translation and various legal terminology translation strategies in statue machine translation post-editing education. In addition, problems in machine translation texts were observed in syntax, punctuation, style, and format. Syntax problems were edited properly by graduate trainee translators, but undergraduate trainee translators tended to rely on incomplete monolingual post-editing without comparing source text and machine translation text. It is necessary to explain the need for source text and machine translation text comparison in statute machine translation post-editing education. Punctuation, style, and format problems were not paid attention to by the students. Statute translation aims to provide information and has no legal validity, and its translation can fit into the non-translated convention of the relevant sub-genre of legal language. Therefore, It is necessary to emphasize that punctuation, style, and format should be modified to fit into the convention of the non-translated statutes.</t>
        </is>
      </c>
      <c r="I121" t="inlineStr">
        <is>
          <t>번역학연구</t>
        </is>
      </c>
      <c r="J121" t="n">
        <v>2021</v>
      </c>
      <c r="K121" t="inlineStr"/>
      <c r="L121" t="inlineStr"/>
      <c r="M121" t="inlineStr"/>
      <c r="N121" t="inlineStr"/>
      <c r="O121" t="inlineStr"/>
      <c r="P121" t="inlineStr"/>
      <c r="Q121" t="inlineStr"/>
      <c r="R121" t="inlineStr"/>
    </row>
    <row r="122">
      <c r="A122" t="n">
        <v>121</v>
      </c>
      <c r="B122" t="inlineStr">
        <is>
          <t>ART003266375</t>
        </is>
      </c>
      <c r="C122" t="inlineStr">
        <is>
          <t>Translating Method with ChatGPT:Inductive Learning of the English Passive Voice</t>
        </is>
      </c>
      <c r="D122" t="inlineStr">
        <is>
          <t>Translating Method with ChatGPT:Inductive Learning of the English Passive Voice</t>
        </is>
      </c>
      <c r="E122" t="inlineStr">
        <is>
          <t>Inductive Learning(귀납적 학습); Translation Method(번역식); Passive Voice(수동태); ChatGPT(챗GPT); Self-directed Learning(자기주도학습)</t>
        </is>
      </c>
      <c r="F122" t="inlineStr"/>
      <c r="G122" s="4"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H122" s="4" t="inlineStr">
        <is>
          <t>This study investigates the effectiveness of integrating ChatGPT- assisted translation-judgment tasks into inductive grammar learning for EFL students. Participants evaluated a series of English–Korean translations of passive-voice sentences generated by ChatGPT and completed a reflective survey about their learning experience. Findings revealed that students generally demonstrated a strong ability to recognize correct and incorrect uses of the passive voice, though they encountered greater difficulty when sentences included multiple grammatical features, such as the combination of progressive and passive forms. Qualitative results showed that learners developed heightened awareness of grammatical patterns, and increased motivation for self-directed learning. Many participants also expressed a more critical understanding of AI-generated translations, recognizing both their usefulness and their limitations. When used as a scaffold for guided comparison and reasoning, ChatGPT supports learners in discovering rules through analysis, offering a practical and engaging model for modern EFL grammar instruction.</t>
        </is>
      </c>
      <c r="I122" t="inlineStr">
        <is>
          <t>통번역교육연구</t>
        </is>
      </c>
      <c r="J122" t="n">
        <v>2025</v>
      </c>
      <c r="K122" t="inlineStr"/>
      <c r="L122" t="inlineStr"/>
      <c r="M122" t="inlineStr"/>
      <c r="N122" t="inlineStr"/>
      <c r="O122" t="inlineStr"/>
      <c r="P122" t="inlineStr"/>
      <c r="Q122" t="inlineStr"/>
      <c r="R122" t="inlineStr"/>
    </row>
    <row r="123">
      <c r="A123" t="n">
        <v>122</v>
      </c>
      <c r="B123" t="inlineStr">
        <is>
          <t>ART002741632</t>
        </is>
      </c>
      <c r="C123" t="inlineStr">
        <is>
          <t>음성대화처리기술 기반 In-Class 앱을 활용한초등영어학습자의 반응 연구</t>
        </is>
      </c>
      <c r="D123" t="inlineStr">
        <is>
          <t>A Study of Primary ELLs’ Perceptions on Voice Recognition Technology-based English Learning</t>
        </is>
      </c>
      <c r="E123" t="inlineStr">
        <is>
          <t>음성대화처리기술; 초등영어; 인식도; 정의적 영역; 만족도</t>
        </is>
      </c>
      <c r="F123" t="inlineStr">
        <is>
          <t>Voice Recognition Technology; Primary English; Learner Perception; Affective Domain; Learning Satisfaction</t>
        </is>
      </c>
      <c r="G123" s="4" t="inlineStr">
        <is>
          <t>본 연구에서는 음성대화처리기술 기반 In-Class 앱을 활용한 초등영어학습자의 반응을 살펴보는 데그 목적이 있었다. 이를 위하여 5학년 초등영어학습자 72명을 대상으로 실험을 실시하였으며 사전-사후 설문지를 통하여 그 결과를 살펴보았다. 그 결과를 정리하면 우선, 음성대화처리기술을 활용한 수업은 초등영어학습자들의 인식도에 긍정적인 영향을 미쳤다. 또한 사전과 사후에 있어 통계적으로 유의미한 차이가 있는 것으로 나타났다. 이는 In-Class와 같은 음성대화처리 기술의 활용이 영어 학습자들에게 학습효과를 제고하고 관심을 불러일으키는 데 유용한 방법임을 시사 한다고 할 수 있다. 두 번째로 음성대화처리기술을 활용한 수업이 초등영어학습자들의 정의적 영역 미치는 영향을 살펴본 바,자신감, 태도, 몰입도, 가치, 동기, 흥미에 있어 긍정적인 변화를 나타내었다. 자신감과 동기도, 그리고흥미도 면에 있어서는 통계적으로 유의미한 것으로 드러났다. 끝으로 음성대화처리기술을 활용한 수업이 초등영어학습자들의 만족도에 끼치는 영향에 관해 살펴본 결과, 만족도 하위항목 가운데 효과성을비롯한 모든 항목에서의 긍정적인 변화가 나타났다. 대응표본 t-검정을 실시한 결과에서는 학업의 효과성, 성취도, 의지 면에서 통계적 유의미한 차이가 발견되었다. 위와 같이 본 연구를 통해 음성대화처리기술 기반의 영어 학습은 긍정적인 교육적 효과와 활용 가능성 있는 것으로 확인되었다. 이는 기초의사소통능력 신장이라는 목표 달성을 위한 한 가지 방안으로서 그 의의가 있다고 볼 수 있다.</t>
        </is>
      </c>
      <c r="H123" s="4" t="inlineStr">
        <is>
          <t>The purpose of this research study is to investigate the responses of the primary ELLs’ recognition,affective factors and learning satisfactions towards VRC(Voice Recognition Technology)-based Englishlearning. In order to answer these questions, 72 young ELLs enrolled in the fifth grade at Belementary school in Gangwon Province participated in this study. A survey questionnaire, as a mainresearch instrument was administered, and analyzed quantitatively after collecting. The results showas follows: First, English lessons with VRC played an important role in escalating young ELLs’ overallrecognition. There was also a significant difference between pre- and post-survey on the recognition,which means VRC helped young ELLs gain educational effects and concentration. Second, Englishlessons with VRC changed young ELLs’ affective factors, such as self-confidence, attitude, value,motivation and interest, positively as time went. There was also a significant difference inself-confidence, motivation and interests. Lastly, the improvement of learning satisfaction appeared,particularly in the pedagogical effectiveness. There was also a significant difference in effectiveness,achievement and willingness. To sum up, it can be concluded that English learning with VRC haspositive effects and merits on young ELLs’ educational achievement, learning attitude and learningsatisfaction. Suggestions for further study are to be addressed.</t>
        </is>
      </c>
      <c r="I123" t="inlineStr">
        <is>
          <t>한국초등교육</t>
        </is>
      </c>
      <c r="J123" t="n">
        <v>2021</v>
      </c>
      <c r="K123" t="inlineStr"/>
      <c r="L123" t="inlineStr"/>
      <c r="M123" t="inlineStr"/>
      <c r="N123" t="inlineStr"/>
      <c r="O123" t="inlineStr"/>
      <c r="P123" t="inlineStr"/>
      <c r="Q123" t="inlineStr"/>
      <c r="R123" t="inlineStr"/>
    </row>
    <row r="124">
      <c r="A124" t="n">
        <v>123</v>
      </c>
      <c r="B124" t="inlineStr">
        <is>
          <t>ART002869202</t>
        </is>
      </c>
      <c r="C124" t="inlineStr">
        <is>
          <t>팬데믹 전후 영어교육의 인공지능 테크놀로지 활용의 연구 동향 분석</t>
        </is>
      </c>
      <c r="D124" t="inlineStr">
        <is>
          <t>An Analysis of the Research Trends of Artificial Intelligence Technology in English Education before and after Pandemic</t>
        </is>
      </c>
      <c r="E124" t="inlineStr">
        <is>
          <t>인공지능; 에듀테크; 영어교육; 팬데믹</t>
        </is>
      </c>
      <c r="F124" t="inlineStr">
        <is>
          <t>AI; Edu-tech; English Education; Pandemic</t>
        </is>
      </c>
      <c r="G124" s="4" t="inlineStr">
        <is>
          <t>본 연구의 목적은 팬데믹 전후의 인공지능을 활용한 테크놀로지 유형과 활용 도구를 중심으로 영어교육에 관한 논문을 분석하여, 팬데믹 전후의 인공지능 테크놀로지의 변화를 살펴보고 앞으로 인공지능을 활용한 영어교육의 효율적인 방안을 제시하고자 하는 것이다. 본 연구를 위한 자료 분석 절차는 문헌검색 시점으로 인공지능을 활용한 영어교육을 대상으로 한 연구를 중심으로 발행 연도, AI 테크놀로지의 유형과 AI 테크놀로지의 도구의 활용에 대해 종합적으로 검토하였다. 이를 위해 2019년부터 2022년 3월까지 국내 학술지에 최종 67편의 논문이 게재돼 검토를 통한 분석을 진행했다. 분석 결과에 따르면 2019년과 2020년에는 15편이었으나 2021년에는 34편으로 늘었다. 활용 도구의 종류도 2019년에 6종류, 2020년에 5종류, 2021년 10종류 이상으로 활용되어 팬데믹 이후 인공지능을 활용한 영어교육의 도구가 다양해지고 활용 방법에 대한 관심이 높아진 것으로 나타났다. 앞으로 인공지능을 활용한 영어교육은 더욱더 다양해지고 발전할 것이다. 하지만 이러한 다양한 인공지능을 활용한 테크놀로지의 도입에 있어 무엇보다 중요한 것은 학생들의 주도적인 학습을 유도하여 학생들이 적극적으로 이를 활용하여 학습할 수 있도록 도와주는 교사의 역할이라 할 수 있을 것이다.</t>
        </is>
      </c>
      <c r="H124" s="4" t="inlineStr">
        <is>
          <t>This study is to analyze technology types and utilization tools on English education utilizing artificial intelligence (AI) technology focusing on changes in researches before and after the pandemic. To this end, 67 papers were selected from Korea citation index (KCI) database ranging from 2019 to March 2022, and they are classified for the publication year, types of AI technology, and applicative domains of AI technology. Findings are that 15 papers were published in both 2019 and 2020 respectively, but publications dramatically increased to 34 in 2021. Types of AI tools used were used in 6 types in 2019, 5 types in 2020, and over 10 types in 2021, indicating that the tools in English education using AI have diversified and increased interest in how to use them after the pandemic. However, the most important thing in using various technology artificial intelligence is the role of a teacher who can induce active learning of students by utilizing it.</t>
        </is>
      </c>
      <c r="I124" t="inlineStr">
        <is>
          <t>외국어교육연구</t>
        </is>
      </c>
      <c r="J124" t="n">
        <v>2022</v>
      </c>
      <c r="K124" t="inlineStr"/>
      <c r="L124" t="inlineStr"/>
      <c r="M124" t="inlineStr"/>
      <c r="N124" t="inlineStr"/>
      <c r="O124" t="inlineStr"/>
      <c r="P124" t="inlineStr"/>
      <c r="Q124" t="inlineStr"/>
      <c r="R124" t="inlineStr"/>
    </row>
    <row r="125">
      <c r="A125" t="n">
        <v>124</v>
      </c>
      <c r="B125" t="inlineStr">
        <is>
          <t>ART003230406</t>
        </is>
      </c>
      <c r="C125" t="inlineStr">
        <is>
          <t>생성형 AI와 PBL의 만남: 심리언어학 수업 사례연구</t>
        </is>
      </c>
      <c r="D125" t="inlineStr">
        <is>
          <t>Intergrating Generative AI into PBL: A Case Study in Psycholinguistics.</t>
        </is>
      </c>
      <c r="E125" t="inlineStr"/>
      <c r="F125" t="inlineStr">
        <is>
          <t>problem-based learning (PBL); generative AI; critical thinking; prompting strategies; psycholinguistics</t>
        </is>
      </c>
      <c r="G125" s="4"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H125" s="4" t="inlineStr">
        <is>
          <t>This study investigates how ChatGPT was integrated into a 15-week problem-based learning (PBL) psycholinguistics course at a university in a metropolitan area in Korea. Seven undergraduate students participated in collaborative tasks and thematic explorations, investigating real-world cases related to language acquisition, cognitive processing, and cross-linguistic patterns, as well as other core topics. Thematic analysis of reflection journals, final reports, and instructor field notes revealed that ChatGPT enhanced students’ information access, conceptual understanding, critical thinking, and collaborative reasoning. Students developed prompting strategies, evaluated AI-generated responses, and connected theoretical concepts to real-world language experiences. ChatGPT also facilitated metacognitive regulation, enabling learners to monitor comprehension and adjust learning strategies accordingly. As a cognitive and strategic partner, ChatGPT fostered deeper engagement and learner autonomy. Notably, students used the tool to revise explanations, compare sources, generate questions, and visualize reasoning for presentations. During group collaboration, ChatGPT served as a discussion catalyst and helped students articulate and refine their perspectives. These findings suggest that generative AI, when thoughtfully integrated, can meaningfully support concept-oriented instruction in higher education contexts.</t>
        </is>
      </c>
      <c r="I125" t="inlineStr">
        <is>
          <t>언어학 연구</t>
        </is>
      </c>
      <c r="J125" t="n">
        <v>2025</v>
      </c>
      <c r="K125" t="inlineStr"/>
      <c r="L125" t="inlineStr"/>
      <c r="M125" t="inlineStr"/>
      <c r="N125" t="inlineStr"/>
      <c r="O125" t="inlineStr"/>
      <c r="P125" t="inlineStr"/>
      <c r="Q125" t="inlineStr"/>
      <c r="R125" t="inlineStr"/>
    </row>
    <row r="126">
      <c r="A126" t="n">
        <v>125</v>
      </c>
      <c r="B126" t="inlineStr">
        <is>
          <t>ART003125280</t>
        </is>
      </c>
      <c r="C126" t="inlineStr">
        <is>
          <t>AI 음성 인식 ChatGPT 앱의 중국어 수업 말하기 영역 활용 방안</t>
        </is>
      </c>
      <c r="D126" t="inlineStr">
        <is>
          <t>Exploring the Use of AI Voice Recognition ChatGPT App for Chinese Speaking Classes</t>
        </is>
      </c>
      <c r="E126" t="inlineStr">
        <is>
          <t>챗지피티; 챗GPT; 음성인식; ChatGPT앱; 인공지능; 중국어교육; 말하기; 회화; 활용; 프롬프트</t>
        </is>
      </c>
      <c r="F126" t="inlineStr">
        <is>
          <t>ChatGPT; ChatGPT App; AI; Voice; Speech-recognition; Educational tool; Chinese Language; Conversation; Self-directed learning; Prompt Engineering; Application</t>
        </is>
      </c>
      <c r="G126" s="4" t="inlineStr">
        <is>
          <t>ChatGPT의 발전 속도는 가속이 붙어 GPT-4 모델이 출시된 이후 2023년 5월에는 iOS용 공식 ChatGPT 앱, 7월에는 안드로이드용 앱을 출시하여 음성을 인식하는 방식으로 상호 소통이 가능해졌다. 2023년 11월부터는 ChatGPT Plus 구독자만 이용 가능했던 앱을 개방하여 회원가입만 하면 GPT-3.5 모델이 탑재된 무료 버전을 이용할 수 있었고, 2024년 5월에는 GPT-4o를 발표하면서 GPT-4 버전 앱의 무료 이용이 가능해졌다. 이에 중국어 수업을 진행하며 가장 아쉽게 느껴졌던 학생들의 직접 발화 시간을 늘릴 수 있는 보조 수단으로 음성 인식 ChatGPT 앱의 활용을 떠올리지 않을 수 없었다. 따라서 초급중국어 학습자가 접근하기 쉽고, 회원가입을 하면 무료로 이용할 수 있는 GPT-4 모델이 적용된 ChatGPT 애플리케이션(앱)을 통해 대학 교양 중국어 수업의 말하기 활용 방안을 모색해 보았다. 본 연구는 기존 연구 성과와 사전 설문조사 결과를 바탕으로, 대학에서 다루는 중점적인 교육 내용을 유지하면서 말하기 교육을 강화하기 위해 현재 수업에서 사용 중인 말하기 연습 방법을 ChatGPT 앱에서 구현할 수 있는지 단계적으로 실험하였다. 이 과정을 통해 교양 중국어 수업의 한계를 극복할 수 있는 방법론과 중국어 말하기 능력을 향상시키기 위한 적합한 프롬프트를 도출하였으며, 음성 인식 앱의 장점과 한계도 함께 논의하였다. 본 연구 결과를 통해 AI 기반 교육 도구의 실제 적용 가능성을 확인하고, 중국어 교육 방법의 다양화에 기여할 수 있을 것으로 기대한다.</t>
        </is>
      </c>
      <c r="H126" s="4" t="inlineStr">
        <is>
          <t>This study aims to explore methods for teaching Chinese conversation using voice recognition technology that enables interaction with AI. Previous research on using ChatGPT in university courses has mainly focused on its potential, indicating a need for practical and specific methodologies. Therefore, we experimented with strengthening students’ speaking skills while maintaining the core educational content of college liberal arts Chinese classes by utilizing the customized learning and voice speech functions of the ChatGPT app. Experiments conducted using speech recognition apps focused on accurate pronunciation guidance and simulating real conversation partners. The results revealed several benefits: 1. Real-time feedback allows students to practice and correct their pronunciation immediately. 2. ChatGPT can enhance fluency and promote the practice of real-life expressions by presenting natural conversation scenarios appropriate to the learner’s level. 3. It can complement individualized instruction that may be lacking in a traditional classroom environment. However, challenges remain, such as improving the accuracy of user pronunciation detection and the efficiency of interaction. Despite these limitations, ChatGPT has proven to be a useful auxiliary tool for Chinese language education. The potential of voice recognition ChatGPT is significant, and it is crucial to continuously monitor the impact of future technological developments on the educational environment.</t>
        </is>
      </c>
      <c r="I126" t="inlineStr">
        <is>
          <t>중국어문학지</t>
        </is>
      </c>
      <c r="J126" t="n">
        <v>2024</v>
      </c>
      <c r="K126" t="inlineStr"/>
      <c r="L126" t="inlineStr"/>
      <c r="M126" t="inlineStr"/>
      <c r="N126" t="inlineStr"/>
      <c r="O126" t="inlineStr"/>
      <c r="P126" t="inlineStr"/>
      <c r="Q126" t="inlineStr"/>
      <c r="R126" t="inlineStr"/>
    </row>
    <row r="127">
      <c r="A127" t="n">
        <v>126</v>
      </c>
      <c r="B127" t="inlineStr">
        <is>
          <t>ART003090969</t>
        </is>
      </c>
      <c r="C127" t="inlineStr">
        <is>
          <t>생성형 인공지능을 活用한 批判的 글쓰기 敎授學習 方法 摸索 – 대학 교양 글쓰기 강의 운영 사례를 중심으로 –</t>
        </is>
      </c>
      <c r="D127" t="inlineStr">
        <is>
          <t>Exploring Curriculum for Critical Writing Utilizing Generative AI – Analyzing Materials of Undergraduate Students in General Education –</t>
        </is>
      </c>
      <c r="E127" t="inlineStr">
        <is>
          <t>생성형 인공지능; 비판적 글쓰기; 교양 글쓰기; 학습자 주도성; 프롬프트 엔지니어링</t>
        </is>
      </c>
      <c r="F127" t="inlineStr">
        <is>
          <t>generative AI; critical writing; student agency; prompt engineering; general education</t>
        </is>
      </c>
      <c r="G127" s="4" t="inlineStr">
        <is>
          <t>유건수․ 이상재, 2024, 생성형 인공지능을 활용한 비판적 글쓰기 교수학습 방법 모색, 어문연구, 202 : 227~261 본 연구는 대학 교양 글쓰기 강의에서 생성형 인공지능(AI)을 활용하기 위한 글쓰기 교육 방안을 모색한다. 2023학년도 2학기에 개설된&lt;논리적 글쓰기&gt; 수강생을 대상으로 생성형 AI를 활용한 글쓰기 교수학습을 수행한후에, 인식 확인을 위한 설문 조사를 실시하였다. 연구 참여에 동의한 8명이 제출한글쓰기 자료와 생성형 AI 활용 내역 기록을 수집하고, 학습자 5명의 설문 답변 내용을 분석해 봄으로써 교육적 시사점을 도출할 수 있었다. 생성형 AI를 활용한 글쓰기교육을 위해서는 사용 목적의 단계별 세분화, 프롬프트 생성의 다양화, 주체적인 정보 평가 및 활용 등 종합적인 접근 등이 요구된다. 학습자들이 주도적인 글쓰기를 수행하기 위해서는 생성형 AI를 ‘비판적 글쓰기의 도구’로 인식하도록 이끌어 줄 필요가 있다. 이를 위해서 첫째, 생성형 AI를 적극적으로 활용할 수 있는 실제적인 연습의기회가 제공되어야 한다. 둘째, 교수자는 학습자에게 글쓰기 단계별로 구체적인 학습목표를 제시하여 생성형 AI의 다양한 기능을 체험하도록 수업을 기획해야 한다. 끝으로 학습자가 AI 활용 내역을 바탕으로 글쓰기 포트폴리오를 작성하여 자신의 글을 성찰하도록 하는 방안을 제언해 볼 수 있다.</t>
        </is>
      </c>
      <c r="H127" s="4" t="inlineStr">
        <is>
          <t>This article focuses on curriculum development for the practical application of generative artificial intelligence (Gen-AI) within an undergraduate general education writing course. The participants in this study were students in the “Logical Writing” class at a university in Seoul for the 2023 fall semester. They participated the research by submitting their writing materials and responding to a survey exploring their perceptions of Gen-AI. By collecting the writing materials submitted by 8 students, as well as their records of Gen-AI usage, and qualitatively analyzing the survey responses of 5 students, the research team draws several educational implications. First, comprehensive approaches are essential for writing education using Gen-AI, including segmenting the purpose of usage by steps, diversifying prompts, and subjectively evaluating and utilizing information. Students must also be led to recognize Gen-AI as a “tool for critical writing” which can help them write with agency. In order to do so, students first need to have opportunities for practical exercises utilizing Gen-AI. In addition, instructors should design lessons that give students specific goals in relation to Gen-AI for each stage of writing, so that they can experience the various functions of Gen-AI. Finally, students can use their Gen-AI usage records and materials as a writing portfolio and tool for reflecting on their writing.</t>
        </is>
      </c>
      <c r="I127" t="inlineStr">
        <is>
          <t>어문연구(語文硏究)</t>
        </is>
      </c>
      <c r="J127" t="n">
        <v>2024</v>
      </c>
      <c r="K127" t="inlineStr"/>
      <c r="L127" t="inlineStr"/>
      <c r="M127" t="inlineStr"/>
      <c r="N127" t="inlineStr"/>
      <c r="O127" t="inlineStr"/>
      <c r="P127" t="inlineStr"/>
      <c r="Q127" t="inlineStr"/>
      <c r="R127" t="inlineStr"/>
    </row>
    <row r="128">
      <c r="A128" t="n">
        <v>127</v>
      </c>
      <c r="B128" t="inlineStr">
        <is>
          <t>ART003163095</t>
        </is>
      </c>
      <c r="C128" t="inlineStr">
        <is>
          <t>생성형 AI 기반 에듀테크의 한국어교육 적용 가능성과 쟁점－대학 한국어 교사의 인식과 생성형 AI의 특성을 중심으로</t>
        </is>
      </c>
      <c r="D128" t="inlineStr">
        <is>
          <t>A Study on the Application and Issues of Generative AI-Based EduTech in Korean Languge Education : Focusing on University Korean Language Instructors’ Perceptions and the Characteristics of Generative AI</t>
        </is>
      </c>
      <c r="E128" t="inlineStr">
        <is>
          <t>생성형 AI; 에듀테크; 한국어교육; 한국어 교수⋅학습 도구; 한국어 교사 인식</t>
        </is>
      </c>
      <c r="F128" t="inlineStr">
        <is>
          <t>Generative AI; EduTech; Korean Language Education; Korean Learning &amp; Teaching tools; Perception of Korean language instructors</t>
        </is>
      </c>
      <c r="G128" s="4" t="inlineStr">
        <is>
          <t>이 연구는 생성형 AI 기술을 활용한 에듀테크의 한국어교육 현장 적용 가능성과 이에 대한 쟁점을 고찰하는 데 목적이 있다. 이를 위해 생성형 AI 기반 에듀테크가 한국어교육에 미치는 영향을 탐구하고, 대학 한국어 교사들의 인식을 조사한 결과를 제시하였다. 최근 첨단 기술로 주목받는 생성형 AI는 텍스트뿐 아니라 다양한 디지털 콘텐츠를 생성하는 능력을 갖추고 있어, 교육 현장에서의 활용 가능성이 매우 높다. 한국어교육을 비롯한 언어 교육 분야에서 학습자의 개인화된 학습 경험과 상호작용 제공 가능성으로 주목받고 있다. 한국어교육 분야에서도 이러한 기술을 적용한 다양한 교수⋅학습 도구들이 개발되고 있으나, 실제 교육 현장에서의 활용도는 낮은 편이다. 본 연구는 대학 한국어 교사 46명을 대상으로 설문조사를 실시하여, 생성형 AI를 활용한 교수⋅학습 도구의 적용 실태와 교육적 효과에 대한 교사들의 인식을 분석하였다. 그 결과, 많은 교사가 생성형 AI 기반 도구의 활용 방법에 대한 이해 부족과 학습자의 집중력 저하, 교육 효과에 대한 불확실성 등을 문제점으로 지적하였으며 기술에 대한 기대와 함께 회의적인 시각이 존재함을 확인할 수 있었다. 이러한 결과를 바탕으로 본 연구는 생성형 AI 기반 에듀테크가 한국어교육 현장에 효과적으로 적용되기 위해서는 적합한 교육적 데이터 구축, 교사와 학습자의 디지털 리터러시 역량 강화, 그리고 기술과 교육 현장의 연계성을 고려한 체계적 접근이 필요함을 제언한다. 더불어 생성형 AI 기반 한국어교육 도구의 활용 가능성과 관련된 쟁점을 교육적 관점에서 고찰하고, 향후 한국어교육에서 생성형 AI의 역할과 발전 방향을 제안하였다. 이 연구는 생성형 AI가 가진 교육적 잠재력과 한계에 대한 통합적 관점의 논의를 통해, 향후 생성형 AI 기술을 한국어교육 현장에서 효과적으로 활용할 수 있는 방향성과 구체적인 방안을 모색하는 데 기여하고자 한다.</t>
        </is>
      </c>
      <c r="H128" s="4" t="inlineStr">
        <is>
          <t>This study aims to explore the applicability and challenges of utilizing generative AI-based EduTech in Korean language education. It investigates the impact of generative AI technology on Korean classroom and presents the findings from a survey conducted among university Korean instructors. Generative AI, a cutting-edge technology capable of generating not only text but also diverse digital content, shows great potential for application in educational settings. It is particularly noted for its ability to provide personalized learning experiences and interactive opportunities. Despite the development of various teaching and learning tools incorporating this technology, their usage in actual educational contexts remains limited. A survey of 46 university Korean language instructors was conducted to analyze the implementation status of generative AI-based tools and instructors' perceptions of their educational effectiveness. The findings revealed that many instructors pointed to a lack of understanding about how to effectively utilize these tools, concerns about decreased learner concentration, and uncertainties about their educational impact. While some held optimistic views on the technology's potential, skepticism about its applicability also emerged. Based on these results, this study suggests that the effective integration of generative AI-based EduTech into Korean education requires the development of appropriate educational data, strengthening digital literacy competencies among teachers and learners, and a systematic approach that aligns technology with educational practices. Furthermore, the study examines the educational challenges related to the use of generative AI-based tools in education and proposes directions for their future development and roles in the field. By offering a balanced discussion on the educational potential and limitations of generative AI, this research seeks to contribute to identifying strategies and actionable plans for its effective use in Korean language education.</t>
        </is>
      </c>
      <c r="I128" t="inlineStr">
        <is>
          <t>교양교육연구</t>
        </is>
      </c>
      <c r="J128" t="n">
        <v>2024</v>
      </c>
      <c r="K128" t="inlineStr"/>
      <c r="L128" t="inlineStr"/>
      <c r="M128" t="inlineStr"/>
      <c r="N128" t="inlineStr"/>
      <c r="O128" t="inlineStr"/>
      <c r="P128" t="inlineStr"/>
      <c r="Q128" t="inlineStr"/>
      <c r="R128" t="inlineStr"/>
    </row>
    <row r="129">
      <c r="A129" t="n">
        <v>128</v>
      </c>
      <c r="B129" t="inlineStr">
        <is>
          <t>ART003285292</t>
        </is>
      </c>
      <c r="C129" t="inlineStr">
        <is>
          <t>User Perception Dynamics in AI-Based English Learning: A Time-Series Sentiment Analysis of AI PengTalk Reviews</t>
        </is>
      </c>
      <c r="D129" t="inlineStr">
        <is>
          <t>User Perception Dynamics in AI-Based English Learning: A Time-Series Sentiment Analysis of AI PengTalk Reviews</t>
        </is>
      </c>
      <c r="E129" t="inlineStr"/>
      <c r="F129" t="inlineStr">
        <is>
          <t>AI PengTalk; user reviews; user perception; time-series sentiment analysis; Orange3</t>
        </is>
      </c>
      <c r="G129" s="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H129" s="4" t="inlineStr">
        <is>
          <t>This study investigated the long-term user perception dynamics of AI PengTalk, an AI-powered English-speaking chatbot, to capture longitudinal insights from spontaneous user feedback. For this purpose, this study employed a time-series sentiment analysis using the VADER model in the Orange3 on 2,351 Google Play user reviews collected over five years (2020-2025). The analysis focused on overall sentiment distribution, temporal changes in user perception, and specific areas for improvement of AI PengTalk. The findings revealed a sustained predominance of positive sentiment over negative sentiment. This positive pattern was not merely initial enthusiasm but remained stable even during a period of dramatic user expansion in 2023. While aligning with technical issues like voice recognition, the analysis also uncovered user frustrations regarding account management and negative pedagogical implementations. The findings validate the key educational value of AI PengTalk while providing a development roadmap for issues mentioned by users. Furthermore, this study demonstrates the methodological value of sentiment analysis as a complementary tool for authentic and dynamic English program evaluation.</t>
        </is>
      </c>
      <c r="I129" t="inlineStr">
        <is>
          <t>초등영어교육</t>
        </is>
      </c>
      <c r="J129" t="n">
        <v>2025</v>
      </c>
      <c r="K129" t="inlineStr"/>
      <c r="L129" t="inlineStr"/>
      <c r="M129" t="inlineStr"/>
      <c r="N129" t="inlineStr"/>
      <c r="O129" t="inlineStr"/>
      <c r="P129" t="inlineStr"/>
      <c r="Q129" t="inlineStr"/>
      <c r="R129" t="inlineStr"/>
    </row>
    <row r="130">
      <c r="A130" t="n">
        <v>129</v>
      </c>
      <c r="B130" t="inlineStr">
        <is>
          <t>ART003238241</t>
        </is>
      </c>
      <c r="C130" t="inlineStr">
        <is>
          <t>니어팟(Nearpod)을 활용한 에듀테크 기반 한국어 수업에 대한 한국어 학습자들의 인식 분석 - 대만 A대학 사례를 중심으로 -</t>
        </is>
      </c>
      <c r="D130" t="inlineStr">
        <is>
          <t>An Analysis of Korean Language Learners’ Perceptions of Edutech-Integrated Instruction Using Nearpod: A Case Study of a University in Taiwan</t>
        </is>
      </c>
      <c r="E130" t="inlineStr">
        <is>
          <t>니어팟; 에듀테크; 대만 한국어 학습자; 구성주의; 디지털 교과서</t>
        </is>
      </c>
      <c r="F130" t="inlineStr">
        <is>
          <t>Nearpod; Edutech; Korean Language Learners in Taiwan; Constructivism; Digital Textbook</t>
        </is>
      </c>
      <c r="G130" s="4" t="inlineStr">
        <is>
          <t>본 연구는 대만 타이베이 소재 대학교 한국어 학습자를 대상으로 니어팟(Nearpod) 기반 에듀테크 한국어 수업에 대한 인식을 분석하였다. 전통적 인쇄 교재의 한계를 보완하고자, 실시간 상호작용과 다양한 디지털 기능을 제공하는 니어팟 플랫폼을 활용하여 글쓰기 수업을 설계·운영하였다. 46명의 학습자를 대상으로 사용성, 유용성, 상호작용성, 학습자 만족도를 조사한 결과, 니어팟은 직관적 인터페이스와 다양한 기능으로 높은 만족도를 보였으며, 즉각적 피드백과 학습 동기, 흥미도 향상에 효과적이었다. 특히 ‘짝 맞추기’, ‘객관식 질문’ 등 실시간 피드백 기능이 긍정적으로 평가되었고, 학습자 간 답안 공유를 통한 협력학습 효과도 나타났다. 반면, 일부 기술적 제약과 과제 제출의 불편함, 긴글쓰기 활동에서의 한계가 지적되었다. 전반적으로 니어팟은 대만 한국어 학습자들에게 전통 교재의 대안적, 상호작용형 디지털 교재로서의 활용 가능성이 높음을 확인하였다.</t>
        </is>
      </c>
      <c r="H130" s="4" t="inlineStr">
        <is>
          <t>This study analyzed Korean language learners’ perceptions of Nearpod-based Edutech Korean language instruction at a university in Taiwan. To address the limitations of traditional print textbooks, a Korean language course was designed and implemented using the interactive Nearpod platform, which offers real-time engagement and diverse digital features. A total of 46 learners participated in surveys evaluating usability, usefulness, interactivity, and satisfaction. Results indicate that Nearpod’s intuitive interface and multifaceted functions led to high learner satisfaction, with significant improvements in motivation, interest, and immediate feedback. Features such as “Matching Pairs” and “Multiple Choice” were rated as especially beneficial, fostering collaborative learning through the sharing of answers. However, some technical difficulties and inconveniences in assignment submission, as well as challenges in extended writing tasks, were noted. Overall, the findings suggest that Nearpod serves as an effective and interactive digital alternative to traditional textbooks, enhancing engagement and learning outcomes, while also highlighting the need for further technical improvements and function optimization for broader application.</t>
        </is>
      </c>
      <c r="I130" t="inlineStr">
        <is>
          <t>외국어로서의 한국어교육</t>
        </is>
      </c>
      <c r="J130" t="n">
        <v>2025</v>
      </c>
      <c r="K130" t="inlineStr"/>
      <c r="L130" t="inlineStr"/>
      <c r="M130" t="inlineStr"/>
      <c r="N130" t="inlineStr"/>
      <c r="O130" t="inlineStr"/>
      <c r="P130" t="inlineStr"/>
      <c r="Q130" t="inlineStr"/>
      <c r="R130" t="inlineStr"/>
    </row>
    <row r="131">
      <c r="A131" t="n">
        <v>130</v>
      </c>
      <c r="B131" t="inlineStr">
        <is>
          <t>ART003110434</t>
        </is>
      </c>
      <c r="C131" t="inlineStr">
        <is>
          <t>생성형 인공지능 번역과 한국인 영어학습자 번역 비교분석: 문학작품 및 대중문화 콘텐츠를 중심으로</t>
        </is>
      </c>
      <c r="D131" t="inlineStr">
        <is>
          <t>Comparative Analysis Between Generative AI Translation and Korean English learners’ Translation: Focusing on Literary Works and Popular Culture Content.</t>
        </is>
      </c>
      <c r="E131" t="inlineStr"/>
      <c r="F131" t="inlineStr">
        <is>
          <t>generative AI translation; human translation; literary works; popular culture content; ChatGPT</t>
        </is>
      </c>
      <c r="G131" s="4"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H131" s="4" t="inlineStr">
        <is>
          <t>The current study conducted a qualitative analysis comparing translations by generative AI and Korean English learners to determine which is superior and in what ways generative AI might surpass human translations. A total of 12 participants presented their translations alongside machine or generative AI translations. The study focused on comparing translations from ChatGPT, a leading example of generative AI perceived to have overcome the limitations of traditional machine translation, with those of Korean English learners. The results showed that while translations of both literary works and popular culture content were compared, neither generative AI nor human translations proved to be unequivocally superior. An impressive aspect of this study was the observation that, compared to the past, generative AI has significantly improved its ability to convey the author’s intent and the emotional nuances often considered a uniquely human domain. As a result, in some instances, the translations by ChatGPT, a generative AI, were deemed superior, with participants acknowledging that it sometimes produced translations that they had not considered, surpassing their own efforts. This led to the conclusion that, over time, generative AI translation capabilities could match or even exceed those of human translators.</t>
        </is>
      </c>
      <c r="I131" t="inlineStr">
        <is>
          <t>영어학연구</t>
        </is>
      </c>
      <c r="J131" t="n">
        <v>2024</v>
      </c>
      <c r="K131" t="inlineStr"/>
      <c r="L131" t="inlineStr"/>
      <c r="M131" t="inlineStr"/>
      <c r="N131" t="inlineStr"/>
      <c r="O131" t="inlineStr"/>
      <c r="P131" t="inlineStr"/>
      <c r="Q131" t="inlineStr"/>
      <c r="R131" t="inlineStr"/>
    </row>
    <row r="132">
      <c r="A132" t="n">
        <v>131</v>
      </c>
      <c r="B132" t="inlineStr">
        <is>
          <t>ART003172856</t>
        </is>
      </c>
      <c r="C132" t="inlineStr">
        <is>
          <t>ChatGPT의 국어 문법 개념 이해도 평가 - 의미 유사도 분석을 통한 교육적 활용 가능성 탐색 -</t>
        </is>
      </c>
      <c r="D132" t="inlineStr">
        <is>
          <t>An Evaluation of ChatGPT’s Understand of Korean Grammar Concepts -Exploring Its Educational Potential through Semantic Similarity Analysis-</t>
        </is>
      </c>
      <c r="E132" t="inlineStr">
        <is>
          <t>문법 교육; 인공지능 교육; 의미 유사도</t>
        </is>
      </c>
      <c r="F132" t="inlineStr">
        <is>
          <t>Grammar Education; ChatGPT; AI Education; Semantic Similarity</t>
        </is>
      </c>
      <c r="G132" s="4" t="inlineStr">
        <is>
          <t>본 연구는 ChatGPT 4o가 국어 문법 용어의 개념을 얼마나 정확하게 이해하고 있는지를 평가하고, 이를 통해 국어 문법 교육에서의 ChatGPT 활용 가능성을 탐색하는 것을 목적으로 하였다. 이를 위해 2019년에 발행된 ‘언어와 매체’ 교과서 5종에서 394개의 문법 용어를 선정하였으며, 각 용어에 대한 ChatGPT의 정의와 표준국어대사전의 정의를 비교하였다. KoBERT를 이용한 의미 유사도 분석 결과, 평균 유사도 값은 0.86으로 나타나, ChatGPT가 국어 문법 용어를 상당히 정확하게 이해하고 있음을 확인하였다. 또한, 단원별 의미 유사도 분석에서도 모든 단원에서 높은 유사도가 나타나, ChatGPT가 국어 문법 교육에서 학습 보조 도구로 활용될 수 있는 잠재력을 보여주었다. 다만, ChatGPT의 응답이 프롬프트에 따라 다소 변동될 수 있고, 새로운 모델이 출시될 때 응답 내용이 달라질 수 있으며 잘못된 정보를 제공할 수 있다는 점이 이 연구의 한계점이다.</t>
        </is>
      </c>
      <c r="H132" s="4" t="inlineStr">
        <is>
          <t>This study aims to evaluate how accurately ChatGPT 4o understands the concepts of Korean grammar terms and to explore its potential for use in Korean grammar education. To this end, 394 grammatical terms were selected from five "Language and Media" textbooks published in 2019, and ChatGPT's definitions were compared with those from the Standard Korean Dictionary. The results of the semantic similarity analysis using KoBERT revealed an average similarity score of 0.86, indicating that ChatGPT has a considerable understanding of Korean grammar terms. In addition, the analysis of semantic similarity by textbook chapter showed high similarity scores across all chapters, suggesting that ChatGPT has the potential to be used as an educational support tool in Korean grammar education. However, a limitation of this study is that ChatGPT's responses may vary depending on the prompt, and the content of its responses may change with the release of new models.</t>
        </is>
      </c>
      <c r="I132" t="inlineStr">
        <is>
          <t>청람어문교육</t>
        </is>
      </c>
      <c r="J132" t="n">
        <v>2025</v>
      </c>
      <c r="K132" t="inlineStr"/>
      <c r="L132" t="inlineStr"/>
      <c r="M132" t="inlineStr"/>
      <c r="N132" t="inlineStr"/>
      <c r="O132" t="inlineStr"/>
      <c r="P132" t="inlineStr"/>
      <c r="Q132" t="inlineStr"/>
      <c r="R132" t="inlineStr"/>
    </row>
    <row r="133">
      <c r="A133" t="n">
        <v>132</v>
      </c>
      <c r="B133" t="inlineStr">
        <is>
          <t>ART003188852</t>
        </is>
      </c>
      <c r="C133" t="inlineStr">
        <is>
          <t>한국어교육용 챗봇에 대한 교수자의 인식과 활용 방안</t>
        </is>
      </c>
      <c r="D133" t="inlineStr">
        <is>
          <t>Instructors' Perceptions and Utilization of Chatbots for Korean Language Education</t>
        </is>
      </c>
      <c r="E133" t="inlineStr">
        <is>
          <t>챗봇; 챗봇 빌더; 교수자 인식; 활용 방안; 한국어교육</t>
        </is>
      </c>
      <c r="F133" t="inlineStr">
        <is>
          <t>chatbot; chatbot builder; instructor perceptions; utilization; Korean language education</t>
        </is>
      </c>
      <c r="G133" s="4" t="inlineStr">
        <is>
          <t>목적 본 연구에서는 제작 챗봇에 대한 한국어 교수자의 인식을 알아보고 교수자 집단의 의견을 바탕으로 챗봇의 실질적인 활용 방안을 모색하고자 한다. 방법 이를 위하여 국내 대학 한국어 교육 기관의 교수자 8명과 일본 소재 대학의 교수자 7명을 모집하여 국내외 교수자 총 15명을대상으로 연구를 수행하였다. 초급 한국어 학습자를 대상으로 한 정진경, 김한샘(2024)의 연구에서 제작된 6개의 한국어교육용 챗봇을 약 3주간 동일하게 활용하도록 하였으며, 챗봇 사용 전후로 사전⋅사후 설문조사를 실시하고 교수자 집단의 의견을 수집하여결과를 분석하였다. 결과 연구 결과 챗봇의 학습 내용에 대한 인식과 만족도에 있어서는 국내외 교수자 집단 간 큰 차이 없이 전반적으로 긍정적인 인식을보여 주었다. 그러나 챗봇 활용 연습의 흥미도 측면에서 국내 교수자 집단이 국외 교수자 집단보다 더 흥미롭게 평가하였으며, 교수자 집단의 성별에 따른 차이에서는 특히 남성 교수자의 부정적 인식을 확인할 수 있었다. 또한 챗봇 빌더 기반의 교육용 챗봇을 활용할 때에는 현 시점의 기술 수준과 교수자 집단의 요구를 반영한 현실적 접근이 필요하며, 음성 챗봇보다는 문자 챗봇으로 연동하여활용할 것과 복습용이나 과제용의 보조 학습 도구로서 초급 학습자의 흥미와 참여를 유도하는 데 활용할 것을 제안하였다. 아울러챗봇 활용 연습이 교수자와 학습자 간에 상호작용을 증진하고 반복 학습과 과제 수행을 지원함으로써 학습자 중심의 교육 환경을조성할 가능성을 보여 주었다고 판단하였다. 결론 제작 챗봇의 제한된 대화 성능에도 불구하고 지금까지 챗봇 활용에 대한 한국어 교수자 대상의 연구는 전무하였기에 국내외교수자 집단의 인식과 다양한 견해를 살펴보고 실질적인 활용 방안을 모색하였다는 점, 이를 통해 앞으로의 한국어교육용 챗봇의개선 방향을 살펴볼 수 있었다는 점에서 본 연구의 의의가 있다.</t>
        </is>
      </c>
      <c r="H133" s="4" t="inlineStr">
        <is>
          <t>Objectives The purpose of this study is to investigate Korean language instructors' perceptions of the developed chatbots and to explore their practical utilization based on instructors' opinions. Methods For this study, a total of 15 instructors, including 8 from Korean language education institutions in South Korea and 7 from universities in Japan, participated. Six chatbots for Korean language education, developed in the study by Jung &amp; Kim (2024) targeting beginner-level Korean learners, were used for approximately three weeks. Pre- and post-surveys were conducted, and instructors' opinions were collected and analyzed. Results The study found that there was no significant difference between domestic and overseas Korean lan guage instructor groups regarding their perceptions of the chatbot's learning content and satisfaction, with both groups showing generally positive perceptions. However, In terms of interest in chatbot-based practice, domestic instructors rated it more positively than their overseas counterparts. Regarding gender differences, male in structors exhibited more negative perceptions. In addition, when utilizing educational chatbots based on chatbot builders, a realistic approach that reflects the current level of technology and the needs of instructor groups is necessary. It is recommended to integrate chatbots as text-based rather than voice-based tools and to use them as supplementary learning tools for review or assignments, particularly to engage and motivate beginner learners. Moreover, chatbot-based practice demonstrated its potential to enhance interaction between instructors and learners, support repetitive learning and task completion, and ultimately foster a learner-centered educational environment. Conclusions Despite the limited conversational capabilities of the developed chatbot, no prior research has been conducted on chatbot utilization among Korean language instructors. Therefore, this study is significant as it ex amines the perceptions and diverse perspectives of both domestic and international instructor groups and ex plores practical ways to utilize it. Furthermore, it provides insights into future directions for improving chatbots de signed for Korean language education.</t>
        </is>
      </c>
      <c r="I133" t="inlineStr">
        <is>
          <t>학습자중심교과교육연구</t>
        </is>
      </c>
      <c r="J133" t="n">
        <v>2025</v>
      </c>
      <c r="K133" t="inlineStr"/>
      <c r="L133" t="inlineStr"/>
      <c r="M133" t="inlineStr"/>
      <c r="N133" t="inlineStr"/>
      <c r="O133" t="inlineStr"/>
      <c r="P133" t="inlineStr"/>
      <c r="Q133" t="inlineStr"/>
      <c r="R133" t="inlineStr"/>
    </row>
    <row r="134">
      <c r="A134" t="n">
        <v>133</v>
      </c>
      <c r="B134" t="inlineStr">
        <is>
          <t>ART003247878</t>
        </is>
      </c>
      <c r="C134" t="inlineStr">
        <is>
          <t>중국어 쓰기 교육용 챗봇 설계 및 효과성 연구 - 대학교 ‘교양 중국어’ 수업사례를 중심으로</t>
        </is>
      </c>
      <c r="D134" t="inlineStr">
        <is>
          <t>Development and Efficacy Evaluation of an AI Chatbot System for Chinese Writing Education: A Case Study in General Education Chinese</t>
        </is>
      </c>
      <c r="E134" t="inlineStr">
        <is>
          <t>AI 챗봇; 노코드 챗봇; 쓰기 교육</t>
        </is>
      </c>
      <c r="F134" t="inlineStr">
        <is>
          <t>AI chatbot; ChatGPTs; Claude; Chinese Writing education; no-code chatbot; ChatGPT</t>
        </is>
      </c>
      <c r="G134" s="4" t="inlineStr">
        <is>
          <t>본고는 생성형 인공지능인 ‘Claude 3’를 활용하여 초급중국어 쓰기 교육용AI 챗봇을 설계, 구축하고 이를 실제 중국어 교육 현장인 대학교의 ‘교양 중국어 수업’에 적용하여 그 교육적 효과를 초보적으로 탐색하였다. 초급중국어 학습자에게 ‘한자 쓰기’는 어렵고 도전적인 영역이다. 본고는 직접 중국어 한자 ‘쓰기’를 시작하기에 앞서 챗봇을 통해서 진행되는 ‘입력’ 연습은 학습자의 쓰기 부담감도 덜어주고, 향후 지속적 학습에도 도움이 될 것이라고 판단하였다. 다양하게 노코드 챗봇을 설계, 운용해본 뒤, 최종적으로 본고에서 설계한 챗봇은 초급학습자를 대상으로 하는 어휘, 문법, 문형 연습을 포함하는 ‘입력형쓰기 연습’ 챗봇이다. 해당 챗봇은 병음, 한국어 해석, 음성 3가지 부가 기능을지원하며, 노코드 제작 챗봇이기에 프롬프트 수정을 통해 이를 즉각적으로 다양한 중국어 수업에 활용할 수 있다. ‘교양 중국어 수업’에서 초급중국어 학습자를 대상으로 진행된 한 학기 동안의 쓰기용 챗봇 활용 수업의 효과는 다음과 같다. 첫째, 학업성취도 측면에서학습자들의 병음 쓰기 선호 현상이 점차 한자 쓰기로 전환되는 향상을 보였으며, 학습자들의 문장 구성 능력도 점진적으로 향상되는 양상을 보였다. 둘째, 수업만족도 측면에서 챗봇 활용이 학업 성취 및 흥미 증진과 동기부여에도 도움이 되었다는 것을 확인하였다.</t>
        </is>
      </c>
      <c r="H134" s="4" t="inlineStr">
        <is>
          <t>This paper designed an AI chatbot for beginner Chinese writing education using Claude 3, a generative AI, and verified its effectiveness by applying it to a university’s General Education Chinese course. We concluded that writing Chinese characters is the most difficult area for beginner Chinese learners, and it would be easier for them to approach writing if they practiced using a chatbot before writing by hand. The chatbot we designed supports “input type writing practice” that includes words, grammar, and sentences and is equipped with three additional functions: Chinese pinyin, Korean interpretation, and voice. Since it’s a no-code chatbot, you can modify the prompts and use them in your classroom immediately. In terms of academic achievement, the students’ preference for writing in pinyin gradually shifted to writing in Chinese characters, and their ability to compose sentences over time improved. Students reported that the chatbot contributed to their academic achievement, interest, and motivation, enhancing their overall satisfaction with the class.</t>
        </is>
      </c>
      <c r="I134" t="inlineStr">
        <is>
          <t>중어중문학</t>
        </is>
      </c>
      <c r="J134" t="n">
        <v>2025</v>
      </c>
      <c r="K134" t="inlineStr"/>
      <c r="L134" t="inlineStr"/>
      <c r="M134" t="inlineStr"/>
      <c r="N134" t="inlineStr"/>
      <c r="O134" t="inlineStr"/>
      <c r="P134" t="inlineStr"/>
      <c r="Q134" t="inlineStr"/>
      <c r="R134" t="inlineStr"/>
    </row>
    <row r="135">
      <c r="A135" t="n">
        <v>134</v>
      </c>
      <c r="B135" t="inlineStr">
        <is>
          <t>ART003123218</t>
        </is>
      </c>
      <c r="C135" t="inlineStr">
        <is>
          <t>Potential Uses and Concerns of ChatGPT in EFL Academic Writing Classrooms: A Preliminary Portrait</t>
        </is>
      </c>
      <c r="D135" t="inlineStr">
        <is>
          <t>Potential Uses and Concerns of ChatGPT in EFL Academic Writing Classrooms: A Preliminary Portrait</t>
        </is>
      </c>
      <c r="E135" t="inlineStr"/>
      <c r="F135" t="inlineStr">
        <is>
          <t>.</t>
        </is>
      </c>
      <c r="G135" s="4" t="inlineStr">
        <is>
          <t>.</t>
        </is>
      </c>
      <c r="H135" s="4" t="inlineStr">
        <is>
          <t>.</t>
        </is>
      </c>
      <c r="I135" t="inlineStr">
        <is>
          <t>Journal of Asia TEFL</t>
        </is>
      </c>
      <c r="J135" t="n">
        <v>2024</v>
      </c>
      <c r="K135" t="inlineStr"/>
      <c r="L135" t="inlineStr"/>
      <c r="M135" t="inlineStr"/>
      <c r="N135" t="inlineStr"/>
      <c r="O135" t="inlineStr"/>
      <c r="P135" t="inlineStr"/>
      <c r="Q135" t="inlineStr"/>
      <c r="R135" t="inlineStr"/>
    </row>
    <row r="136">
      <c r="A136" t="n">
        <v>135</v>
      </c>
      <c r="B136" t="inlineStr">
        <is>
          <t>ART002928413</t>
        </is>
      </c>
      <c r="C136" t="inlineStr">
        <is>
          <t>AI 음성 인식 기술을 활용한 중국어 발음 교육 연구 -중국어 교육용 ITS를 중심으로-</t>
        </is>
      </c>
      <c r="D136" t="inlineStr">
        <is>
          <t>A Study on Chinese pronunciation education using AI voice recognition technology -Focused on ITS for Chinese Language Education-</t>
        </is>
      </c>
      <c r="E136" t="inlineStr">
        <is>
          <t>중국어 교육; 중국어 발음; AI 음성 인식; 지능형 튜터링 시스템(ITS); 플랫폼 교육</t>
        </is>
      </c>
      <c r="F136" t="inlineStr">
        <is>
          <t>Chinese pedagogy; Chinese pronunciation instruction; AI voice recognition; Intelligent Tutoring System(ITS); Platform education</t>
        </is>
      </c>
      <c r="G136" s="4" t="inlineStr">
        <is>
          <t>본 연구는 AI 음성 인식 기술을 활용한 ITS(Intelligent tutoring system)형 플랫폼을 보조 도구로 사용하여 중국어 발음 교육방안 제안을 목적으로 한다. 본고에서 선정한 중국어 교육 플랫폼인 ‘Hello Chinese’의 중국어 발음 교육의 특징은 첫째, 즉각적이고 정확한 중국어 발음 확인이 가능하다는 점, 둘째, 롤 플레이 형태의 말하기 연습이 가능하다는 점, 셋째, 부정확한 발음에 관한 확인 및 학습자의 발음 정확도를 점수로 제공한다는 점이다. 그러나 ITS를 기반으로 한 발음 교육의 한계로는 첫째, 성조 변화와 같은 예외 상황을 정확하게 반영하지 못한다. 둘째, 학습자의 오류에 대한 정확도를 신뢰하기 어렵다. 셋째, 학습자의 오류를 어떻게 교정해야 하는지 알려주지 못한다. 활용 방안의 한계점도 존재하는데, 먼저 ITS에 탑재된 내용 이외에 교수자가 원하는 내용을 가르칠 수 없다. 다음으로 해당 앱을 활용하여 교수자와 학습자 또는 학습자들 간에 상호 교류할 수 없다. 끝으로 일반적인 교실 환경에서 수업이 이루어지기 어렵다. 이러한 한계에도 불구하고 여전히 ITS 기반의 중국어 교육은 학습자들의 학습 격차 완화, 균등한 학습 기회 제공, 다양한 콘텐츠 활용 등의 장점을 무시할 수 없으므로 향후 중국어 교육 분야에서 AI 기반의 다양한 교육 플랫폼들이 개발되고, 관련 연구가 더욱 풍성해지길 기대한다.</t>
        </is>
      </c>
      <c r="H136" s="4" t="inlineStr">
        <is>
          <t>The purpose of this study is to propose a Chinese pronunciation education plan using an intelligent tutoring system (ITS), one of the educational aids, focusing on AI-based voice recognition technology. The characteristics of Chinese pronunciation education of “Hello Chinese”, an Chinese education platform selected in this paper, are as follows. First, it is possible to check the pronunciation of Chinese immediately and accurately. Second, it is possible to practice speaking in the form of role play. Third, it provides confirmation of inaccurate pronunciation and accuracy of learners' pronunciation as scores. However, as a limitation of AI-based pronunciation education, first, occasional errors appear in tone changes. Second, it is difficult to trust the accuracy of learners' errors. Third, it cannot tell you how to correct learners' errors. Despite these limitations, ITS-based Chinese education still cannot ignore the advantages of narrowing the learning gap for learners and providing equal learning opportunities, so it is hoped that various AI-based education platforms will be developed in the Chinese education field in the future and related research will increase.</t>
        </is>
      </c>
      <c r="I136" t="inlineStr">
        <is>
          <t>철학∙사상∙문화</t>
        </is>
      </c>
      <c r="J136" t="n">
        <v>2023</v>
      </c>
      <c r="K136" t="inlineStr"/>
      <c r="L136" t="inlineStr"/>
      <c r="M136" t="inlineStr"/>
      <c r="N136" t="inlineStr"/>
      <c r="O136" t="inlineStr"/>
      <c r="P136" t="inlineStr"/>
      <c r="Q136" t="inlineStr"/>
      <c r="R136" t="inlineStr"/>
    </row>
    <row r="137">
      <c r="A137" t="n">
        <v>136</v>
      </c>
      <c r="B137" t="inlineStr">
        <is>
          <t>ART003249450</t>
        </is>
      </c>
      <c r="C137" t="inlineStr">
        <is>
          <t>뉴미디어와 AI 기술을 활용한 중국어 온라인 교육의 효과성 향상 전략과 문화 전달 연구</t>
        </is>
      </c>
      <c r="D137" t="inlineStr">
        <is>
          <t>A Study on Effectiveness Enhancement Strategies and Cultural Transmission of Chinese Online Education Using New Media and AI Technologies</t>
        </is>
      </c>
      <c r="E137" t="inlineStr">
        <is>
          <t>뉴미디어; AI 기술; 중국어 온라인 교육; 효과성 향상; 문화 전달</t>
        </is>
      </c>
      <c r="F137" t="inlineStr">
        <is>
          <t>New Media; AI Technology; Chinese Online Education. Effectiveness Enhancement; Strategy; Cultural Transmission.</t>
        </is>
      </c>
      <c r="G137" s="4" t="inlineStr">
        <is>
          <t>정보 기술과 AI(인공 지능)의 빠른 발전으로 온라인 교육은 중요한 교육 모델이 되었다. 본 연구는 설문조사, 실험법 등 방법을 통해 중국어 온라인 교육 현황과 효능 향상 전략을 심도 있게 분석하였다. 연구 결과를 보면 뉴미디어 기술과 AI 기술의 활용이 교육 효과를 상당히 향상시키는 것으로 나타났다. 특히 HSK （국제 중국어 능력 시험)성적, 학생 참여도, 학습 과제 완료 상황 등에서 뚜렷한 성과를 보였다. 이에 기초하여 본 연구에서는 뉴미디어와 AI 기술을 기반으로 중국어 온라인 교육 전주기 개조 신모델을 제시하였다. 이는 교육 콘텐츠를 최적화하고, 사생 간 상호작용을 강화하며, 교사의 기술 활용 능력을 향상시킴으로써 중국어 온라인 교육 품질을 전면적으로 높이기 위해 제시되었다. 연구 결과에 따르면 실시간 온라인 교육 방법이 학생 참여도와 학습 효과를 향상시키는 데 가장 뛰어난 성과를 보였고, 혼합 교육 모델 또한 좋은 응용 전망을 보였다.</t>
        </is>
      </c>
      <c r="H137" s="4" t="inlineStr">
        <is>
          <t>With the rapid development of information technology and AI, online education has become a cru cial educational model. This study deeply analyzes the current state of Chinese online education and strategies for enhancing its effectiveness using survey research, experimental methods, and case analyses. The findings indicate that the utilization of new media technology and AI has significantly improved educational outcomes, particularly in HSK test scores, student engagement, and completion of learning tasks. Based on these results, the study proposes a new full-cycle remodeling model for Chinese online education utilizing new media and AI technology. This model aims to optimize educa tional content, strengthen interactions between students and instructors, and improve teachers' tech nological proficiency to comprehensively enhance the quality of Chinese online education. The re search results show that real-time online education methods yield the highest improvements in stu dent engagement and learning effectiveness, while blended learning models also demonstrate promis ing applications.</t>
        </is>
      </c>
      <c r="I137" t="inlineStr">
        <is>
          <t>예술교육연구</t>
        </is>
      </c>
      <c r="J137" t="n">
        <v>2025</v>
      </c>
      <c r="K137" t="inlineStr"/>
      <c r="L137" t="inlineStr"/>
      <c r="M137" t="inlineStr"/>
      <c r="N137" t="inlineStr"/>
      <c r="O137" t="inlineStr"/>
      <c r="P137" t="inlineStr"/>
      <c r="Q137" t="inlineStr"/>
      <c r="R137" t="inlineStr"/>
    </row>
    <row r="138">
      <c r="A138" t="n">
        <v>137</v>
      </c>
      <c r="B138" t="inlineStr">
        <is>
          <t>ART002955628</t>
        </is>
      </c>
      <c r="C138" t="inlineStr">
        <is>
          <t>인공지능기술 학습도구와 PBL중심 교양영어 교과목 개발 및 적용</t>
        </is>
      </c>
      <c r="D138" t="inlineStr">
        <is>
          <t>PBL Using AI Technology-based Learning Tools in a College English Class</t>
        </is>
      </c>
      <c r="E138" t="inlineStr">
        <is>
          <t>자동번역기; 문법검수도구; 교양영어; 학습자 인식; 지식구성</t>
        </is>
      </c>
      <c r="F138" t="inlineStr">
        <is>
          <t>PBL; Machine Translation; Grammarly; College English; Student Percpetion; Knowledge Construction</t>
        </is>
      </c>
      <c r="G138" s="4" t="inlineStr">
        <is>
          <t>교양영어를 포함한 영어교육은 기존의 기능적이고 공학적인 언어교육에 대한 대안으로 학습자중심학습모형으로 학습자 주도 탐구과정이 핵심인 PBL(프로젝트기반학습/문제중심학습) 관련 연구가 이뤄지고 있다. 본 연구는, 내용중심 언어교수법인 PBL중심 교양영어 학습활동에서 학습자의 탐구와 지식구성(영어와 주제관련 내용) 측면 도움을 주는 목적으로 인공지능 기술기반 학습도구의 가능성을 고찰하고자 한다. 이에 인공지능 기술기반 학습도구(네이버 파파고, 구글 번역기, 문법검수기)를 활용한 PBL중심 교양영어 교과목을 개발하고 운영하였다. 6주 과정 인공지능 기술기반 학습도구를 활용한 PBL중심 교육과정은 교양선택 영어교과목에 도입하였다. 연구에는 해당 교과목(AI를 활용한 기초영어) 수강생 중 총 20명의 학습자가 참여하여 인공지능 기술기반 학습도구를 활용한 PBL중심 교양영어 학습경험에 관한 설문조사(19세트)와 조별보고서(4세트)를 작성하였다. 그 결과를 요약하면 다음과 같다. 첫째, 학습자는 인지적, 정의적, 언어적, 만족도 영역, 지식구성, 성찰적 사고력 측면에서 긍정적인 학습경험을 한 것으로 드러났다. 둘째, 인공지능 기술기반 학습도구의 기술적 한계와 학습자의 해당 학습도구에 대한 의존성은 부정적인 학습경험으로 나타났다. 본 연구는 다음과 같은 교육적인 제안으로 마무리하였다. (1) 기술적 한계로 문법검수도구(Grammarly)가 제공한 불충분한 피드백을 이해하는 별도의 수업이 필요하다. (2) 인공지능기술기반 학습도구의 의존성을 낮추기 위해 영어 말하기와 영어 쓰기 관련 별도의 교실 내 수업이 필요하다.</t>
        </is>
      </c>
      <c r="H138" s="4" t="inlineStr">
        <is>
          <t>This study aims to develop and implement a PBL framework using AI technology-based learning tools, namely, Naver Papago, Google Translate, and Grammarly. The six-week framework was embedded into a General English course at a university, and a total of 20 students participated in the study. After collecting 19 students’ questionnaires and 4 sets of group journals in which 20 students participated in four groups, the data were analyzed in order to investigate the students’ English learning experiences through the General English course. The findings are as follows. The students had positive English learning experiences in terms of cognitive factors, affective factors, satisfaction, linguistic factors, knowledge construction, and reflective practices. On the other hand, the students had negative learning experiences in relation to the inadequate quality of AI technology-based tools and the rather over-reliance on the tools. The study concludes with some pedagogical implications: the inclusion of a student-initiated grammar session involving feedback provided by Grammarly, and English language practices involving speaking and writing, both of which should serve to lower the over-reliance of the technology-based tools.</t>
        </is>
      </c>
      <c r="I138" t="inlineStr">
        <is>
          <t>교양교육연구</t>
        </is>
      </c>
      <c r="J138" t="n">
        <v>2023</v>
      </c>
      <c r="K138" t="inlineStr"/>
      <c r="L138" t="inlineStr"/>
      <c r="M138" t="inlineStr"/>
      <c r="N138" t="inlineStr"/>
      <c r="O138" t="inlineStr"/>
      <c r="P138" t="inlineStr"/>
      <c r="Q138" t="inlineStr"/>
      <c r="R138" t="inlineStr"/>
    </row>
    <row r="139">
      <c r="A139" t="n">
        <v>138</v>
      </c>
      <c r="B139" t="inlineStr">
        <is>
          <t>ART003128103</t>
        </is>
      </c>
      <c r="C139" t="inlineStr">
        <is>
          <t>Theorizing the Role of Machine Translation in L2 Reading Comprehension: Validating the Theory and Exploring the Learning Potential through MT Use</t>
        </is>
      </c>
      <c r="D139" t="inlineStr">
        <is>
          <t>Theorizing the Role of Machine Translation in L2 Reading Comprehension: Validating the Theory and Exploring the Learning Potential through MT Use</t>
        </is>
      </c>
      <c r="E139" t="inlineStr"/>
      <c r="F139" t="inlineStr">
        <is>
          <t>machine translation; CI model; L2 reading; L1 reading; learning potential; translanguaging</t>
        </is>
      </c>
      <c r="G139" s="4"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H139" s="4" t="inlineStr">
        <is>
          <t>This study investigates the theoretical dimensions of how machine translation (MT) plays a role in relation to L1 reading competence in L2 reading comprehension. Leveraging Kintsch’s Construction-Integration (CI) model for L2 reading proposed by Oh (2014), our research posits that MT mediation enhances the textbase by alleviating constraints related to L2 proficiency. This, in turn, facilitates a more effective utilization of L1 reading resources, contributing to an enriched situation model. To explore this hypothesis, we conducted an empirical study with 89 college students enrolled in a general English course at a South Korean university. Participants engaged in reading activities under two conditions: a pre-MT (reading without MT) and a post-MT (reading with MT). The comprehensive model, incorporating a textbase indicated by L2 vocabulary, grammar, and sentence parsing, and a situation model represented by L1 reading competence, was examined through structural equation modelling across these conditions. Additionally, we analyzed learning potential scores (LPS)—reflecting the difference between the two conditions—using hierarchical multiple regression to identify significant predictors of enhanced comprehension with MT use. Our findings confirm the validity of the models, demonstrating the textbase as a key mechanism through which MT influences reading comprehension. The results also underscore the significance of L1 reading competence and L2 parsing ability as key predictors for LPS. These findings are discussed within the context of the changing multiliteracies landscape, contributing to the broader discourse on language education and technology integration.</t>
        </is>
      </c>
      <c r="I139" t="inlineStr">
        <is>
          <t>영어학</t>
        </is>
      </c>
      <c r="J139" t="n">
        <v>2024</v>
      </c>
      <c r="K139" t="inlineStr"/>
      <c r="L139" t="inlineStr"/>
      <c r="M139" t="inlineStr"/>
      <c r="N139" t="inlineStr"/>
      <c r="O139" t="inlineStr"/>
      <c r="P139" t="inlineStr"/>
      <c r="Q139" t="inlineStr"/>
      <c r="R139" t="inlineStr"/>
    </row>
    <row r="140">
      <c r="A140" t="n">
        <v>139</v>
      </c>
      <c r="B140" t="inlineStr">
        <is>
          <t>ART003149195</t>
        </is>
      </c>
      <c r="C140" t="inlineStr">
        <is>
          <t>생성 AI ChatGPT의 활용이 한국어 쓰기의 자기주도학습 능력 및 쓰기 능력에 미치는 영향: 중국인 고급 학습자를 대상으로</t>
        </is>
      </c>
      <c r="D140" t="inlineStr">
        <is>
          <t>The Effects of using generative AI ChatGPT on Self-Directed Learning Ability and Writing Proficiency in Korean: for Chinese Advanced learners</t>
        </is>
      </c>
      <c r="E140" t="inlineStr">
        <is>
          <t>생성 AI 챗지피티; 한국어 쓰기; 자기주도학습; 쓰기 능력 평가; 중국인 학습자</t>
        </is>
      </c>
      <c r="F140" t="inlineStr">
        <is>
          <t>generative AI ChatGPT; Korean writing; self-directed learning; evaluation of writing ability; Chinese learners</t>
        </is>
      </c>
      <c r="G140" s="4" t="inlineStr">
        <is>
          <t>목적 본 연구는 중국인 고급 한국어 학습자들이 생성 AI ChatGPT를 활용한 한국어 쓰기를 통해 자기주도학습 능력과 한국어 쓰기 능력에 어떤 변화를 보이는지 살펴보았다. 방법 본 연구에서는 중국인 고급 한국어 학습자 19명이 일반적인 한국어 쓰기와 생성 AI ChatGPT를 활용한 한국어 쓰기 활동을 ‘기획’, ‘작성’, ‘평가’의 3단계로 나누어 진행하였다. 학습자들은 생성 AI ChatGPT를 활용한 한국어 쓰기 과제를 수행하기 전과 후에 자기주도학습 능력을 측정하는 사전 및 사후 검사를 하고 그 차이를 비모수 윌콕슨 부호 순위 검정으로 분석하였다. 또한, 학습자들이 동일한 주제로 작성한 사전 쓰기와 사후 쓰기의 평가 점수를 산출하여 그 차이를 비모수 윌콕슨 부호 순위 검정으로 분석하였다. 결과 생성 AI ChatGPT를 활용하여 한국어 쓰기 과제에 참여한 중국인 학습자들의 ‘자기인식, 학습전략, 학습활동, 평가, 대인관계기술’을 포함한 자기주도학습 능력에는 유의미한 차이가 나타나지 않았다. 또한, 학습자가 생성 AI ChatGPT를 활용하기 전과 후의 한국어 쓰기 총점수에서도 유의미한 차이가 없었다. 그러나 쓰기 능력의 4개 주요 평가 요인 중 언어사용 영역에서는 유의미한 향상이 나타났고, 특히, 언어사용에서 ‘언어 정확성’은 유의미하게 향상되었다. 이는 고급 수준의 어휘와 문법 사용이 ChatGPT 활용 이전보다 현저히 향상되었음을 시사한다. 결론 이 연구는 한국어 티육 분야에서 AI ChatGPT를 활용하여 쓰기 과제를 수행한 후 중국인 고급 학습자의 자기주도학습 능력과 한국어 쓰기 능력의 변화를 실험적으로 분석하여, ChatGPT의 교육적 효과와 개선 방안에 대한 시사점을 제공한다.</t>
        </is>
      </c>
      <c r="H140" s="4" t="inlineStr">
        <is>
          <t>Objectives This study examined the changes in the self-directed learning ability and Korean writing ability of advanced Chinese learners of Korean through the use of generative AI ChatGPT for Korean writing. Methods In this study, 19 advanced Korean learners from China progressed through three stages - planning, writing, and evaluation - engaging in Korean writing activities using generative AI ChatGPT. The learners conducted pre-test and post-test to measure their self-directed learning abilities before and after performing Korean writing tasks using generative AI ChatGPT, and analyzed the differences using the non-parametric Wilcoxon signed-rank test. Furthermore, the learners calculated evaluation scores for pre-writing and post-writing on the same topic and analyzed the differences using the non-parametric Wilcoxon signed-rank test. Results There were no significant differences observed in the self-directed learning abilities, including self- awareness, learning strategies, learning activities, evaluation, and interpersonal skills, of Chinese learners who participated in Korean writing tasks using generative AI ChatGPT. Furthermore, there was no significant difference in the total Korean writing scores of learners before and after utilizing generative AI ChatGPT. However, a significant improvement was observed in the language usage domain, one of the four sub-factors of writing ability. In particular, there was a significant improvement in “language accuracy” within the language usage domain, indicating a notable enhancement in the use of advanced vocabulary and grammar compared to before utilizing ChatGPT. Conclusions This study experimentally analyzes the changes in self-directed learning ability and Korean writing ability of advanced Chinese learners after performing writing tasks using AI ChatGPT in the field of Korean language education. It provides insights into the educational impacts of ChatGPT and provides suggestions for enhancement.</t>
        </is>
      </c>
      <c r="I140" t="inlineStr">
        <is>
          <t>학습자중심교과교육연구</t>
        </is>
      </c>
      <c r="J140" t="n">
        <v>2024</v>
      </c>
      <c r="K140" t="inlineStr"/>
      <c r="L140" t="inlineStr"/>
      <c r="M140" t="inlineStr"/>
      <c r="N140" t="inlineStr"/>
      <c r="O140" t="inlineStr"/>
      <c r="P140" t="inlineStr"/>
      <c r="Q140" t="inlineStr"/>
      <c r="R140" t="inlineStr"/>
    </row>
    <row r="141">
      <c r="A141" t="n">
        <v>140</v>
      </c>
      <c r="B141" t="inlineStr">
        <is>
          <t>ART003217130</t>
        </is>
      </c>
      <c r="C141" t="inlineStr">
        <is>
          <t>生成式 AI 对汉语高频关联词的使用及搭配研究</t>
        </is>
      </c>
      <c r="D141" t="inlineStr">
        <is>
          <t>Generative AI's Use of High-Frequency Conjunctions and Implications for International Chinese Education</t>
        </is>
      </c>
      <c r="E141" t="inlineStr">
        <is>
          <t>AI 말뭉치; 고빈도 접속사; 접속사 결합; 국제 중국어 교육</t>
        </is>
      </c>
      <c r="F141" t="inlineStr">
        <is>
          <t>AI corpus; high-frequency connective words; connective word collocations; International Chinese Language Education</t>
        </is>
      </c>
      <c r="G141" s="4" t="inlineStr">
        <is>
          <t>디지털 지능화 시대의 도래와 함께, 중국어 비원어민 학습자들이AI를 활용하여 중국어 학습을 보조하는 사례가 점차 보편화되고 있다. 이에 본 연구는, 기존 연구 성과를 바탕으로 26개의 고빈도 접속사를연구 대상으로 선정하여, 생성형 AI에서의 사용 양상을 분석함으로써AI가 생성한 언어가 중국어 자연어의 표현 논리와 사용 습관에 부합하는지 고찰하였다. 생성형 AI 플랫폼 ‘문심일언(文心一言)’을 주요 분석 대상으로 삼아, 이와의 대화를 통해 생성된 응답 텍스트를 추출하여 10만 자가 넘는 AI 말뭉치 데이터베이스를 구축하였다. 온라인 중국어 형태소 분석 도구인 ‘Kalvin’을 이용해 AI 말뭉치에 대해 단어 분리 작업을 한 뒤, 고빈도 접속사 26개를 대상으로 주석 처리를 했다. 이어서 AntConc 프로그램을 활용하여 해당 접속사들의 사용 빈도와 결합 양상을 분석 하였다. 분석 결과에 따르면, AI 말뭉치에서는 ‘但(하지만)’, ‘或者(또는)’, ‘而(그리고/반면에)’, ‘如果(만약)’ 등의 핵심 접속사의 사용 빈도가 가장 높았으며, ‘虽然(비록)……但(하지만)……’, ‘或者……或者……’ 등의 전형적 결합 패턴 또한 중국어의 논리 구조에 부합하는 것으로 나타났다. 비록 일부 접속사(예: ‘要不’는 전혀 나타나지 않았고, ‘万一’는 출현 빈도가 낮았다)의 사용은 제한적이었으며, ‘因为……所以… …’와 같은 일부 고정 표현은 기대만큼 보편적으로 사용되지 않았다. 그러나 생성된 문장은 전반적으로 접속사 사용 측면에서 중국어의 논리 구조와 표현 습관을 효과적으로 모사하고 있었다. 이러한 분석 결과는 ‘문심일언’과 같은 AI 플랫폼이 생성한 언어 텍스트는 전반적으로 중국어의 표현 논리와 사용 습관에 부합함을 보여준다. 또한 AI의 상호작용형 대화 기능을 활용한 중국어 접속사 연습은 실제 언어의 맥락을 일정 수준까지 재현할 수 있음을 시사한다. 대규모 언어 모델을 효과적으로 활용한 AI 보조 학습은 중국어 습득 효율성을 제고하는 유망한 방안 중 하나로 평가된다.</t>
        </is>
      </c>
      <c r="H141" s="4" t="inlineStr">
        <is>
          <t>With the advent of the digital intelligence era, the use of AI to assist Chinese language learning among non-native speakers has become increasingly prevalent. Building on existing research, this study selects 26 high-frequency conjunctions as research subjects to analyze their usage in generative AI, aiming to evaluate whether AI-generated language aligns with the logical structures and expressive conventions of natural Chinese. Focusing on the generative AI platform “ERNIE Bot (Wenxin Yiyan)”, the study extracts AI-generated responses through interactive dialogues to construct a corpus of AI-generated texts. This corpus is then analyzed for the frequency and collocation patterns of the 26 high-frequency conjunctions. Results indicate that core conjunctions such as “dan (但)”, “huozhe (或 者)”, “er (而)”, and “ruguo(如果)” exhibit the highest frequency in AI-generated texts. Common collocations like “suiran (虽然) …… dan (但) ……” and “huozhe (或者) ……huozhe (或者)……” also conform to Chinese logical structures. While some conjunctions appear less frequently and fixed collocations are not as prevalent as anticipated, the overall usage of conjunctions in AI-generated sentences effectively simulates Chinese logical and expressive norms. The findings suggest that language texts generated by AI platforms like ERNIE Bot largely adhere to Chinese logical and conventional expressions. Utilizing AI interactive dialogue functions for practicing Chinese conjunctions can partially replicate authentic contextual effects. Effectively leveraging large language models for AI-assisted learning represents a viable pathway to enhance efficiency in Chinese language acquisition.</t>
        </is>
      </c>
      <c r="I141" t="inlineStr">
        <is>
          <t>동아인문학</t>
        </is>
      </c>
      <c r="J141" t="n">
        <v>2025</v>
      </c>
      <c r="K141" t="inlineStr"/>
      <c r="L141" t="inlineStr"/>
      <c r="M141" t="inlineStr"/>
      <c r="N141" t="inlineStr"/>
      <c r="O141" t="inlineStr"/>
      <c r="P141" t="inlineStr"/>
      <c r="Q141" t="inlineStr"/>
      <c r="R141" t="inlineStr"/>
    </row>
    <row r="142">
      <c r="A142" t="n">
        <v>141</v>
      </c>
      <c r="B142" t="inlineStr">
        <is>
          <t>ART003106896</t>
        </is>
      </c>
      <c r="C142" t="inlineStr">
        <is>
          <t>Exploring the Efficacy of ChatGPT in Improving L2 Writers’ Use of English Conjunctive Adjuncts</t>
        </is>
      </c>
      <c r="D142" t="inlineStr">
        <is>
          <t>Exploring the Efficacy of ChatGPT in Improving L2 Writers’ Use of English Conjunctive Adjuncts</t>
        </is>
      </c>
      <c r="E142" t="inlineStr">
        <is>
          <t>챗지피티; 연결사; 코퍼스 분석; 한국인 영어학습자; 제2언어쓰기</t>
        </is>
      </c>
      <c r="F142" t="inlineStr">
        <is>
          <t>ChatGPT; conjunction; corpus analysis; EFL learner; L2 writing</t>
        </is>
      </c>
      <c r="G142" s="4"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H142" s="4" t="inlineStr">
        <is>
          <t>This study explored the impact of ChatGPT on L2 academic writing by focusing on the use of conjunctive adjuncts (or “conjunctions,” e.g., and, but, since, however, as a result, on the other hand) among L1-Korean college students. A mixed-methods approach was adopted to compare a treatment group interacting with ChatGPT (n = 36) with a control group interacting with peers (n = 40) during instructional activities designed to teach these structures’ usage. Quantitative results indicated no significant difference in the frequency or types of conjunctions used between the two groups, suggesting that ChatGPT’s influence on conjunction usage patterns was minimal. However, a manual analysis revealed that the treatment group demonstrated more formal and structured uses of conjunctions, aligning with academic writing norms, while the control group more frequently deviated from these norms, by, for instance, starting sentences with coordinating conjunctions and using incorrect structures such as sentence fragments. While this study had a small sample size and a narrow focus on only one aspect of grammar, its results suggested a need to more comprehensively assess AI’s potential to complement traditional language learning methods.</t>
        </is>
      </c>
      <c r="I142" t="inlineStr">
        <is>
          <t>현대영어교육</t>
        </is>
      </c>
      <c r="J142" t="n">
        <v>2024</v>
      </c>
      <c r="K142" t="inlineStr"/>
      <c r="L142" t="inlineStr"/>
      <c r="M142" t="inlineStr"/>
      <c r="N142" t="inlineStr"/>
      <c r="O142" t="inlineStr"/>
      <c r="P142" t="inlineStr"/>
      <c r="Q142" t="inlineStr"/>
      <c r="R142" t="inlineStr"/>
    </row>
    <row r="143">
      <c r="A143" t="n">
        <v>142</v>
      </c>
      <c r="B143" t="inlineStr">
        <is>
          <t>ART003140950</t>
        </is>
      </c>
      <c r="C143" t="inlineStr">
        <is>
          <t>Utilizing ChatGPT for Analysis and Evaluation of Korean English Learners’ Presentations</t>
        </is>
      </c>
      <c r="D143" t="inlineStr">
        <is>
          <t>Utilizing ChatGPT for Analysis and Evaluation of Korean English Learners’ Presentations</t>
        </is>
      </c>
      <c r="E143" t="inlineStr"/>
      <c r="F143" t="inlineStr">
        <is>
          <t>AI-assisted evaluation; AI-generated feedback; learner-centric feedback; ChatGPT; English oral presentations</t>
        </is>
      </c>
      <c r="G143" s="4"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H143" s="4" t="inlineStr">
        <is>
          <t>This study explores the utilization of ChatGPT for evaluating English oral presentations by Korean university students. By comparing assessments made by an instructor and ChatGPT, this study aims to determine the efficacy and reliability of AI-assisted evaluation in language education. The findings indicate that ChatGPT can effectively learn and apply the evaluation criteria provided by instructors, particularly in aspects such as delivery and time management. However, limitations exist, including the AI’s tendency to overlook critical areas emphasized by human evaluators, such as content depth and the logical cohesion of ideas. Additionally, non-linguistic elements like body posture and eye contact were less accurately assessed by the AI. These discrepancies highlight the need for continuous refinement of AI algorithms to better mimic human judgment and incorporate detailed evaluation factors. The study also underscores the potential of AI-generated feedback to support a learner-centric approach, enabling students to access tailored feedback and improve their language skills independently. Future research should focus on refining AI evaluation algorithms and exploring the long-term impact of AI-assisted feedback on student performance. The integration of AI tools like ChatGPT into educational practices holds promise, but ongoing evaluation and refinement are crucial to ensure they meet pedagogical goals.</t>
        </is>
      </c>
      <c r="I143" t="inlineStr">
        <is>
          <t>영어학연구</t>
        </is>
      </c>
      <c r="J143" t="n">
        <v>2024</v>
      </c>
      <c r="K143" t="inlineStr"/>
      <c r="L143" t="inlineStr"/>
      <c r="M143" t="inlineStr"/>
      <c r="N143" t="inlineStr"/>
      <c r="O143" t="inlineStr"/>
      <c r="P143" t="inlineStr"/>
      <c r="Q143" t="inlineStr"/>
      <c r="R143" t="inlineStr"/>
    </row>
    <row r="144">
      <c r="A144" t="n">
        <v>143</v>
      </c>
      <c r="B144" t="inlineStr">
        <is>
          <t>ART003092853</t>
        </is>
      </c>
      <c r="C144" t="inlineStr">
        <is>
          <t>번역교육에서 챗GPT의 활용 방안 탐구</t>
        </is>
      </c>
      <c r="D144" t="inlineStr">
        <is>
          <t>Exploring the utilization of ChatGPT in translation education</t>
        </is>
      </c>
      <c r="E144" t="inlineStr">
        <is>
          <t>챗GPT; 번역교육; 문화 번역; 커리큘럼 설계; 강의계획안 준비</t>
        </is>
      </c>
      <c r="F144" t="inlineStr">
        <is>
          <t>ChatGPT; translation education; cultural translation; curriculum design; syllabus preparation</t>
        </is>
      </c>
      <c r="G144" s="4"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H144" s="4" t="inlineStr">
        <is>
          <t>This study explores the use of ChatGPT in translation education, focusing on its application in a “Cultural Translation” class. The teacher-researcher examines how ChatGPT can assist in various aspects of the educational process, including curriculum design, syllabus preparation, and teaching methods, by generating prompts and analyzing its responses. The study outlines the process by which ChatGPT was utilized to prepare class materials, demonstrating that it can save teachers significant time and effort in sourcing or creating texts. Practical scenarios are presented to demonstrate ChatGPT’s effectiveness in generating translations and providing teaching insights. By using a series of questions and answers, the study illustrates how ChatGPT can aid in course preparation, highlighting specific examples where the AI’s assistance proved beneficial. In addition to practical applications, the study discusses ethical considerations and emphasizes the necessity for instructors to be proficient in using AI tools. The findings suggest that AI will play a crucial role in the future of translation education, highlighting the importance of human-AI collaboration to enhance educational outcomes. The study offers recommendations for the effective and ethical use of ChatGPT in translator training.</t>
        </is>
      </c>
      <c r="I144" t="inlineStr">
        <is>
          <t>번역학연구</t>
        </is>
      </c>
      <c r="J144" t="n">
        <v>2024</v>
      </c>
      <c r="K144" t="inlineStr"/>
      <c r="L144" t="inlineStr"/>
      <c r="M144" t="inlineStr"/>
      <c r="N144" t="inlineStr"/>
      <c r="O144" t="inlineStr"/>
      <c r="P144" t="inlineStr"/>
      <c r="Q144" t="inlineStr"/>
      <c r="R144" t="inlineStr"/>
    </row>
    <row r="145">
      <c r="A145" t="n">
        <v>144</v>
      </c>
      <c r="B145" t="inlineStr">
        <is>
          <t>ART003239059</t>
        </is>
      </c>
      <c r="C145" t="inlineStr">
        <is>
          <t>국제 중국어 교육의 인공지능 활용 현황과 전망</t>
        </is>
      </c>
      <c r="D145" t="inlineStr">
        <is>
          <t>Application Status and Prospect of Artificial Intelligence in International Chinese Language Education</t>
        </is>
      </c>
      <c r="E145" t="inlineStr">
        <is>
          <t>국제 중국어 교육; 인공지능; 중국어 학습 앱; 지능형 교육 시스템</t>
        </is>
      </c>
      <c r="F145" t="inlineStr">
        <is>
          <t>International Chinese language education; Artificial intelligence; Chinese language learning app; Intelligent education system</t>
        </is>
      </c>
      <c r="G145" s="4"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H145" s="4" t="inlineStr">
        <is>
          <t>Under the backdrop of the Fourth Industrial Revolution and the era of digital transformation, this study presents the possibility and necessity of integrating artificial intelligence (AI) into international Chinese language education for foreigners. It analyzes the current utilization of AI in international Chinese education and proposes directions for improvement to build a future-oriented intelligent education system. AI can promote the intelligent development of international Chinese education by providing technical support for personalized learning. In this study, we investigated and analyzed 148 Chinese learning applications that currently support international Chinese education. The results indicate that the overall intelligence level of these applications is relatively low, revealing a need for improvement in the depth of AI technology application, integration, and usability. Therefore, in the new educational environment of international Chinese education, it is necessary to comprehensively strengthen the capacity for AI integration and to establish a future-oriented smart education system.</t>
        </is>
      </c>
      <c r="I145" t="inlineStr">
        <is>
          <t>중국어문학</t>
        </is>
      </c>
      <c r="J145" t="n">
        <v>2025</v>
      </c>
      <c r="K145" t="inlineStr"/>
      <c r="L145" t="inlineStr"/>
      <c r="M145" t="inlineStr"/>
      <c r="N145" t="inlineStr"/>
      <c r="O145" t="inlineStr"/>
      <c r="P145" t="inlineStr"/>
      <c r="Q145" t="inlineStr"/>
      <c r="R145" t="inlineStr"/>
    </row>
    <row r="146">
      <c r="A146" t="n">
        <v>145</v>
      </c>
      <c r="B146" t="inlineStr">
        <is>
          <t>ART003307706</t>
        </is>
      </c>
      <c r="C146" t="inlineStr">
        <is>
          <t>학문 목적 한국어 학습자를 위한 생성형 AI 기반 한국 문학교육 방안 연구 -한강의 소설 &lt;소년이 온다&gt;를 중심으로-</t>
        </is>
      </c>
      <c r="D146" t="inlineStr">
        <is>
          <t>A Study on Generative AI–Based Korean Literature Education for Korean Student of Academic Purpose: Focusing on Han Kang’s Human Acts</t>
        </is>
      </c>
      <c r="E146" t="inlineStr">
        <is>
          <t>한국어교육; 문학교육; 학문 목적 한국어 학습자; 생성형 AI; 한강; &lt;소 년이 온다&gt;; 5·18 민주화운동</t>
        </is>
      </c>
      <c r="F146" t="inlineStr">
        <is>
          <t>Korean Language Education; Literature Education; Korean Student of Academic Purpose; Generative AI; Han Kang; Human Acts; May 18 Democratic Uprising</t>
        </is>
      </c>
      <c r="G146" s="4" t="inlineStr">
        <is>
          <t>이 연구는 학문 목적 한국어 학습자를 대상으로 한강의 소설 &lt;소년이 온다&gt;를 활용하여 생성형 AI 기반 한국 문학교육 방안을 제안하는 데 목적이 있다. 한국어교육에서 문학작품은 언어 학습을 넘어 역사적 맥락과 사회문화적 의미를 이해하는 데 유용한 교육 자료이다. 그러나 문학 텍스트는 언어적으로 난도가 높고 작품 이해를 위해 역사·문화적 배경지식을 요구하기 때문에 실제 교육 현장에서는 문학교육이 제한적으로 이루어져 왔다. 이에 본 연구는 &lt;소년이 온다&gt;에 내재된 언어적·문화적·정서적 측면에서 교육 내용을 분석하고, 이를 토대로 ‘사전 학습 단계-텍스트 이해 단계-언어·문화 해석 단계-상호문화 성찰 단계-내재화 단계’로 구성된 생성형 AI 기반의 5단계 문학 수업 모형을 설계하였다. 특히 각 단계에서 생성형 AI의 활용 기능과 교수·학습 활동을 구조화함으로써 문학작품을 이해 과정에서 발생하는 인지적 부담을 줄이고, 학습자의 비판적 사고와 상호문화적 이해를 확장할 수 있는 문학교육 방안을 제시하였다. 본 연구는 학문 목적 한국어 학습자를 대상으로 한 한국 문학교육 연구를 확장하고 생성형 AI를 교수∙학습의 보조적 도구로 체계화하여 문학 수업의 현장 적용 가능성을 구체화하였다는 점에서 의의가 있다. 이러한 논의는 디지털 기반 교육 환경의 변화 속에서 향후 한국어교육 내 문학교육의 역할과 교육 방향을 재정립하는 데 기초 자료로 활용될 수 있을 것이다.</t>
        </is>
      </c>
      <c r="H146" s="4" t="inlineStr">
        <is>
          <t>This study aims to propose a generative AI-based instructional model for Korean literature education utilizing Han Kang’s novel Human Acts for Korean Students of Academic Purpose. In Korean language education, literary texts function not only as resources for vocabulary and structural learning but also as critical materials for understanding historical contexts and sociocultural meanings. However, literary texts are linguistically demanding and require historical and cultural background knowledge for proper understanding, consequently, literature instruction has often been implemented only to a limited extent in actual classroom settings. To address these limitations, this study analyzes the educational content embedded in Human Acts from linguistic, cultural, and affective perspectives. Based on this analysis, a five-stage generative AI-based instructional model was designed, consisting of pre-learning, text comprehension stage, language and culture interpretation learning, and internalization stages. At each stage, instructional activities and AI utilization functions were systematically structured to Korean Students cognitive burden in comprehending complex literary texts while promoting critical thinking and intercultural understanding. This study expands the scope of Korean literature education research for Korean Students of Academic Purpose and systematizes the role of generative AI as a pedagogical support tool in literature classrooms. The findings suggest practical implications for enhancing the applicability of literature instruction within digitally mediated learning environments and contribute to redefining the role and direction of literature education in contemporary Korean language education.</t>
        </is>
      </c>
      <c r="I146" t="inlineStr">
        <is>
          <t>한국어 교육 연구</t>
        </is>
      </c>
      <c r="J146" t="n">
        <v>2026</v>
      </c>
      <c r="K146" t="inlineStr"/>
      <c r="L146" t="inlineStr"/>
      <c r="M146" t="inlineStr"/>
      <c r="N146" t="inlineStr"/>
      <c r="O146" t="inlineStr"/>
      <c r="P146" t="inlineStr"/>
      <c r="Q146" t="inlineStr"/>
      <c r="R146" t="inlineStr"/>
    </row>
    <row r="147">
      <c r="A147" t="n">
        <v>146</v>
      </c>
      <c r="B147" t="inlineStr">
        <is>
          <t>ART003197711</t>
        </is>
      </c>
      <c r="C147" t="inlineStr">
        <is>
          <t>생성형 AI 기반 영어학개론 수업 설계를 위한 기초 연구</t>
        </is>
      </c>
      <c r="D147" t="inlineStr">
        <is>
          <t>A preliminary study on designing a generative AI-based English Linguistics Course</t>
        </is>
      </c>
      <c r="E147" t="inlineStr">
        <is>
          <t>생성형 AI; 영어학개론; AI 융합 수업</t>
        </is>
      </c>
      <c r="F147" t="inlineStr">
        <is>
          <t>generative AI; introduction to linguistics; AI-integrated classroom</t>
        </is>
      </c>
      <c r="G147" s="4"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H147" s="4" t="inlineStr">
        <is>
          <t>This study explored the integration of generative AI tools into an introductory English linguistics course to foster learner-centered education and enhance student engagement. Twenty-eight Korean college students performed various AI-integrated tasks related to various areas of linguistics. Findings revealed that AI tools such as ChatGPT, Gamma, and Leonardo.Ai enabled students to engage in meaningful activities and practically apply linguistic theories, leading to increased motivation and achievement. Prompt-writing activities further improved students’ English skills and creativity. Despite positive impacts, challenges included decreased creativity, reliability issues, and difficulties in managing AI-generated outputs, especially with video and voice AI tools. Despite limitations in sample size and study duration, this research emphasizes the importance of tailored task design, structured guidance, critical thinking, and digital literacy education. Further studies are needed to investigate the broader educational impacts of generative AI across diverse linguistic and humanities contexts.</t>
        </is>
      </c>
      <c r="I147" t="inlineStr">
        <is>
          <t>ESP Review</t>
        </is>
      </c>
      <c r="J147" t="n">
        <v>2025</v>
      </c>
      <c r="K147" t="inlineStr"/>
      <c r="L147" t="inlineStr"/>
      <c r="M147" t="inlineStr"/>
      <c r="N147" t="inlineStr"/>
      <c r="O147" t="inlineStr"/>
      <c r="P147" t="inlineStr"/>
      <c r="Q147" t="inlineStr"/>
      <c r="R147" t="inlineStr"/>
    </row>
    <row r="148">
      <c r="A148" t="n">
        <v>147</v>
      </c>
      <c r="B148" t="inlineStr">
        <is>
          <t>ART003201430</t>
        </is>
      </c>
      <c r="C148" t="inlineStr">
        <is>
          <t>AI 챗GPT와 딥시크를 활용한 중국시 연구와 학습</t>
        </is>
      </c>
      <c r="D148" t="inlineStr">
        <is>
          <t>Research and study of Chinese poetry using AI ChatGPT and DeepSeek</t>
        </is>
      </c>
      <c r="E148" t="inlineStr">
        <is>
          <t>인공지능; 챗GPT-4o; 딥시크; 구가; 중국시 창작; 중국시 연구; 중국시피드백</t>
        </is>
      </c>
      <c r="F148" t="inlineStr">
        <is>
          <t>Artificial Intelligence; ChatGPT-4o; DeepSeek; Jiuge; Chinese Poetry Creation; Chinese Poetry Studies; Chinese Poetry Feedback</t>
        </is>
      </c>
      <c r="G148" s="4"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H148" s="4" t="inlineStr">
        <is>
          <t>AI, one of the core technologies of the 4th Industrial Revolution, is currently causing major changes in our society. A representative example of this is ChatGPT, a generative artificial intelligence launched by Open AI in the United States at the end of 2022, and it has gained sensational popularity because it is a conversational model specialized in language. Then, at the end of January 2025, a Chinese artificial intelligence startup called DeppSeek developed DeepSeek-R1, an open source large language model, and created a sensation once again. What is particularly noteworthy is that DeepSeek developed AI with almost similar performance at a much lower cost than that developed by Open AI. Amid changes in the AI e c osystem, the author has been steadily researching Chinese poetry using artificial intelligence with interest. Previously, we considered ways to learn and teach Chinese poetry using artificial intelligence Jiuge and ChatGPT. This paper goes further and seeks to compare and analyze the use of ChatGPT and DeepSeek, which can be considered as representatives of open AI, in the study of Chinese poetry. To this end, we will compare the Chinese poetry creations of AI ChatGPT and DeepSeek, conduct a comparative study on the analysis of Chinese poetry works, and explore ways to use AI and future changes in Chinese poetry research.</t>
        </is>
      </c>
      <c r="I148" t="inlineStr">
        <is>
          <t>중국어문학</t>
        </is>
      </c>
      <c r="J148" t="n">
        <v>2025</v>
      </c>
      <c r="K148" t="inlineStr"/>
      <c r="L148" t="inlineStr"/>
      <c r="M148" t="inlineStr"/>
      <c r="N148" t="inlineStr"/>
      <c r="O148" t="inlineStr"/>
      <c r="P148" t="inlineStr"/>
      <c r="Q148" t="inlineStr"/>
      <c r="R148" t="inlineStr"/>
    </row>
    <row r="149">
      <c r="A149" t="n">
        <v>148</v>
      </c>
      <c r="B149" t="inlineStr">
        <is>
          <t>ART003187009</t>
        </is>
      </c>
      <c r="C149" t="inlineStr">
        <is>
          <t>교양 한국어과정 강사 대상 기계번역 리터러시 교육 자료의 개발과 적용 사례</t>
        </is>
      </c>
      <c r="D149" t="inlineStr">
        <is>
          <t>Development and Application of Machine Translation Literacy Educational Materials for Instructors of Liberal Arts Korean Courses</t>
        </is>
      </c>
      <c r="E149" t="inlineStr">
        <is>
          <t>기계번역 리터러시; 교양 한국어 과정; 강사 교육; 프리에디팅; 포스트에디팅</t>
        </is>
      </c>
      <c r="F149" t="inlineStr">
        <is>
          <t>Machine Translation Literacy; Academic Korean Education; Instructor Training Program; Pre-editing; Post-editing</t>
        </is>
      </c>
      <c r="G149" s="4" t="inlineStr">
        <is>
          <t>본 연구는 대학 교양과정에서 학문 목적 한국어를 가르치는 강사들을 대상으로 기계번역 리터러시 교육 프로그램을 개발하고 이를 기반으로 강사 워크숍을 시행한 후, 실제 교육 현장에서의 적용 양상을 고찰하는 데 목적이 있다. 여기서는 기계번역 리터러시의 구성 요소를 (1) 기술적 이해 및 활용, (2) 입력 최적화 및 결과물 개선, (3) 비판적 평가와 윤리적 사용, (4) 교육적 통합 및 학습 지원으로 구분하여 이를 반영한 교육 프로그램을 개발하였다. 프로그램을 기반으로 강사 워크숍을 진행한 결과, 교수자들은 교육 내용의 실용성과 현장 적용 가능성에 높은 만족도를 보였다. 또한, 프리에디팅과 포스트에디팅 방법을 포함한 기계번역 기술 활용에 대한 교수자들의 이해도가 향상된 것으로 나타났다. 그러나 학기 중 학습자를 대상으로 기계번역 리터러시 교육을 실시한 교수자는 소수에 불과하였으며, 교육 시간 역시 제한적인 것으로 나타나 추가적인 연구와 자료 개발의 필요성이 제기되었다. 향후 연구에서는 학습자의 수준과 모국어를 고려한 맞춤형 교육 자료를 개발하고, 학습자의 메타언어적 인식을 제고할 수 있는 다양한 학습 보조 자료를 마련할 필요가 있을 것이다.</t>
        </is>
      </c>
      <c r="H149" s="4" t="inlineStr">
        <is>
          <t>This study aims to develop a machine translation literacy education program for instructors teaching academic Korean in university liberal arts courses and to examine its application in actual educational settings through a workshop. The components of machine translation literacy were categorized into (1) technical understanding and utilization, (2) input optimization and output improvement, (3) critical evaluation and ethical use, and (4) educational integration and learning support. Based on these components, an educational program was developed, and a workshop was conducted. The results showed that the instructors expressed high satisfaction with the practicality of the program and its applicability to educational contexts. Additionally, the instructors’ understanding of machine translation techniques, including pre-editing and post-editing methods, improved significantly. However, only a small number of instructors implemented machine translation literacy education for students during the semester, and the education time was also limited, highlighting the need for further research and material development. Future research should focus on creating tailored educational resources that consider learners’ proficiency levels and native languages and developing diverse supplementary materials to enhance learners’ metalinguistic awareness.</t>
        </is>
      </c>
      <c r="I149" t="inlineStr">
        <is>
          <t>한민족문화연구</t>
        </is>
      </c>
      <c r="J149" t="n">
        <v>2025</v>
      </c>
      <c r="K149" t="inlineStr"/>
      <c r="L149" t="inlineStr"/>
      <c r="M149" t="inlineStr"/>
      <c r="N149" t="inlineStr"/>
      <c r="O149" t="inlineStr"/>
      <c r="P149" t="inlineStr"/>
      <c r="Q149" t="inlineStr"/>
      <c r="R149" t="inlineStr"/>
    </row>
    <row r="150">
      <c r="A150" t="n">
        <v>149</v>
      </c>
      <c r="B150" t="inlineStr">
        <is>
          <t>ART003328309</t>
        </is>
      </c>
      <c r="C150" t="inlineStr">
        <is>
          <t>중국문학사 수업 학습자의 생성형 AI 활용 양상과 학습 능력 향상 분석 ― 발표 과제를 중심으로</t>
        </is>
      </c>
      <c r="D150" t="inlineStr">
        <is>
          <t>An Analysis of Generative AI Utilization Patterns and Learning Ability Improvement among Students in a Chinese Literary History Course : Focusing on Presentation Assignments</t>
        </is>
      </c>
      <c r="E150" t="inlineStr"/>
      <c r="F150" t="inlineStr">
        <is>
          <t>Generative AI; Chinese Literary History; Presentation Assignments; Major-Field Learners; Self-Directed Learning; Learning Ability Improvement</t>
        </is>
      </c>
      <c r="G150" s="4" t="inlineStr">
        <is>
          <t>&lt;abstract lang="english"&gt;This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H150" s="4" t="inlineStr">
        <is>
          <t>This study examines generative AI use in a Chinese literary history course through presentation assignments. It analyzes learners’ perceptions of utilization, usefulness, reliability, and satisfaction, and explores the relationship between generative AI use and learning ability improvement. Despite the growing adoption of generative AI in education, empirical research on its effects on learning outcomes among major-field students remains limited. The participants were 25 undergraduate students enrolled in an elective course in the Department of Chinese Literature at University A during the second semester of 2025. Survey data were collected focusing on presentation assignments utilizing generative AI. The findings indicate that generative AI was positively perceived in terms of utilization and usefulness; however, limitations were identified due to errors and the insufficient provision of specialized academic knowledge, which did not fully meet the expectations of major-field learners. Nevertheless, the use of generative AI encouraged learner autonomy and promoted higher-order thinking centered on comparison, analysis, and critical evaluation. As a result, learners demonstrated improvements in learning ability. While learners assumed a more active role in the learning process, generative AI functioned primarily as a supplementary tool that supported understanding rather than as a substitute for disciplinary expertise.</t>
        </is>
      </c>
      <c r="I150" t="inlineStr">
        <is>
          <t>중국어문학논집</t>
        </is>
      </c>
      <c r="J150" t="n">
        <v>2026</v>
      </c>
      <c r="K150" t="inlineStr"/>
      <c r="L150" t="inlineStr"/>
      <c r="M150" t="inlineStr"/>
      <c r="N150" t="inlineStr"/>
      <c r="O150" t="inlineStr"/>
      <c r="P150" t="inlineStr"/>
      <c r="Q150" t="inlineStr"/>
      <c r="R150" t="inlineStr"/>
    </row>
    <row r="151">
      <c r="A151" t="n">
        <v>150</v>
      </c>
      <c r="B151" t="inlineStr">
        <is>
          <t>ART003242677</t>
        </is>
      </c>
      <c r="C151" t="inlineStr">
        <is>
          <t>Automated Analysis of ESL Interaction Tasks Using ChatGPT</t>
        </is>
      </c>
      <c r="D151" t="inlineStr">
        <is>
          <t>Automated Analysis of ESL Interaction Tasks Using ChatGPT</t>
        </is>
      </c>
      <c r="E151" t="inlineStr"/>
      <c r="F151" t="inlineStr">
        <is>
          <t>ChatGPT; automatic grading; vocabulary exposure; task based learning; interaction analysis; prompt literacy; questioning skills; metrics; AI in education; student interaction</t>
        </is>
      </c>
      <c r="G151" s="4"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H151" s="4" t="inlineStr">
        <is>
          <t>This study explores the utility of ChatGPT, a large language model (LLM), for automated linguistic analysis in English as a Second Language (ESL) contexts. It examines whether ChatGPT can generate quantitative metrics, analyze learner prompts, assess vocabulary exposure, and evaluate questioning strategies. Ninety-nine CEFR A1 learners completed two structured chat tasks with ChatGPT. Data analysis was conducted using structured prompts and calibration procedures within ChatGPT-4o. Quantitative metrics (e.g., word counts, question types, sentence complexity) and qualitative classifications (e.g., vocabulary themes, follow-on question types) were generated by the model, formatted in .csv outputs, and partially verified through human-in-the-loop review. Results of transcript analysis indicate that ChatGPT effectively produces useful quantitative data including measures of sentence complexity and prompting skills. It also offers qualitative analysis of vocabulary exposure and investigative themes. Analysis of questioning skills revealed student ‘Wh’ word use and follow-on inquiry patterns. Despite noted strengths, ChatGPT showed limitations in analysis consistency, suggesting the need for teacher oversight. Recommendations include training educators in prompt-based analysis, guiding students in metric interpretation, and further validating LLM-generated data.</t>
        </is>
      </c>
      <c r="I151" t="inlineStr">
        <is>
          <t>영어학</t>
        </is>
      </c>
      <c r="J151" t="n">
        <v>2025</v>
      </c>
      <c r="K151" t="inlineStr"/>
      <c r="L151" t="inlineStr"/>
      <c r="M151" t="inlineStr"/>
      <c r="N151" t="inlineStr"/>
      <c r="O151" t="inlineStr"/>
      <c r="P151" t="inlineStr"/>
      <c r="Q151" t="inlineStr"/>
      <c r="R151" t="inlineStr"/>
    </row>
    <row r="152">
      <c r="A152" t="n">
        <v>151</v>
      </c>
      <c r="B152" t="inlineStr">
        <is>
          <t>ART002637350</t>
        </is>
      </c>
      <c r="C152" t="inlineStr">
        <is>
          <t>인공지능 챗봇의 중국어 교육 활용 방안 탐색</t>
        </is>
      </c>
      <c r="D152" t="inlineStr">
        <is>
          <t>A Study on the Use of Artificial Intelligence Chatbot in Chinese Education</t>
        </is>
      </c>
      <c r="E152" t="inlineStr">
        <is>
          <t>중국어 교육; 인공지능; 챗봇; 챗봇 설계; 교수-학습 과정</t>
        </is>
      </c>
      <c r="F152" t="inlineStr">
        <is>
          <t>Chinese Language Education; Artificial Intelligence (AI); Chatbot; Designing a Chatbot; Teaching &amp; Learning Model; 对外汉语教学; 人工智能; 聊天机器人; 聊天机器人设计; 教学模式</t>
        </is>
      </c>
      <c r="G152" s="4" t="inlineStr">
        <is>
          <t>본 연구는 챗봇을 활용한 중국어 교육용 프로그램 개발의 기초 자료를 제공하기 위해 외국어 교육에서 활용 가능한 인공지능 기술에 대해 알아보고, 최근 급속도로 발달하고 있는 외국어 교육용 챗봇의 발달 현황과 교육현장에서의 활용 사례를 살펴보았다. 이를 통해 메신저 인터페이스를 활용한 챗봇 서비스를 국내 중국어 교육에 도입하여, 국내의 중국어 학습용 챗봇 설계방안을 마련하고, 또 이를 활용하는 관련 교육 프로그램과 중국어 교육현장에서 적용 가능한 교수-학습 방안을 제안하여 향후 중국어 교육 분야에서의 챗봇 활용 수업에 대한 가능성을 살펴보았다.</t>
        </is>
      </c>
      <c r="H152" s="4" t="inlineStr">
        <is>
          <t>This study aimed to investigate the possibility of using artificial intelligence (AI)chatbot in Chinese class curriculum of university education in Korea. A chatbot using mobile phone and SNS service might be the one of theattractive and useful tools to foreign language learners. This study is to provide basic data for developing Chinese language education programs using chatbots. First, we looked at artificial intelligence technologies that can be used in foreign language education, and looked at the development status of chatbots for foreign language education, which are rapidly developing in recent years, and their use cases in the educational field. Based on this result, we are going to use a chatbot service using a messenger interface for Chinese education in Korea. The aims of this, propose a plan to design a chatbot for learning Chinese in Korea, also propose related educational programs using this and teaching-learning methods applicable in the field of Chinese language education.</t>
        </is>
      </c>
      <c r="I152" t="inlineStr">
        <is>
          <t>중국학</t>
        </is>
      </c>
      <c r="J152" t="n">
        <v>2020</v>
      </c>
      <c r="K152" t="inlineStr"/>
      <c r="L152" t="inlineStr"/>
      <c r="M152" t="inlineStr"/>
      <c r="N152" t="inlineStr"/>
      <c r="O152" t="inlineStr"/>
      <c r="P152" t="inlineStr"/>
      <c r="Q152" t="inlineStr"/>
      <c r="R152" t="inlineStr"/>
    </row>
    <row r="153">
      <c r="A153" t="n">
        <v>152</v>
      </c>
      <c r="B153" t="inlineStr">
        <is>
          <t>ART003176207</t>
        </is>
      </c>
      <c r="C153" t="inlineStr">
        <is>
          <t>The Impact of Utilizing AI Chatbots on Elementary English Learners' Willingness to Communicate and Affective Factors</t>
        </is>
      </c>
      <c r="D153" t="inlineStr">
        <is>
          <t>The Impact of Utilizing AI Chatbots on Elementary English Learners' Willingness to Communicate and Affective Factors</t>
        </is>
      </c>
      <c r="E153" t="inlineStr"/>
      <c r="F153" t="inlineStr">
        <is>
          <t>AI Chatbots; Willingness to Communicate (WTC); Confidence; Anxiety; Elementary English Learners</t>
        </is>
      </c>
      <c r="G153" s="4"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H153" s="4" t="inlineStr">
        <is>
          <t>This study investigates the impact of AI chatbot interactions on elementary English learners’ willingness to communicate (WTC), confidence, and anxiety. Conducted with 23 fifth-grade EFL students in South Korea, the research utilized Replika, a text-based chatbot, over a 14-week intervention. Results showed significant improvements in learners' confidence and reductions in anxiety, highlighting the chatbot's potential to create an affectively supportive and engaging environment. However, there was no statistical significance in WTC. Qualitative data indicated that the gamified features motivated learners, while challenges included difficulties in understanding complex chatbot responses. Pedagogical implications emphasize the importance of providing modified and comprehensible input, teacher scaffolding, and multimodal interaction formats to enhance learning outcomes. The findings suggest that while AI chatbots can positively influence affective factors, further research is needed to explore their impact on oral communication and linguistic proficiency.</t>
        </is>
      </c>
      <c r="I153" t="inlineStr">
        <is>
          <t>The International Journal of Internet, Broadcasting and Communication</t>
        </is>
      </c>
      <c r="J153" t="n">
        <v>2025</v>
      </c>
      <c r="K153" t="inlineStr"/>
      <c r="L153" t="inlineStr"/>
      <c r="M153" t="inlineStr"/>
      <c r="N153" t="inlineStr"/>
      <c r="O153" t="inlineStr"/>
      <c r="P153" t="inlineStr"/>
      <c r="Q153" t="inlineStr"/>
      <c r="R153" t="inlineStr"/>
    </row>
    <row r="154">
      <c r="A154" t="n">
        <v>153</v>
      </c>
      <c r="B154" t="inlineStr">
        <is>
          <t>ART002836456</t>
        </is>
      </c>
      <c r="C154" t="inlineStr">
        <is>
          <t>중한 기계번역 포스트에디팅 가이드라인에 관한 예비연구: 포스트에디팅 교육을 위한 가이드라인</t>
        </is>
      </c>
      <c r="D154" t="inlineStr">
        <is>
          <t>A preliminary study on post-editing guidelines for Chinese-Korean machine translation: guidelines for training purposes</t>
        </is>
      </c>
      <c r="E154" t="inlineStr">
        <is>
          <t>기계번역 포스트에디팅; 포스트에디팅 가이드라인; 포스트에디팅 교육; 중한번역; 네이버 파파고</t>
        </is>
      </c>
      <c r="F154" t="inlineStr">
        <is>
          <t>machine translation post-editing; post-editing guidelines; post-editing training; Chinese-Korean translation; Naver Papago</t>
        </is>
      </c>
      <c r="G154" s="4" t="inlineStr">
        <is>
          <t>본 연구는 교육현장에 활용할 수 있는 중국어-한국어 포스트에디팅 가이드라인 제시를 위한 예비연구이다. 이를 위해 국내 포스트에디팅 교육 관련 선행연구의 포스트에디팅 가이드라인 현황을 살펴보고, 국내외 다양한 포스트에디팅 가이드라인 연구를 종합 분석한 후 이 중 국내 선행연구에서 제시한 영어-한국어 기계번역 포스트에디팅 가이드라인을 선정하여 실제 중국어-한국어 학부생 번역 수업에 적용하였다. 학생들은 제시된 포스트에디팅 가이드라인을 참고하여 중국어-한국어 기계번역 포스트에디팅 과제를 수행하였으며, 학생들이 제출한 포스트에디팅 결과물을 토대로 중국어-한국어 기계번역 포스트에디팅 수행 시 기존 가이드라인에서 수정 보완이 필요한 사항을 고찰하였다. 본 연구는 선행연구 대다수가 실무 차원 포스트에디팅 가이드라인을 다룬 상황에서 교육을 위한 포스트에디팅 가이드라인 연구를 진행하였다는 점에서 의미를 가진다. 또한, 중국어-한국어 언어 쌍에서 처음 시도된 기계번역 포스트에디팅 연구라는 점에서 의의가 있다.</t>
        </is>
      </c>
      <c r="H154" s="4" t="inlineStr">
        <is>
          <t>This study aims to suggest basic Chinese-to-Korean post-editing guidelines for use in the classroom. To this end, various post-editing guidelines are analyzed through literature review. Based on this analysis a English-to-Korean post-editing guideline is chosen, and applied to a Chinese-to-Korean translation practice of undergraduate students. Students carry out post-editing assignments by referring to the suggested guidelines, and their post-editing assignments are analyzed to see whether the guidelines is applicable for Chinese-to-Korean post-editing. Based on its findings, this study tailors the guidelines to suit post-editing training needs, and suggests Chinese-to-Korean post-editing guidelines with pragmatic examples. The implication of this study is to put forward a first Chinese-to-Korean post-editing guidelines for use in the classroom based on an empirical method.</t>
        </is>
      </c>
      <c r="I154" t="inlineStr">
        <is>
          <t>중국언어연구</t>
        </is>
      </c>
      <c r="J154" t="n">
        <v>2022</v>
      </c>
      <c r="K154" t="inlineStr"/>
      <c r="L154" t="inlineStr"/>
      <c r="M154" t="inlineStr"/>
      <c r="N154" t="inlineStr"/>
      <c r="O154" t="inlineStr"/>
      <c r="P154" t="inlineStr"/>
      <c r="Q154" t="inlineStr"/>
      <c r="R154" t="inlineStr"/>
    </row>
    <row r="155">
      <c r="A155" t="n">
        <v>154</v>
      </c>
      <c r="B155" t="inlineStr">
        <is>
          <t>ART003156475</t>
        </is>
      </c>
      <c r="C155" t="inlineStr">
        <is>
          <t>From No Aid to Neural Aids: Exploring the Influence of Machine Translation on L2 Reading Problems</t>
        </is>
      </c>
      <c r="D155" t="inlineStr">
        <is>
          <t>From No Aid to Neural Aids: Exploring the Influence of Machine Translation on L2 Reading Problems</t>
        </is>
      </c>
      <c r="E155" t="inlineStr"/>
      <c r="F155" t="inlineStr">
        <is>
          <t>machine translation; second language reading; reading problems; second language proficiency</t>
        </is>
      </c>
      <c r="G155" s="4"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H155" s="4" t="inlineStr">
        <is>
          <t>Neural machine translators (NMTs), such as Google Translate, may assist second language (L2) readers with general comprehension. However, previous empirical studies show mixed results regarding their effectiveness. In this study, 145 Korean English learners from a girls’ high school were asked to solve three types of reading comprehension problems (grammar judgment, inferring meaning from context, inferring main idea) under three reading conditions (no aid, MT, glossary). Overall, when using MT, reading comprehension scores were higher than in either the no aid or glossary conditions individually. However, none of the reading aid conditions improved grammar judgment. Only mid-proficiency learners benefited from MT in both inferring meaning from context and inferring main idea tasks. The results suggest that the glossary may have interrupted the flow of the reading process. With the widespread availability of MT as an online reference tool, L2 teachers should consider incorporating MT as a legitimate reading aid for different proficiency levels and reading purposes.</t>
        </is>
      </c>
      <c r="I155" t="inlineStr">
        <is>
          <t>영어교육</t>
        </is>
      </c>
      <c r="J155" t="n">
        <v>2024</v>
      </c>
      <c r="K155" t="inlineStr"/>
      <c r="L155" t="inlineStr"/>
      <c r="M155" t="inlineStr"/>
      <c r="N155" t="inlineStr"/>
      <c r="O155" t="inlineStr"/>
      <c r="P155" t="inlineStr"/>
      <c r="Q155" t="inlineStr"/>
      <c r="R155" t="inlineStr"/>
    </row>
    <row r="156">
      <c r="A156" t="n">
        <v>155</v>
      </c>
      <c r="B156" t="inlineStr">
        <is>
          <t>ART003328572</t>
        </is>
      </c>
      <c r="C156" t="inlineStr">
        <is>
          <t>살아있는 중국어 교재를 만드는 LLM —소셜미디어 텍스트의 교육적 변용—</t>
        </is>
      </c>
      <c r="D156" t="inlineStr">
        <is>
          <t>LLMs for Living Chinese Teaching Materials: A Pedagogical Transformation of Social Media Texts</t>
        </is>
      </c>
      <c r="E156" t="inlineStr"/>
      <c r="F156" t="inlineStr">
        <is>
          <t>Large Language Model (LLM); Social Media Text; Internet Slang; Chinese Language Education; Customized Text; ChineseRealTalk</t>
        </is>
      </c>
      <c r="G156" s="4"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H156" s="4" t="inlineStr">
        <is>
          <t>This study explores a methodology for converting Chinese social media texts into educational materials using Large Language Models (LLMs) and proposes an interactive platform called ChineseRealTalk. In Chinese language education, there has been a persistent gap between the language presented in textbooks and the authentic everyday language used by native speakers on social media platforms. Despite the pedagogical value of social media texts that reflect the linguistic sensibilities of contemporary learners, incorporating such materials into the classroom remains challenging, as manually adapting them to match learners’ proficiency levels and preparing customized learning texts require considerable time and effort. To address this issue, this study developed ChineseRealTalk by leveraging the contextual understanding and text generation capabilities of LLMs. The platform offers three core functions: Level-based Text Converter, which rewrites original texts according to HSK levels; Neologism and Difficult Expression Annotator, which provides pinyin and example sentences for unfamiliar expressions; and Comprehension Check Question Generator, which automatically produces multiple-choice quizzes and discussion topics. While the platform significantly reduces teachers' preparation time, the study also identifies several limitations, including LLM hallucinations, the loss of cultural context, and delays in reflecting the latest linguistic trends due to knowledge cutoff. Ultimately, LLMs function most effectively as draft generators for instructional materials. However, their effective use depends on teachers’ active curatorial competence, including the critical evaluation of generated outputs and the careful design of prompts.</t>
        </is>
      </c>
      <c r="I156" t="inlineStr">
        <is>
          <t>중국어문학</t>
        </is>
      </c>
      <c r="J156" t="n">
        <v>2026</v>
      </c>
      <c r="K156" t="inlineStr"/>
      <c r="L156" t="inlineStr"/>
      <c r="M156" t="inlineStr"/>
      <c r="N156" t="inlineStr"/>
      <c r="O156" t="inlineStr"/>
      <c r="P156" t="inlineStr"/>
      <c r="Q156" t="inlineStr"/>
      <c r="R156" t="inlineStr"/>
    </row>
    <row r="157">
      <c r="A157" t="n">
        <v>156</v>
      </c>
      <c r="B157" t="inlineStr">
        <is>
          <t>ART003207284</t>
        </is>
      </c>
      <c r="C157" t="inlineStr">
        <is>
          <t>AI 피드백 효용성이 영어 쓰기 성취감에 미치는 영향</t>
        </is>
      </c>
      <c r="D157" t="inlineStr">
        <is>
          <t>The Impact of AI Feedback Efficacy on English Writing Achievement</t>
        </is>
      </c>
      <c r="E157" t="inlineStr"/>
      <c r="F157" t="inlineStr">
        <is>
          <t>AI Feedback; Efficacy; Achievement; AI Tool; AWE; English Writing</t>
        </is>
      </c>
      <c r="G157" s="4" t="inlineStr">
        <is>
          <t>본 연구에서는 대학 영어쓰기 수업에서 AI 툴이 제공하는 피드백을 활용하였을 때 학습자가 인식하는 피드백 효용감이 쓰기 자신감, AI 툴 만족도, 쓰기 성취감의 영향 관계를 구조방정식 모델을 활용하여 검증해보고자 하였다. 쓰기 과정에서 학습자들은 초안을 작성하고 초안에 대한 AI 툴의 피드백을 받아서 그것을 바탕으로 최종 작문을 과제로 제출하였다. 학기말에 설문응답을 통해 최종 99명으로부터 데이터를 수집하여 SmartPLS로 분석하였다. 효용감, 자신감, 성취감의 항목은 문법, 어휘, 문장구조, 문단구성, 구두점, 내용, 전체적인 작문 등으로 구성되었다. 분석 결과, AI 피드백에 대한 효용감은 학습자들의 영어 작문 자신감과 AI 도구에 대한 만족도에 긍정적인 영향을 미쳤으나, 학업 성취감에는 직접적인 영향을 미치지 않았다. 한편, AI 피드백 효용감은 쓰기 자신감을 매개로 쓰기 성취감에 긍정적인 영향을 미쳤으나, 쓰기 자신감과 AI 툴 만족도를 동시에 매개로 할 경우에는 학업 성취감에 영향을 미치지 않는 것으로 나타났다. 이러한 결과를 바탕으로 AI피드백의 활용 수업에서 교수자와 학습자의 역할, 그리고 AI 툴의 발전 방향을 논하였다.</t>
        </is>
      </c>
      <c r="H157" s="4" t="inlineStr">
        <is>
          <t>This study uses a structural equation model to examine the perceived usefulness of AI-generated feedback in a college English writing course to determine the impact of AI on writing confidence, the satisfaction with AI tools, and the extent of writing achievement. During the writing process, students drafted compositions, received AI-generated feedback on their drafts, and submitted a final version based on that feedback. Data were collected from 99 students through surveys conducted at the end of the semester, which were analyzed using SmartPLS. The constructs of perceived usefulness, confidence, and achievement included aspects such as grammar, vocabulary, sentence structure, paragraph organization, punctuation, content, and overall writing. Results show that the perceived usefulness of AI feedback positively influenced writing confidence and students' satisfaction with AI tools, but did not have a direct impact on writing achievement. However, perceived usefulness indirectly influenced writing achievement through writing confidence as a mediating factor. In contrast, when both writing confidence and AI tool satisfaction were included as mediators, the effect on writing achievement was not significant. Based on these findings, this study discusses the roles of instructors and students in AI-assisted writing instruction, as well as future directions for AI tool development.</t>
        </is>
      </c>
      <c r="I157" t="inlineStr">
        <is>
          <t>한국산학기술학회논문지</t>
        </is>
      </c>
      <c r="J157" t="n">
        <v>2025</v>
      </c>
      <c r="K157" t="inlineStr"/>
      <c r="L157" t="inlineStr"/>
      <c r="M157" t="inlineStr"/>
      <c r="N157" t="inlineStr"/>
      <c r="O157" t="inlineStr"/>
      <c r="P157" t="inlineStr"/>
      <c r="Q157" t="inlineStr"/>
      <c r="R157" t="inlineStr"/>
    </row>
    <row r="158">
      <c r="A158" t="n">
        <v>157</v>
      </c>
      <c r="B158" t="inlineStr">
        <is>
          <t>ART003115440</t>
        </is>
      </c>
      <c r="C158" t="inlineStr">
        <is>
          <t>ChatGPT 기반 TOPIK 논증 글쓰기의 구조 및 개선 방안</t>
        </is>
      </c>
      <c r="D158" t="inlineStr">
        <is>
          <t>Structure and Improvement Strategies for TOPIK Argumentative Writing Based on ChatGPT</t>
        </is>
      </c>
      <c r="E158" t="inlineStr">
        <is>
          <t>텍스트 구조 분석; 논증 글쓰기; 한국어 학습자</t>
        </is>
      </c>
      <c r="F158" t="inlineStr">
        <is>
          <t>ChatGPT; TOPIK; text structure analysis; argumentative writing; korean language learner</t>
        </is>
      </c>
      <c r="G158" s="4" t="inlineStr">
        <is>
          <t>이 연구는 텍스트 구조의 관점에서 ChatGPT를 활용한 TOPIK 논증 글쓰기의 특성을 분석하고, 그 실제 효과를 탐구하는 것을 목적으로 한다. 이러한 인공지능 도구의 활용은 오늘날 학습자가 자기 주도적으로 학습하는 데 새로운 가능성을 제공한다. 연구 결과, TOPIK 시험 프롬프트는 ‘전체 요구사항 제시’, ‘배경 및 주제 정보’, ‘지시문제’ 세 가지로 구성되며, 모범답안은 3~4단락 유형으로, 지시문제에 따라 내용이 분포되어 있음을 확인하였다. 또한 무브 3, 4, 8이 고빈도 무브 유형으로 나타났으며, [3-4]와 [8-4] 무브 조합에서 일관성을 보였다. ChatGPT 텍스트 구조를 분석한 결과, 53%의 단락 유형이 참고할 가치가 있었으며, ChatGPT의 텍스트에서 고빈도 무브 사용 및 무브 조합이 모범답안과 큰 일치성이 있음을 확인하였다. 실제 ChatGPT 응답 텍스트 분석 과정에서 ‘과다한 단락 구조’, ‘문제적 본론 구조’, ‘잉여적 결론 구조’ 등 문제점을 확인하고, 개선 방안을 제시하였다. 이 연구는 TOPIK 논증 글쓰기 자가 학습 과정에서 ChatGPT 응답의 텍스트 구조 문제를 도출하고 개선 방안을 제시한 최초의 논의로서 의의가 있다.</t>
        </is>
      </c>
      <c r="H158" s="4" t="inlineStr">
        <is>
          <t>This study aims to analyze the characteristics of TOPIK argumentative writing using ChatGPT from the perspective of text structure and to explore its practical effects. The use of such artificial intelligence tools offers new possibilities for self-directed learning among today’s learners. The research findings indicate that the TOPIK prompt consists of three components: ‘overall requirements’, ‘background and topic information’, and ‘instructional questions’. The model answers are structured in 3 to 4 paragraphs, with content distributed according to the instructional questions. High-frequency move types identified include Moves 3, 4, and 8, with consistency observed in move combinations [3-4] and [8-4]. Analysis of ChatGPT’s text structure revealed that 53% of the paragraph types were valuable references, and high-frequency move usage and move combinations in ChatGPT’s texts showed significant alignment with model answers. The analysis of ChatGPT’s response texts identified issues such as ‘excessive paragraph structure’, ‘problematic main body structure’, and ‘superfluous conclusion structure’, and provided suggestions for improvement. This study is significant as it represents the first discussion on identifying and addressing text structure issues in ChatGPT responses for TOPIK argumentative writing self-learning processes.</t>
        </is>
      </c>
      <c r="I158" t="inlineStr">
        <is>
          <t>동아시아문화연구</t>
        </is>
      </c>
      <c r="J158" t="n">
        <v>2024</v>
      </c>
      <c r="K158" t="inlineStr"/>
      <c r="L158" t="inlineStr"/>
      <c r="M158" t="inlineStr"/>
      <c r="N158" t="inlineStr"/>
      <c r="O158" t="inlineStr"/>
      <c r="P158" t="inlineStr"/>
      <c r="Q158" t="inlineStr"/>
      <c r="R158" t="inlineStr"/>
    </row>
    <row r="159">
      <c r="A159" t="n">
        <v>158</v>
      </c>
      <c r="B159" t="inlineStr">
        <is>
          <t>ART003351095</t>
        </is>
      </c>
      <c r="C159" t="inlineStr">
        <is>
          <t>Tracking the Evolution of EFL College Learners’ Interactional Agency in ChatGPT-Mediated Speaking Tasks</t>
        </is>
      </c>
      <c r="D159" t="inlineStr">
        <is>
          <t>Tracking the Evolution of EFL College Learners’ Interactional Agency in ChatGPT-Mediated Speaking Tasks</t>
        </is>
      </c>
      <c r="E159" t="inlineStr"/>
      <c r="F159" t="inlineStr">
        <is>
          <t>GenAI/human-AI assemblage/interactional agency/discourse leadership/L2 speaking</t>
        </is>
      </c>
      <c r="G159" s="4"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H159" s="4" t="inlineStr">
        <is>
          <t>This multi-phase study investigates the seven-week developmental trajectory of interactional agency among EFL college learners (N = 32) in ChatGPT-mediated speaking tasks. Drawing on the human-AI assemblage framework, the research tracks the migration from initial agentic friction to discursive synergy. Data from three time points (T1, T2, T3) were analyzed via one-way repeated measures ANOVA. Results revealed a distinctive reconfiguration of interactional roles. First, learners’ initial mechanical and procedural struggles diminished significantly over time, marked by a sharp decline in both other-initiated repairs and procedural instructions by the final phase. Second, learners’ capacity for strategic interactional monitoring evolved robustly, characterized by a substantial turnover toward autonomous self-initiated repairs. Simultaneously, the density of agentic moves experienced a dramatic surge, reflecting proactive leadership where learners consistently orchestrated thematic transitions and initiations in their turns. Finally, topic durability expanded substantially, validating the successful attainment of sustained and complex conversational architecture. Qualitative triangulation confirmed this profound transition from interactional dependency to autonomous discourse orchestration. Qualitative triangulation confirmed a transition from interactional dependency to autonomous orchestration. Pedagogical implications for scaling this multi-phase developmental model in digital language curricula are discussed, specifically highlighting how educators can systematically scaffold human-AI collaboration.</t>
        </is>
      </c>
      <c r="I159" t="inlineStr">
        <is>
          <t>영어어문교육</t>
        </is>
      </c>
      <c r="J159" t="n">
        <v>2026</v>
      </c>
      <c r="K159" t="inlineStr"/>
      <c r="L159" t="inlineStr"/>
      <c r="M159" t="inlineStr"/>
      <c r="N159" t="inlineStr"/>
      <c r="O159" t="inlineStr"/>
      <c r="P159" t="inlineStr"/>
      <c r="Q159" t="inlineStr"/>
      <c r="R159" t="inlineStr"/>
    </row>
    <row r="160">
      <c r="A160" t="n">
        <v>159</v>
      </c>
      <c r="B160" t="inlineStr">
        <is>
          <t>ART003347333</t>
        </is>
      </c>
      <c r="C160" t="inlineStr">
        <is>
          <t>초등학생의 영어 쓰기를 위한 생성형 AI 기반 비계 챗봇 개발 및 적용 사례 분석</t>
        </is>
      </c>
      <c r="D160" t="inlineStr">
        <is>
          <t>Development and Application of Generative AI-based Scaffolding Chatbots for Primary School Students’ English Writing: A Case Study</t>
        </is>
      </c>
      <c r="E160" t="inlineStr">
        <is>
          <t>초등영어 쓰기; 생성형 AI; 비계 챗봇; 바이브 코딩; 학습자 주도성</t>
        </is>
      </c>
      <c r="F160" t="inlineStr">
        <is>
          <t>Primary English Writing; Generative AI; Scaffolding Chatbot; Vibe Coding; Learner Agency</t>
        </is>
      </c>
      <c r="G160" s="4" t="inlineStr">
        <is>
          <t>본 연구는 초등학생의 영어 쓰기 활동을 지원하는 생성형 AI 기반 비계 챗봇을 설계하고 수업에 적용하여 그 교육적 가능성을 탐색하는 데 목적이 있다. 이를 위해 바이브 코딩을 활용하여 초등학교 5 학년 영어교과서에 제시된 글쓰기 과업을 지원하는 맞춤형 비계 챗봇을 설계하였다. 챗봇 개발은 초등영어 쓰기 과업 선정, 글쓰기 비계 챗봇 구안, 설계 코드 생성을 위한 프롬프트 입력, 챗봇 제작 및배포, 챗봇 구동 테스트, 비계 챗봇 활용 수업 모형 개발 등 6단계의 절차로 진행되었다. 이때, 학습자의 정의적 여과망을 낮추기 위해 챗봇의 페르소나는 친절한 영어 쓰기 도우미 선생님으로 설정되었다. 또한, 한 문장씩 완성하여 글을 구성해 나가는 매크로 구조와 목표 문장 작성을 위한 점진적 비계의 마이크로 구조를 챗봇과의 상호작용에 적용하여, 학습자의 인지 부담을 줄이고 주도적인 쓰기를지원하였다. 개발된 챗봇은 초등학교 5학년 학생들을 대상으로 ‘도입-준비1-준비2-실행-정리’의 5단계 수업 모형으로 적용되었다. 수업 적용 결과, 학생들은 영어 쓰기 과업에서 어휘, 문법, 내용 선정등에서 어려움을 겪었으나, 챗봇이 제공하는 맞춤형 비계를 통해 이를 점진적으로 극복하는 모습을보였다. 또한 학생들은 챗봇의 비계를 무비판적으로 수용하기보다는, 자신의 의도에 맞지 않는 비계는거부하고 챗봇의 비계 수정에 필요한 정보를 제공하는 등 챗봇과의 상호작용에서 주도적인 역할을 수행하였다. 본 연구는 이러한 결과를 바탕으로 챗봇 개발과 수업 모형 간의 유기적 연계, 챗봇 개발 과정을 통한 영어교사의 디지털 교수 역량 및 융합적 전문성 강화, 그리고 학습자의 과잉 의존을 방지하기 위한 AI 기반 교육 생태계 조성의 중요성을 확인하였다.</t>
        </is>
      </c>
      <c r="H160" s="4" t="inlineStr">
        <is>
          <t>This study aims to explore the potential of generative AI-based scaffolding chatbots designed to support primary school students’ English writing. To this end, two customized scaffolding chatbots were developed via vibe coding to assist with two writing tasks from a fifth-grade English textbook. The development process followed a six-step procedure: selecting writing tasks, designing scaffolding chatbots, inputting prompts for code generation (=vibe coding), producing and deploying the chatbots, testing their operation, and developing a lesson model. The chatbot persona was established as a kind English writing assistant teacher to lower learners’ affective filters. Furthermore, the chatbot interaction was designed with a macro-structure for sentence-by-sentence composition and a micro-structure for stepwise scaffolding to reduce cognitive load and support autonomous writing. The developed chatbots were implemented in fifth-grade English classes through a five-stage lesson model: introduction, preparation 1, preparation 2, implementation, and wrap-up. The results demonstrated that students, despite facing challenges in vocabulary, grammar, and content selection, gradually overcame these difficulties through tailored scaffolding. Notably, learners took a proactive role in interactions by rejecting inappropriate scaffolds and providing information to refine the AI’s suggestions rather than accepting them unconditionally. These findings highlight the importance of forging an organic connection between chatbot development and lesson models, enhancing English teachers’ digital competency and adaptive expertise, and cultivating an AI-based educational ecosystem that prevents learners’ over-reliance.</t>
        </is>
      </c>
      <c r="I160" t="inlineStr">
        <is>
          <t>한국초등교육</t>
        </is>
      </c>
      <c r="J160" t="n">
        <v>2026</v>
      </c>
      <c r="K160" t="inlineStr"/>
      <c r="L160" t="inlineStr"/>
      <c r="M160" t="inlineStr"/>
      <c r="N160" t="inlineStr"/>
      <c r="O160" t="inlineStr"/>
      <c r="P160" t="inlineStr"/>
      <c r="Q160" t="inlineStr"/>
      <c r="R160" t="inlineStr"/>
    </row>
    <row r="161">
      <c r="A161" t="n">
        <v>160</v>
      </c>
      <c r="B161" t="inlineStr">
        <is>
          <t>ART003267174</t>
        </is>
      </c>
      <c r="C161" t="inlineStr">
        <is>
          <t>학부 유학생의 대학 생활 한국어 말하기를 위한 인공지능 챗봇 활용 연구 ― 시나리오 기반 챗봇 개발을 중심으로 ―</t>
        </is>
      </c>
      <c r="D161" t="inlineStr">
        <is>
          <t>A Study on the Use of AI Chatbot for University Life Korean Speaking of International Undergraduates ― Development of a Scenario-Based Chatbot ―</t>
        </is>
      </c>
      <c r="E161" t="inlineStr">
        <is>
          <t>한국어 말하기; 학부 유학생; 대학 생활 한국어; 시나리오 기반 챗봇; 인공지능</t>
        </is>
      </c>
      <c r="F161" t="inlineStr">
        <is>
          <t>Korean Speaking; International Undergraduates; Korean for University Life; Scenario-Based Chatbot; Artificial Intelligence</t>
        </is>
      </c>
      <c r="G161" s="4" t="inlineStr">
        <is>
          <t>본 연구는 한국어 초·중급 학부 유학생들을 대상으로 대학 생활에 필요한 말하기 능력을 향상시키기 위해 시나리오 기반 챗봇을 Dialogflow으로 구현하고 교양 한국어 수업에 적용한 사례를 분석하였다. 이를 위해 대학 생활 관련 교재 7종을 분석하여 학생증 발급, 수강 신청, 도서관 이용, 동아리 활동, 학교생활의 다섯 가지 주제를 도출하였으며, 각 주제를 단계적 발화 연습이 가능하도록 설계하였다. 수업에 참여한 초급 학부 유학생 29명의 발화 로그를 CAF(Complexity, Accuracy, Fluency) 모델을 기준으로 분석한 결과, 과제가 누적될수록 평균 발화 길이와 어휘 다양도, 발화량이 꾸준히 증가하였으며, 오류의 양상에서도 기초 문법 오류에서 복합문 구성 오류로의 질적 변화가 나타났다. 이는 학습자들의 의사소통 능력이 점진적으로 향상되었음을 보여주는 실증적 근거로 해석된다. 또한 설문 및 개방형 응답 분석 결과, 학습자들은 챗봇을 통해 발화 기회를 확대하고 발음 점검과 학습 동기 향상에 긍정적 효과를 경험한 것으로 나타났다. 그러나 발화 인식률, 대화 흐름의 다양성, 자동 피드백 기능 등의 기술적·교육적 보완이 필요하며, 향후 연구에서는 발화 데이터 기반의 시나리오 확장과 피드백 알고리즘 고도화를 통해 학습 효과를 한층 강화할 수 있을 것이다.</t>
        </is>
      </c>
      <c r="H161" s="4" t="inlineStr">
        <is>
          <t>This study analyzes a case in which a scenario-based chatbot was implemented using Dialogflow and applied in a liberal arts Korean class to improve the speaking skills required for university life among beginner–intermediate international undergraduates. To develop the chatbot, seven university-life Korean textbooks were reviewed, from which five core themes were extracted: student ID issuance, course registration, library use, club activities, and general campus life. Each theme was designed to enable gradual speaking practice through a structured progression. Speech logs from 29 beginner-level international undergraduates who participated in the class were analyzed using the CAF (Complexity, Accuracy, Fluency) framework. As tasks accumulated, students showed consistent improvement in average utterance length, lexical diversity, and overall speech quantity. Error patterns also shifted qualitatively—from basic grammatical errors to errors involving complex sentence construction—indicating progressive development in learners’ communicative competence. Furthermore, survey responses and open-ended feedback revealed that learners perceived the chatbot as helpful for increasing speaking opportunities, checking pronunciation, and enhancing learning motivation. However, the findings also highlight the need for technological and pedagogical improvements, such as higher speech recognition accuracy, more flexible dialogue flows, and stronger automated feedback capabilities. Future research should explore expanding scenario coverage based on learner speech data and refining feedback algorithms to further enhance learning outcomes.</t>
        </is>
      </c>
      <c r="I161" t="inlineStr">
        <is>
          <t>언어사실과 관점</t>
        </is>
      </c>
      <c r="J161" t="n">
        <v>2025</v>
      </c>
      <c r="K161" t="inlineStr"/>
      <c r="L161" t="inlineStr"/>
      <c r="M161" t="inlineStr"/>
      <c r="N161" t="inlineStr"/>
      <c r="O161" t="inlineStr"/>
      <c r="P161" t="inlineStr"/>
      <c r="Q161" t="inlineStr"/>
      <c r="R161" t="inlineStr"/>
    </row>
    <row r="162">
      <c r="A162" t="n">
        <v>161</v>
      </c>
      <c r="B162" t="inlineStr">
        <is>
          <t>ART002932996</t>
        </is>
      </c>
      <c r="C162" t="inlineStr">
        <is>
          <t>내용중심 영어 교수 학습의 도구로서 ChatGPT의 활용 가능성 탐색</t>
        </is>
      </c>
      <c r="D162" t="inlineStr">
        <is>
          <t>Exploring the potential of using ChatGPT as a content-based English learning and teaching tool</t>
        </is>
      </c>
      <c r="E162" t="inlineStr">
        <is>
          <t>교육에서의 인공지능; 챗GPT; 클레버봇; 쿠키; 챗봇; 내용중심교수법</t>
        </is>
      </c>
      <c r="F162" t="inlineStr">
        <is>
          <t>AIED; ChatGPT; Cleverbot; Kuki; Chatbot; CBI</t>
        </is>
      </c>
      <c r="G162" s="4"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H162" s="4" t="inlineStr">
        <is>
          <t>This study investigates the feasibility of using chatbots as a content-based English learning and teaching tool. To this end, researchers asked 27 education experts to complete structured questionnaires about three chatbots: Cleverbot, Kuki, and ChatGPT. Based on their responses, the researchers concluded that ChatGPT demonstrates relatively superior performance in information provision and language proficiency but received a low rating for social skills and moral discernment. While existing chatbots such as Cleverbot and Kuki are programmed to hold everyday conversations, ChatGPT was developed with a deep learning method using a huge language model which empowered ChatGPT to provide a variety of information and have excellent multilingual abilities. Thus, ChatGPT can be used very effectively for content-based English learning and teaching through problem-solving activities, by utilizing its ability to provide information and to create learning and teaching materials. In addition, ChatGPT is expected to be used as a self-directed learning tool for learners and as a teaching aid for teachers in the future.</t>
        </is>
      </c>
      <c r="I162" t="inlineStr">
        <is>
          <t>영어교과교육</t>
        </is>
      </c>
      <c r="J162" t="n">
        <v>2023</v>
      </c>
      <c r="K162" t="inlineStr"/>
      <c r="L162" t="inlineStr"/>
      <c r="M162" t="inlineStr"/>
      <c r="N162" t="inlineStr"/>
      <c r="O162" t="inlineStr"/>
      <c r="P162" t="inlineStr"/>
      <c r="Q162" t="inlineStr"/>
      <c r="R162" t="inlineStr"/>
    </row>
    <row r="163">
      <c r="A163" t="n">
        <v>162</v>
      </c>
      <c r="B163" t="inlineStr">
        <is>
          <t>ART003079089</t>
        </is>
      </c>
      <c r="C163" t="inlineStr">
        <is>
          <t>Impact of Feedback Combinations from a Teacher, AI, and Self on EFL English Writing and Perceptions via ZOOM</t>
        </is>
      </c>
      <c r="D163" t="inlineStr">
        <is>
          <t>Impact of Feedback Combinations from a Teacher, AI, and Self on EFL English Writing and Perceptions via ZOOM</t>
        </is>
      </c>
      <c r="E163" t="inlineStr"/>
      <c r="F163" t="inlineStr">
        <is>
          <t>Process Writing; Teacher Feedback; AI Feedback; Self-Feedback; Students’ Perception</t>
        </is>
      </c>
      <c r="G163" s="4"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H163" s="4" t="inlineStr">
        <is>
          <t>This study aimed to investigate the influence of feedback combinations on English writing performance and student perceptions in an online writing course conducted via Zoom during the COVID-19 pandemic. Sixty-eight college participants were divided into two groups: a control group of 33 students, who received only AI and teacher feedback during the writing process, and an experimental group of 35 students, who engaged in self-feedback before receiving AI and teacher feedback. To assess the effectiveness of the different types of feedback, students took TOEFL writing test respectively at the beginning and end of the semester. Additionally, to investigate learners’ perceptions towards different types of feedback, a post-questionnaire was administered to capture participants’ thoughts on them. The results revealed that the post-writing performance of both groups showed improvement from the pre-test scores. Notably, the group that received self-feedback demonstrated significant enhancement compared to the group without self-feedback. In addition, the group with self-feedback showed a positive perception towards self-feedback. Subsequently, students expressed their views on the advantages and disadvantages of each feedback. The study highlights the educational implications of using combined feedback methods.</t>
        </is>
      </c>
      <c r="I163" t="inlineStr">
        <is>
          <t>교과교육학연구</t>
        </is>
      </c>
      <c r="J163" t="n">
        <v>2024</v>
      </c>
      <c r="K163" t="inlineStr"/>
      <c r="L163" t="inlineStr"/>
      <c r="M163" t="inlineStr"/>
      <c r="N163" t="inlineStr"/>
      <c r="O163" t="inlineStr"/>
      <c r="P163" t="inlineStr"/>
      <c r="Q163" t="inlineStr"/>
      <c r="R163" t="inlineStr"/>
    </row>
    <row r="164">
      <c r="A164" t="n">
        <v>163</v>
      </c>
      <c r="B164" t="inlineStr">
        <is>
          <t>ART003342227</t>
        </is>
      </c>
      <c r="C164" t="inlineStr">
        <is>
          <t>교재의 유연성 확보를 위한 AI 디지털 한국어 교재 개발 방안 -세종학당 한국어 교재의 사례를 중심으로-</t>
        </is>
      </c>
      <c r="D164" t="inlineStr">
        <is>
          <t>Strategies for Developing AI Digital Korean Language Instructional Materials to Enhance Material Flexibility: Focusing on the case of King Sejong Institute Materials</t>
        </is>
      </c>
      <c r="E164"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F164" t="inlineStr"/>
      <c r="G164" s="4"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H164" s="4" t="inlineStr">
        <is>
          <t>This study explores development strategies for AI digital Korean materials aimed at ensuring flexibility. Language instructional materials development must account for the diverse characteristics of learners and the varied environments of educational fields. While developers have continuously strived to ensure this flexibility, paper-based materials have been constrained by a lack of adaptable methods and limited ease in module implementation. To address these limitations, this study proposes a design strategies for AI digital Korean materials to enhance flexibility. If modules that support diverse adaptation methods are designed, AI technology is utilized to provide a technical foundation for flexible modification, and offer user-friendly interfaces to ease the implementation of flexibility, it will be possible to provide adaptable Korean materials that can be utilized by learners worldwide.</t>
        </is>
      </c>
      <c r="I164" t="inlineStr">
        <is>
          <t>한국어교육</t>
        </is>
      </c>
      <c r="J164" t="n">
        <v>2026</v>
      </c>
      <c r="K164" t="inlineStr"/>
      <c r="L164" t="inlineStr"/>
      <c r="M164" t="inlineStr"/>
      <c r="N164" t="inlineStr"/>
      <c r="O164" t="inlineStr"/>
      <c r="P164" t="inlineStr"/>
      <c r="Q164" t="inlineStr"/>
      <c r="R164" t="inlineStr"/>
    </row>
    <row r="165">
      <c r="A165" t="n">
        <v>164</v>
      </c>
      <c r="B165" t="inlineStr">
        <is>
          <t>ART003313343</t>
        </is>
      </c>
      <c r="C165" t="inlineStr">
        <is>
          <t>AI 시대, 미국 대학 한국어 수업의 정체성 재정립 -‘AI를 어떻게 활용할 것인가’에서 ‘왜 교실인가’로-</t>
        </is>
      </c>
      <c r="D165" t="inlineStr">
        <is>
          <t>Redefining the Identity of Korean Language Classrooms in U.S. Universities: From “How to Use AI” to “Why the Classroom?”</t>
        </is>
      </c>
      <c r="E165" t="inlineStr">
        <is>
          <t>AI 시대의 한국어 교육; 미국 대학의 한국어 교육; 위임-강화 모델; 기능적 정당성; 사회적 실천</t>
        </is>
      </c>
      <c r="F165" t="inlineStr">
        <is>
          <t>Korean Language Education in the Age of AI; Korean Language Education in U.S. Universities; Delegate-Amplify Model; Functional Legitimacy; Social Practice</t>
        </is>
      </c>
      <c r="G165" s="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H165" s="4" t="inlineStr">
        <is>
          <t>This study examines the structural crisis facing Korean language education in U.S. universities in the Age of AI and explores ways to redefine the unique identity of in-person classes. Analysis of the 2021 AATK survey data reveals that advanced Korean courses remain largely confined to the traditional paradigm of proficiency management and functional refinement. This structure directly overlaps with the linguistic performance capabilities of AI, thereby undermining the functional legitimacy of in-person classes. In response, this study proposes redefining language as a social practice rather than a mere set of functional skills. It introduces the ‘Delegate-Amplify Model,’ which delegates routine tasks such as summarization and proofreading to AI while amplifying interpersonal interaction and the social responsibility of speech within the physical classroom. Furthermore, it suggests instructional designs that transform AI outputs into materials for critical analysis and specifies subjective learning experiences through interdisciplinary integration and metalinguistic reflection. This study emphasizes that the Korean language classroom in the AI era must be redesigned as an irreplaceable educational space that fosters subjective linguistic agency beyond functional mastery.</t>
        </is>
      </c>
      <c r="I165" t="inlineStr">
        <is>
          <t>한국어교육</t>
        </is>
      </c>
      <c r="J165" t="n">
        <v>2026</v>
      </c>
      <c r="K165" t="inlineStr"/>
      <c r="L165" t="inlineStr"/>
      <c r="M165" t="inlineStr"/>
      <c r="N165" t="inlineStr"/>
      <c r="O165" t="inlineStr"/>
      <c r="P165" t="inlineStr"/>
      <c r="Q165" t="inlineStr"/>
      <c r="R165" t="inlineStr"/>
    </row>
    <row r="166">
      <c r="A166" t="n">
        <v>165</v>
      </c>
      <c r="B166" t="inlineStr">
        <is>
          <t>ART003184118</t>
        </is>
      </c>
      <c r="C166" t="inlineStr">
        <is>
          <t>基于ChatGPT的汉语会话课程设计以及教学效果研究</t>
        </is>
      </c>
      <c r="D166" t="inlineStr">
        <is>
          <t>Research on Chinese Conversation Course Design and Teaching Effect Based on ChatGPT</t>
        </is>
      </c>
      <c r="E166" t="inlineStr"/>
      <c r="F166" t="inlineStr">
        <is>
          <t>ChatGPT; Natural Language Processing; Chinese Language Teaching; Conversation Class; Artificial Intelligence; Teaching Effectiveness; 人工智能，自然语言处理， 汉语教学，会话课，教学效果</t>
        </is>
      </c>
      <c r="G166" s="4" t="inlineStr">
        <is>
          <t>随着人工智能（AI）技术的快速发展，特别是自然语言处理领域的进步，智能语言助手在教育中的应用越来越广泛。ChatGPT作为一种大型语言模型，能够为学习者提供互动的语言交流环境，尤其适用于语言学习。本文旨在探讨如何利用ChatGPT设计汉语会话课程，并通过实践检验其在汉语教学中的效果。通过对实际教学过程的观察与分析发现，基于ChatGPT的汉语会话课不仅能够提升学习者的语言表达能力，还能增强其学习兴趣和自主性。</t>
        </is>
      </c>
      <c r="H166" s="4" t="inlineStr">
        <is>
          <t>With the rapid development of Artificial Intelligence(AI)technology, particularly advancements in the field of Natural Language Processing(NLP), the application of intelligent language assistants in education is becoming increasingly widespread. As a large language model, ChatGPT can provide learners with an interactive language exchange environment, making it especially suitable for language learning. This paper aims to explore how to design Chinese conversation courses using ChatGPT and empirically examine its effectiveness in Chinese language teaching. Observations and analyses of the actual teaching process reveal that ChatGPT-based Chinese conversation classes not only improve learners' language expression abilities but also enhance their interest and autonomy in learning.</t>
        </is>
      </c>
      <c r="I166" t="inlineStr">
        <is>
          <t>중국학보</t>
        </is>
      </c>
      <c r="J166" t="n">
        <v>2025</v>
      </c>
      <c r="K166" t="inlineStr"/>
      <c r="L166" t="inlineStr"/>
      <c r="M166" t="inlineStr"/>
      <c r="N166" t="inlineStr"/>
      <c r="O166" t="inlineStr"/>
      <c r="P166" t="inlineStr"/>
      <c r="Q166" t="inlineStr"/>
      <c r="R166" t="inlineStr"/>
    </row>
    <row r="167">
      <c r="A167" t="n">
        <v>166</v>
      </c>
      <c r="B167" t="inlineStr">
        <is>
          <t>ART003311201</t>
        </is>
      </c>
      <c r="C167" t="inlineStr">
        <is>
          <t>이주배경학생 대상 AI 활용 토픽 수업 운영 방안 탐색</t>
        </is>
      </c>
      <c r="D167" t="inlineStr">
        <is>
          <t>Exploring AI-Assisted TOPIK Instruction for Students from Migrant Backgrounds</t>
        </is>
      </c>
      <c r="E167" t="inlineStr">
        <is>
          <t>인공지능; 한국어 교육; 한국어능력시험(토픽); 이주배경학생</t>
        </is>
      </c>
      <c r="F167" t="inlineStr">
        <is>
          <t>Artificial intelligence; Korean language education; Test of Proficiency in Korean(TOPIK); migrant students</t>
        </is>
      </c>
      <c r="G167" s="4" t="inlineStr">
        <is>
          <t>정부는 교육 현장에 AI 기술을 적극적으로 도입하여 학습의 효율성을 극대화하고, 학습자 개인의 특성과 요구를 고려한 맞춤형 교육 환경을 제공하는 것을 목표로 한다. 이러한 점은 급속히 증가하는 이주배경학생들을 위한 한국어 교육에서 그 효과를 기대할 수 있다. 단순히 의사소통을 넘어 학습 목적 한국어로 접근해야 하는 이주배경학생들을 위한 한국어 수업에서 AI 활용은 필수적인 요소로 인식된다. 이러한 흐름을 반영하여 이 연구는 안산시 K 특성화 고등학교에 재학 중인 이주배경학생 20명을 대상으로 AI를 활용한‘한국어 수업 –토픽’수업 설계를 제안하고 실시하였다. 토픽 기출문제를 수업 텍스트로 선정해 어휘, 읽기, 말하기, 쓰기, 평가 영역에 생성형 AI를 활용한 수업을 구성하고 진행한 후 AI 활용 수업에 대한 학습자의 경험과 인식을 살펴보고 인지적·기능적·정의적 측면에서 질적으로 분석하였다. 학습자들은 AI를 활용한 토픽 수업에 높은 만족도를 보였으며, 다수의 학습자는 AI 활용 수업이 기존 수업에 비해 학습 내용을 이해하고 반복 연습을 하는 데 효과적이며, 시간과 장소의 제약 없이 자기주도적 학습이 가능하다고 응답하였다. 또한 AI가 교사의 피드백을 보조함으로써 수업의 만족도와 교사–학습자 상호작용이 향상되었고, 흥미와 학습 동기 부여에도 긍정적으로 작용한 것으로 나타났다. 이러한 점은 학습자 집단의 상황에 맞는 맞춤형 학습을 제공할 수 있는 가능성을 시사한다.</t>
        </is>
      </c>
      <c r="H167" s="4" t="inlineStr">
        <is>
          <t>The government aims to maximize the efficiency of learning by actively introducing AI technology into the educational field and provide a customized educational environment that considers individual characteristics and needs of learners. This can be expected to be effective in Korean language education for rapidly increasing students from migrant backgrounds. The use of AI is essential in Korean language classes for youth from migrant backgrounds who have to approach Korean for learning purposes beyond simply communicating. Reflecting this trend, this paper proposed and conducted a 'Korean language class-TOPIK' class model using AI for 20 migrant students enrolled in K-vocational high school in Ansan City. After selecting the previous TOPIK question as the text of the class, composing and conducting a class using a Generative AI in the areas of vocabulary, reading, speaking, writing, and evaluation, the satisfaction of the TOPIK class using AI was investigated through in-depth interviews, analyzing in terms of cognitive, functional, and affective aspects. It was found that the learners showed high satisfaction with the TOPIK class using AI, and that AI assisted the role of a teacher to improve the satisfaction of class and to interact between teachers and learners. This suggests the possibility of providing customized learning tailored to the situation of the learner group.</t>
        </is>
      </c>
      <c r="I167" t="inlineStr">
        <is>
          <t>에듀테인먼트연구</t>
        </is>
      </c>
      <c r="J167" t="n">
        <v>2026</v>
      </c>
      <c r="K167" t="inlineStr"/>
      <c r="L167" t="inlineStr"/>
      <c r="M167" t="inlineStr"/>
      <c r="N167" t="inlineStr"/>
      <c r="O167" t="inlineStr"/>
      <c r="P167" t="inlineStr"/>
      <c r="Q167" t="inlineStr"/>
      <c r="R167" t="inlineStr"/>
    </row>
    <row r="168">
      <c r="A168" t="n">
        <v>167</v>
      </c>
      <c r="B168" t="inlineStr">
        <is>
          <t>ART003093668</t>
        </is>
      </c>
      <c r="C168" t="inlineStr">
        <is>
          <t>머신러닝과 딥러닝 언어모델을 활용한 한국어 학습자 작문의 주제 자동 분류 연구</t>
        </is>
      </c>
      <c r="D168" t="inlineStr">
        <is>
          <t>A Study on Automatic Topic Classification of Korean Language Learners’ Essays Using Machine Learning and Deep Learning Language Models</t>
        </is>
      </c>
      <c r="E168" t="inlineStr">
        <is>
          <t>한국어교육; 쓰기; 작문 자동평가; 머신 러닝; 딥러닝; 주제 이탈 작문</t>
        </is>
      </c>
      <c r="F168" t="inlineStr">
        <is>
          <t>Korean Language Education; Writing; Automated Essay Evaluation; Machine Learning; Deep Learning; Off-Topic Essay</t>
        </is>
      </c>
      <c r="G168" s="4" t="inlineStr">
        <is>
          <t>본 연구의 목적은 머신러닝과 딥러닝 언어모델을 활용하여 한국어 학습자 쓰기의 주제를 자동으로 분류할 수 있을지 그 가능성을 탐색해 보는 데 있다. 머신러닝 기반의 언어모델인 랜덤 포레스트를 기준 모델로 삼아 딥러닝 기반의 언어모델의 한국어 학습자 쓰기 주제 분류 성능을 평가해 보았는데 머신러닝 기반의 언어모델인 랜덤 포레스트의 경우 정확도가 약 96.5%로 나타났다. 반면에 딥러닝 기반의 언어모델인 KoBERT의 정확도는 약 64.25%로 랜덤 포레스트에 비해 훨씬 낮은 정확도를 보였으며 KoELECTRA의 정확도는 약 97.25%로 랜덤 포레스트와 비교해 약간 높은 정확도를 보였다. 3가지 모델 간의 주제 예측 결과를 비교해 본 결과 KoBERT의 경우, 낮은 정확도에서도 알 수 있듯이 인간의 직관으로 이해가 어려운 예측 결과를 보였고 나머지 두 모델이 정확히 주제를 예측한 작문에 대해서도 예측을 실패한 사례가 나타났다. 랜덤 포레스트와 KoELECTRA의 경우에는 예측 오류 양상에 있어서 비슷한 양상을 보였는데 두 알고리듬 간의 성능 차이는 크지 않았다. 3가지 알고리듬에서 공통적으로 나타난 예측 오류 양상은 주제에 특화된 어휘가 주로 사용되는 작문이 아닌 일반적으로 흔히 쓰이는 어휘가 주로 사용되는 작문의 경우에 주제 판별 성능이 떨어진다는 점이다. 또한, 작문의 일부 내용이 다른 주제의 내용을 포함하고 있을 때 주제 예측에 실패하는 사례들이 많이 나타났다. 이러한 한계점을 극복하기 위해서는 다양한 장르의 작문을 세부적으로 분석할 필요가 있으며 기존 구축된 학습자의 작문을 활용하는 방법론 외에 다양한 방법론에 대한 실험이 지속되어야 할 것이다.</t>
        </is>
      </c>
      <c r="H168" s="4" t="inlineStr">
        <is>
          <t>The purpose of this study is to explore the possibility of automatically classifying the topics of Korean language learners’ writings using machine learning and deep learning. The Random Forest model, serving as a baseline, achieved an accuracy of 96.5%. In contrast, compared to the baseline, the deep learning model KoBERT showed lower accuracy at 64.25%, while KoELECTRA slightly outperformed the baseline with 97.25% accuracy. When comparing the topic prediction results of the three models, KoBERT demonstrated prediction outcomes that deviated from human intuition, failing to accurately predict topics that were correctly identified by the other two models, as evidenced by its low accuracy. The Random Forest and KoELECTRA exhibited similar tendencies in terms of error patterns, with no significant difference in performance between the two algorithms. Common prediction errors across the three algorithms included difficulties in classifying writings that used general vocabulary instead of topic-specific terms. Additionally, the models often failed to predict the topic accurately when the content included vocabulary related to other topics. To improve performance, a detailed analysis of various writing genres and continuous experimentation using new data and methodologies are necessary</t>
        </is>
      </c>
      <c r="I168" t="inlineStr">
        <is>
          <t>이중언어학</t>
        </is>
      </c>
      <c r="J168" t="n">
        <v>2024</v>
      </c>
      <c r="K168" t="inlineStr"/>
      <c r="L168" t="inlineStr"/>
      <c r="M168" t="inlineStr"/>
      <c r="N168" t="inlineStr"/>
      <c r="O168" t="inlineStr"/>
      <c r="P168" t="inlineStr"/>
      <c r="Q168" t="inlineStr"/>
      <c r="R168" t="inlineStr"/>
    </row>
    <row r="169">
      <c r="A169" t="n">
        <v>168</v>
      </c>
      <c r="B169" t="inlineStr">
        <is>
          <t>ART003239601</t>
        </is>
      </c>
      <c r="C169" t="inlineStr">
        <is>
          <t>Künstliche Intelligenz im DaF-Unterricht - Ein didaktischer Ansatz zur Förderung interkultureller Kompetenz</t>
        </is>
      </c>
      <c r="D169" t="inlineStr">
        <is>
          <t>Künstliche Intelligenz im DaF-Unterricht - Ein didaktischer Ansatz zur Förderung interkultureller Kompetenz</t>
        </is>
      </c>
      <c r="E169" t="inlineStr">
        <is>
          <t>생성형 인공지능; 상호문화 소통 능력; 외국어로서의 독일어; 프롬프트 설계; 교수자의 역할</t>
        </is>
      </c>
      <c r="F169" t="inlineStr">
        <is>
          <t>generative KI; DaF-Unterricht; interkulturelle Kompetenz; Promptgestaltung; Rolle der Lehrenden</t>
        </is>
      </c>
      <c r="G169" s="4"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H169" s="4" t="inlineStr">
        <is>
          <t>In jüngerer Zeit wächst das wissenschaftliche Interesse an der Integration generativer KI-Anwendungen in den Fremdsprachenunterricht. Während erste Studien im Bereich DaF überwiegend auf die Anwendung von KI in der Grammatikund Schreibdidaktik fokussieren, fehlt bislang eine systematische Auseinandersetzung mit ihrem Potenzial zur Förderung interkultureller Kompetenz. Diese Forschungslücke greift der vorliegende Beitrag auf. Ziel der Untersuchung war es, didaktische Möglichkeiten aufzuzeigen, wie generative KI – insbesondere durch gezielte Promptgestaltung und pädagogische Begleitung – die Entwicklung interkultureller Handlungsfähigkeit im DaF-Unterricht unterstützen kann. Im theoretischen Teil wurden zentrale Begriffe wie „generative KI im DaF-Kontext“ und „interkulturelle Kompetenz als Bildungsziel“ definiert und in den aktuellen Forschungsstand eingebettet. Das dritte Kapitel beleuchtet die Rolle der Lehrenden als interkulturelle Vermittler: innen sowie die Bedeutung einer reflektierten Promptgestaltung. Es wird betont, dass Lehrende nicht nur als Technikanwender agieren, sondern KI bewusst, kritisch und lernzielorientiert einsetzen müssen. Ethische Herausforderungen wie algorithmische Verzerrung, mangelnde Transparenz und Datenverantwortung wurden ebenfalls thematisiert. Im vierten Kapitel werden praxisnahe Unterrichtsmodelle vorgestellt, in denen KI als unterstützendes Medium für Perspektivwechsel, Reflexion und interkulturelle Mediation fungiert. Dabei kommen sowohl kontrastive Landeskunde-Aufgaben als auch KI-gestützte Rollenspiele zum Einsatz, die eine vertiefte Auseinandersetzung mit kultureller Differenz ermöglichen. Insgesamt zeigt die Untersuchung, dass generative KI kein Ersatz, sondern ein begleitendes didaktisches Mittel zur Erweiterung interkultureller Bildungsprozesse sein kann – vorausgesetzt, sie wird im Zusammenspiel mit technischer, didaktischer und ethischer Kompetenz verantwortungsvoll in den Unterricht eingebunden.</t>
        </is>
      </c>
      <c r="I169" t="inlineStr">
        <is>
          <t>독일언어문학</t>
        </is>
      </c>
      <c r="J169" t="n">
        <v>2025</v>
      </c>
      <c r="K169" t="inlineStr"/>
      <c r="L169" t="inlineStr"/>
      <c r="M169" t="inlineStr"/>
      <c r="N169" t="inlineStr"/>
      <c r="O169" t="inlineStr"/>
      <c r="P169" t="inlineStr"/>
      <c r="Q169" t="inlineStr"/>
      <c r="R169" t="inlineStr"/>
    </row>
    <row r="170">
      <c r="A170" t="n">
        <v>169</v>
      </c>
      <c r="B170" t="inlineStr">
        <is>
          <t>ART003200839</t>
        </is>
      </c>
      <c r="C170" t="inlineStr">
        <is>
          <t>생성형 AI를 활용한 대학 수학 목적 한국어 교육용 교재 개발 방안 연구</t>
        </is>
      </c>
      <c r="D170" t="inlineStr">
        <is>
          <t>Developing AI-Generated Korean Language Learning Materials for Academic Purposes —A Study on Prompt Engineering and Text Generation—</t>
        </is>
      </c>
      <c r="E170" t="inlineStr">
        <is>
          <t>AI 활용 한국어 교육; 생성형 AI; 프롬프팅; 교재 개발; 교육용 텍스트(대화문)</t>
        </is>
      </c>
      <c r="F170" t="inlineStr">
        <is>
          <t>AI-assisted Korean Language Education; Generative AI; Prompting; Textbook Development; Educational Texts (Dialogues)</t>
        </is>
      </c>
      <c r="G170" s="4" t="inlineStr">
        <is>
          <t>본 연구는 생성형 인공지능(AI)을 활용한 한국어 교육용 텍스트(대화문 및 설명문) 생성 방법과 프롬프트 설계 전략을 탐색하는 것을 목적으로 한다. 이를 위해 OpenAI의 ChatGPT 4o 모델을 활용하여 초급 및 전공 기반 대화문과 설명문 텍스트를 생성하고, 프 롬프트 조건에 따른 생성 결과의 특징과 교육적 적합성을 분석하였다. 실험 결과, AI가 설 정된 조건에 따라 목표 어휘 및 문법을 포함한 텍스트를 생성할 수 있으나, 학습자의 수준 과 완전히 일치하지 않는 경우가 있어 교사의 검토가 필수적임을 확인하였다. 또한 프롬프트의 구체성이 생성 결과의 질에 중요한 영향을 미쳤으며, 설명문보다 대화문에서 보다 정교한 설계가 요구되었다. 본 연구는 AI 기반 한국어 교육 자료 개발의 가능성을 제시하고 향후 프롬프트 설계 및 교육적 효과 검증을 위한 후속 연구의 필요성을 시사한다.</t>
        </is>
      </c>
      <c r="H170" s="4" t="inlineStr">
        <is>
          <t>This study aims to explore methods for generating Korean language educational texts—specifically dialogues and expository texts—using generative artificial intelligence (AI), as well as strategies for designing effective prompts. To this end, OpenAI’s ChatGPT-4o model was utilized to generate beginner-level dialogues, major-specific dialogues, and major-specific expository texts. The study analyzed the characteristics of the generated outputs and their educational appropriateness based on different prompt conditions. The results revealed that while the AI could produce texts incorporating target vocabulary and grammar in accordance with specified prompts, teacher review was essential due to occasional mismatches with learners’ proficiency levels. Furthermore, the specificity of the prompts had a significant impact on the quality of the generated texts, and more sophisticated prompt design was required for dialogues than for expository texts. This study suggests the potential of AI-based material development in Korean language education and highlights the need for further research on prompt engineering and the validation of instructional effectiveness.</t>
        </is>
      </c>
      <c r="I170" t="inlineStr">
        <is>
          <t>대학교양교육연구</t>
        </is>
      </c>
      <c r="J170" t="n">
        <v>2025</v>
      </c>
      <c r="K170" t="inlineStr"/>
      <c r="L170" t="inlineStr"/>
      <c r="M170" t="inlineStr"/>
      <c r="N170" t="inlineStr"/>
      <c r="O170" t="inlineStr"/>
      <c r="P170" t="inlineStr"/>
      <c r="Q170" t="inlineStr"/>
      <c r="R170" t="inlineStr"/>
    </row>
    <row r="171">
      <c r="A171" t="n">
        <v>170</v>
      </c>
      <c r="B171" t="inlineStr">
        <is>
          <t>ART003246862</t>
        </is>
      </c>
      <c r="C171" t="inlineStr">
        <is>
          <t>중문학 전공자 대상 ‘AI 리터러시’ 교육에 관한 제언- 중국어 교육과 연계를 중심으로 -</t>
        </is>
      </c>
      <c r="D171" t="inlineStr">
        <is>
          <t>A Proposal for ‘AI Literacy’ Education for Chinese Language and Literature Majors- Focusing on its Integration with Chinese Language Education -</t>
        </is>
      </c>
      <c r="E171" t="inlineStr">
        <is>
          <t>중문학 전공; AI 리터러시; AI 리터러시 교육; 중국어-AI 리터러시 연계; 중국어 교육</t>
        </is>
      </c>
      <c r="F171" t="inlineStr">
        <is>
          <t>Chinese Language and Literature Major; AI Literacy; AI Literacy Education; Integration of Chinese Language Education and AI Literacy; Chinese Language Education</t>
        </is>
      </c>
      <c r="G171" s="4" t="inlineStr">
        <is>
          <t>본고에서는 한국의 중문학 전공자가 AI 시대에 능동적으로 대처할 수 있도록 ‘AI 리터러시’ 교육의 필요성을 설명하고, 중국어와 AI 리터러시를 연계하여 교육하는 방안도 모색해 보았다. 이는 앞으로 중문학도 AI에 관심을 두고 교육과 연구를 진행해야 학문의 발전과 경쟁력을 확보할 수 있을 뿐만 아니라, 중문학 전공자도 AI 관련 역량을 갖추어 융합형 인재로 성장할 수 있기 때문이다. 특히 여기서는 한국의 중문학 전공자를 대상으로 한 AI 리터러시 교육의 경우 중국인 모국어 화자와 다른 교육 방식이 필요함을 설명하였다. 예를 들면, 1ㆍ2학년은 기초 중국어 학습에서 AI 관련 기본 어휘와 문장을 자연스럽게 결합하여 학습하고, 3ㆍ4학년은 중국어 심화 과정과 함께 AI 리터러시를 이해하고 분석하는 별도의 교과 과정을 개설하여 중국어 기반의 AI 전문 지식과 실무 역량을 동시에 함양하는 것으로 제안해 보았다. 이러한 중국어와 AI 리터러시 연계 교육은 한국의 중문학 전공자도 중국어 구사 능력 습득과 향상뿐만 아니라, 앞으로의 시대와 사회에 부합하는 역량과 통찰력을 기르는 데 도움이 될 것으로 생각된다. 또한, 여기서는 AI 시대의 흐름에 따라 한국의 중문학 교육이 나아가야 할 방향도 제안해 보았다. 이를 통해 한국의 중문학에서도 전통적인 교육 방식과 AI 기술이 융합된 새로운 가치를 창출할 수 있다면, 학문적 지평 확장, 직업적 경쟁력 강화 및 미래 사회에 대한 통찰력 함양 등의 다층적인 이점을 얻을 수 있을 것이다.</t>
        </is>
      </c>
      <c r="H171" s="4" t="inlineStr">
        <is>
          <t>This study investigates the imperative for Korean students specializing in Chinese language and literature to actively engage with the challenges and opportunities introduced by the era of artificial intelligence(AI). It underscores the critical importance of AI literacy education and explores methodologies for its integration within Chinese language instruction. The underlying premise is that the advancement and competitiveness of Chinese studies depend on practitioners’ proactive incorporation of AI in their academic and research activities. Moreover, equipping Chinese language majors with AI-related competencies is essential for nurturing interdisciplinary expertise. A central focus of this research is the development of a tailored approach to AI literacy education for Korean students of Chinese, distinct from programs designed for native Chinese speakers. Specifically, it is proposed that underclassmen(freshmen and sophomores) incorporate foundational AI-related vocabulary and sentence structures into their elementary Chinese language curriculum. For upperclassmen(juniors and seniors), the recommendation is to establish specialized courses aimed at deepening their comprehension and analytical skills concerning AI literacy in conjunction with advanced Chinese studies. This pedagogical strategy seeks to foster both AI-specific knowledge grounded in the Chinese language and applicable practical skills. The study contends that this integrated educational framework will not only enhance Korean Chinese majors’ language proficiency but also equip them with the relevant competencies and perspectives necessary for navigating an evolving societal landscape. Furthermore, the paper outlines prospective directions for Chinese studies education in Korea in response to AI-driven trends. By successfully merging traditional educational paradigms with AI technologies, Korean Chinese studies stand to realize multifaceted benefits, including the broadening of academic scope, the strengthening of professional competitiveness, and the cultivation of foresight pertinent to future societal developments.</t>
        </is>
      </c>
      <c r="I171" t="inlineStr">
        <is>
          <t>한중인문학연구</t>
        </is>
      </c>
      <c r="J171" t="n">
        <v>2025</v>
      </c>
      <c r="K171" t="inlineStr"/>
      <c r="L171" t="inlineStr"/>
      <c r="M171" t="inlineStr"/>
      <c r="N171" t="inlineStr"/>
      <c r="O171" t="inlineStr"/>
      <c r="P171" t="inlineStr"/>
      <c r="Q171" t="inlineStr"/>
      <c r="R171" t="inlineStr"/>
    </row>
    <row r="172">
      <c r="A172" t="n">
        <v>171</v>
      </c>
      <c r="B172" t="inlineStr">
        <is>
          <t>ART003321236</t>
        </is>
      </c>
      <c r="C172" t="inlineStr">
        <is>
          <t>생성형 AI 기반 쓰기 피드백의 효과와 학습자 반응 분석</t>
        </is>
      </c>
      <c r="D172" t="inlineStr">
        <is>
          <t>Effects of Generative AI–Based Writing Feedback and Learner Responses</t>
        </is>
      </c>
      <c r="E172" t="inlineStr">
        <is>
          <t>생성형 AI; 쓰기 피드백; 고쳐쓰기; 인간 피드백; 챗지피티</t>
        </is>
      </c>
      <c r="F172" t="inlineStr">
        <is>
          <t>Generative AI; writing feedback; revision; human feedback; ChatGPT</t>
        </is>
      </c>
      <c r="G172" s="4" t="inlineStr">
        <is>
          <t>본 연구에서는 생성형 AI 기반 쓰기 피드백의 교육적 효과와 특성을 검증하기 위해 인간 평가자와 ChatGPT에 의해 산출된 피드백이 고등학생의 논술 답안 고쳐쓰기 성과에 미치는 영향을 비교·분석하였다. 이를 위해 154명의 고등학교 2학년 학생들을 대상으로 준실험적 사전–사후 설계를 적용하여 양적 효과를 분석하고, 학생 인식 설문을 통해 질적 특질을 도출하였다. 분석 결과, AI 피드백의 효과 크기가 인간 피드백에 비해 미세하게 높게 나타났으며, 이원분산분석에서는 쓰기 수준의 주효과만이 유의하게 확인되었다. 질적 분석 결과, AI 피드백은 구체성과 실현 가능성, 체계성과 일관성, 표현 개선 중심이라는 강점을 지니는 반면, 전형성과 메타인지 유도의 한계를 함께 내포하는 것으로 나타났다. 이러한 결과는 생성형 AI 피드백이 1차 수정 도구로 활용될 수 있음을 드러내며, 고차적 논증 요소와 메타인지 유도를 위해서는 교사 피드백과의 혼합 활용이 필요함을 시사한다.</t>
        </is>
      </c>
      <c r="H172" s="4" t="inlineStr">
        <is>
          <t>This study compared the effects of feedback generated by human evaluators and ChatGPT on high-school students’ revision performance in argumentative writing to investigate the educational effectiveness and characteristics of generative AI-based writing feedback. A quasi-experimental pretest-posttest design was used with 154 second-year high school students to examine quantitative effects and identify qualitative features through a learner perception survey. The results showed that the effect size of AI feedback was slightly larger than that of human feedback, and the two-way ANOVA revealed a significant main effect only for writing proficiency level. According to qualitative analysis, AI feedback demonstrated strengths in specificity, feasibility, systematicity, consistency, and a focus on improving linguistic expression, but it also had limitations related to stereotypical patterns and insufficient support for metacognitive engagement. These results suggest that generative AI feedback can be used effectively as a tool for initial revision, whereas a hybrid approach that combines it with teacher feedback is required to address higher-order argumentative elements and promote metacognitive processes.</t>
        </is>
      </c>
      <c r="I172" t="inlineStr">
        <is>
          <t>국어교육학연구</t>
        </is>
      </c>
      <c r="J172" t="n">
        <v>2026</v>
      </c>
      <c r="K172" t="inlineStr"/>
      <c r="L172" t="inlineStr"/>
      <c r="M172" t="inlineStr"/>
      <c r="N172" t="inlineStr"/>
      <c r="O172" t="inlineStr"/>
      <c r="P172" t="inlineStr"/>
      <c r="Q172" t="inlineStr"/>
      <c r="R172" t="inlineStr"/>
    </row>
    <row r="173">
      <c r="A173" t="n">
        <v>172</v>
      </c>
      <c r="B173" t="inlineStr">
        <is>
          <t>ART003269737</t>
        </is>
      </c>
      <c r="C173" t="inlineStr">
        <is>
          <t>프랑스 대학 한국어 학습자의 생성형 인공지능 사용 경험 및 인식 연구 -Inalco를 중심으로-</t>
        </is>
      </c>
      <c r="D173" t="inlineStr">
        <is>
          <t>A Study on French University Students’ Experiences and Perceptions of Generative AI in Korean Language Learning: The Case of Inalco</t>
        </is>
      </c>
      <c r="E173" t="inlineStr">
        <is>
          <t>생성형 인공지능(Generative AI); 한국어 학습자(Korean Language Learners); 사용 경험(Experiences); 인식(Perceptions); 프랑스 대학(French University)</t>
        </is>
      </c>
      <c r="F173" t="inlineStr"/>
      <c r="G173" s="4"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H173" s="4" t="inlineStr">
        <is>
          <t>This study aims to examine the experiences and perceptions of generative artificial intelligence among students learning Korean at a French university. A survey was conducted with 115 students at Inalco in France, with the goal of providing insights for future teaching and learning strategies. The survey results show that about half of the respondents used generative AI in their Korean learning, with ChatGPT being the most preferred tool. Respondents tended to use generative AI as a supplementary aid rather than relying on it, and they maintained a neutral stance regarding its usefulness, reliability, and contribution to Korean language learning. For the effective integration of generative AI into future teaching and learning design, it is necessary to strengthen learners’ competence in using AI maintaining the essential meaning of “learning.” The study also suggests the need for further expansion of research in this field.</t>
        </is>
      </c>
      <c r="I173" t="inlineStr">
        <is>
          <t>한국어교육</t>
        </is>
      </c>
      <c r="J173" t="n">
        <v>2025</v>
      </c>
      <c r="K173" t="inlineStr"/>
      <c r="L173" t="inlineStr"/>
      <c r="M173" t="inlineStr"/>
      <c r="N173" t="inlineStr"/>
      <c r="O173" t="inlineStr"/>
      <c r="P173" t="inlineStr"/>
      <c r="Q173" t="inlineStr"/>
      <c r="R173" t="inlineStr"/>
    </row>
    <row r="174">
      <c r="A174" t="n">
        <v>173</v>
      </c>
      <c r="B174" t="inlineStr">
        <is>
          <t>ART003349279</t>
        </is>
      </c>
      <c r="C174" t="inlineStr">
        <is>
          <t>컨텍스트 엔지니어링 기반 중국어 AI 교수·학습 보조 도구 설계 연구 ― 비계설정 이론을 중심으로 ―</t>
        </is>
      </c>
      <c r="D174" t="inlineStr">
        <is>
          <t>A Study on the Design of Chinese AI Teaching and Learning Assistant Tools Based on Context Engineering: Focused on Scaffolding Theory</t>
        </is>
      </c>
      <c r="E174" t="inlineStr">
        <is>
          <t>컨텍스트 엔지니어링; 비계설정; 중국어 교육; 대규모 언어 모델; 피드백 설계</t>
        </is>
      </c>
      <c r="F174" t="inlineStr">
        <is>
          <t>Context Engineering; Scaffolding; Chinese education; Large Language Model; Feedback Design</t>
        </is>
      </c>
      <c r="G174" s="4" t="inlineStr">
        <is>
          <t>&lt;abstract lang="english"&gt;This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H174" s="4" t="inlineStr">
        <is>
          <t>This study examines the design of AI-assisted Chinese language learning tools based on Context Engineering (CE) in Korean higher education. Large Language Models exhibit structural English bias, creating a multilingual pathway in Korean Chinese language education that Prompt Engineering alone cannot adequately control. To address this issue, the study proposes a three-layer CE structure-System Prompt (SP), Knowledge, and User Prompt (UP)-and a five-stage CE design model grounded in scaffolding theory (Wood et al., 1976), corrective feedback typology (Lyster &amp; Ranta, 1997), and feedback hierarchy (Hattie &amp; Timperley, 2007). The design of the Chinese pronunciation assessment tool PutongPutong Gems demonstrates how CE can provide more consistent, controllable, and shareable feedback than personalization-based approaches. Tone Visualizer further suggests that CE design principles can extend beyond LLM-based environments. The study concludes that the educational value of CE tools depends primarily on the integration of domain knowledge, CE design competency, and LLM platform literacy rather than coding proficiency.</t>
        </is>
      </c>
      <c r="I174" t="inlineStr">
        <is>
          <t>외국학연구</t>
        </is>
      </c>
      <c r="J174" t="n">
        <v>2026</v>
      </c>
      <c r="K174" t="inlineStr"/>
      <c r="L174" t="inlineStr"/>
      <c r="M174" t="inlineStr"/>
      <c r="N174" t="inlineStr"/>
      <c r="O174" t="inlineStr"/>
      <c r="P174" t="inlineStr"/>
      <c r="Q174" t="inlineStr"/>
      <c r="R174" t="inlineStr"/>
    </row>
    <row r="175">
      <c r="A175" t="n">
        <v>174</v>
      </c>
      <c r="B175" t="inlineStr">
        <is>
          <t>ART003353147</t>
        </is>
      </c>
      <c r="C175" t="inlineStr">
        <is>
          <t>AI 시대 초등영어교육의 생태적 재구성: 의사소통 기능에서 경험 중심생태계로</t>
        </is>
      </c>
      <c r="D175" t="inlineStr">
        <is>
          <t>Ecological reconfiguration of elementary English education in the AI era: From communicative functions to experience-centered learning ecosystems.</t>
        </is>
      </c>
      <c r="E175" t="inlineStr">
        <is>
          <t>생태적 접근법; 의미 구성 역량; 내용 중심 통합 교수요목; 영어학습 생태계 플랫폼</t>
        </is>
      </c>
      <c r="F175" t="inlineStr">
        <is>
          <t>ecological approach; meaning-making competency; content-based integrated syllabus; English learning ecosystem platform</t>
        </is>
      </c>
      <c r="G175" s="4"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H175" s="4" t="inlineStr">
        <is>
          <t>This conceptual study proposes an ecological reconfiguration of elementary English education in the AI era. It begins from the recognition that elementary English education faces structural challenges, including limited instructional time, learner differences, unequal access to out-of-school English experiences, and the limitations of standardized classroom-based instruction. Against this background, the study reexamines the function-oriented implementation of communicative approaches in the Korean elementary EFL context and argues for a reorientation of elementary English education through the functional integration of CBI, WLA, and TBLT within experience-centered learning ecosystems. To develop this reorientation, this study draws on ecological perspectives on language learning, and reviews key concepts such as affordance, relationality, emergence, contextuality, context-sensitivity, and agency with attention to their implications for elementary English education. It then presents design directions for an expanded English learning ecosystem that connects school, home, after-school, digital, and AI-supported learning environments. Specifically, the study proposes a curriculum-based English learning ecosystem platform, English meaning-making competency as an overarching goal, a content-based integrated syllabus, children’s literary and informational texts in English as core multimodal materials, input-rich and meaning-oriented pedagogy, and process-oriented assessment. The study concludes by discussing implications and future research needs.</t>
        </is>
      </c>
      <c r="I175" t="inlineStr">
        <is>
          <t>초등영어교육</t>
        </is>
      </c>
      <c r="J175" t="n">
        <v>2026</v>
      </c>
      <c r="K175" t="inlineStr"/>
      <c r="L175" t="inlineStr"/>
      <c r="M175" t="inlineStr"/>
      <c r="N175" t="inlineStr"/>
      <c r="O175" t="inlineStr"/>
      <c r="P175" t="inlineStr"/>
      <c r="Q175" t="inlineStr"/>
      <c r="R175" t="inlineStr"/>
    </row>
    <row r="176">
      <c r="A176" t="n">
        <v>175</v>
      </c>
      <c r="B176" t="inlineStr">
        <is>
          <t>ART003080655</t>
        </is>
      </c>
      <c r="C176" t="inlineStr">
        <is>
          <t>인공지능 기술을 기반으로 하는 중국어 교육 분야의 연구 논문 동향 분석</t>
        </is>
      </c>
      <c r="D176" t="inlineStr">
        <is>
          <t>A Study on the Research Trends in the field of Chinese Language Education based on Artificial Intelligence Technology</t>
        </is>
      </c>
      <c r="E176" t="inlineStr">
        <is>
          <t>인공지능; 중국어; 중국어 교육; 연구 동향; 챗봇</t>
        </is>
      </c>
      <c r="F176" t="inlineStr">
        <is>
          <t>AI; Mandarin Chinese; Chinese education; research trend; chatbot</t>
        </is>
      </c>
      <c r="G176" s="4" t="inlineStr">
        <is>
          <t>본 연구에서는 국내 학술지에 게재된 인공지능에 기반한 중국어 교육 관련 연구 논문들의 동향을 분석하여 지금까지 어떠한 연구가 이루어져 왔는지 분석하였다. 국내 학술지에 게재된 관련 논문들을 살펴보기 위하여 학술연구정보서비스(RISS)에서 검색하였으며, ‘인공지능’, ‘챗봇’, ‘AI’, ‘로봇’, ‘중국어’, ‘중국어 교육’, ‘인공지능 스피커’, ‘ITS’ 등 키워드를 검색어로 사용하였다. 국내 학술지에 게재된 인공지능에 기반한 중국어 교육 관련 연구 논문을 인공지능 개발, 인공지능 분석, 인공지능 활용의 등 3개의 하위 범주로 나누어 탐색하고 구체적으로 분석한 결과 중국어 교육에서는 인공지능 활용과 관련된 연구가 16편 나타나 중국어 교육 분야에서 나타나는 인공지능 관련 연구의 대부분을 차지하고 있으며 인공지능 개발과 관련된 연구는 3편 나타났다. 다음으로 중국어 교육 분야에서 나타나는 인공지능 관련 연구 논문들을 년도 별로 분석한 결과 국내 중국어 교육 분야에서 인공지능 관련 연구 논문들은 2009년도부터 나타나기 시작하였으며 초창기에는 연구가 간헐적으로 나타나다가 2019년도부터 비교적 본격적으로 연구가 수행되기 시작하였음을 알 수 있었다. 특히 2023년도에는 관련 논문이 이전 해와 비교하여 현저하게 증가하고 있음을 보여주었다. 또한 향후 인공지능과 관련하여 중국어 교육 분야에서 진행되어야 할 연구의 방향을 제안하였다. 구체적으로 챗봇과 관련된 향후 연구 방향에 대하여 살펴보았으며 인공지능 음성인식 기능에 기반한 여러 ITS(Intelligent tutoring system)와 관련된 향후 연구 방향에 대하여 살펴보았다. 또한 인공신경망 기술(NMT)을 기반으로 하는 인공지능 통･번역 프로그램과 관련된 연구 방향을 살펴보았으며 마지막으로 교수자의 교육 보조, 연구 보조, 행정 보조로 활용될 수 있는 인공지능과 관련된 향후 연구 방향을 살펴보았다.</t>
        </is>
      </c>
      <c r="H176" s="4" t="inlineStr">
        <is>
          <t>This study analyzed the trends of research papers on AI-based Chinese language education published in Korean journals. We searched the Research Information Service (RISS) for relevant articles published in Korean journals, and used keywords such as ‘artificial intelligence’, ‘chatbot’, ‘AI’, ‘robot’, ‘Chinese’, ‘Chinese education’, ‘artificial intelligence speaker’, and ‘ITS’ as search terms. The research papers related to Chinese language education based on AI published in domestic journals were divided into three subcategories, including AI development, AI analysis, and AI utilization, and analyzed in detail. As a result, 16 studies related to AI utilization in Chinese language education appeared, accounting for the majority of AI-related research in Chinese language education, while 3 studies related to AI development appeared. Next, we analyzed the research papers related to A.I. in the field of Chinese language education by year, and found that research papers related to A.I. in the field of Chinese language education in Korea began to appear in 2009, and while research was intermittent in the early years, research began to be conducted in earnest in 2019. In particular, the number of related papers in 2023 showed a significant increase compared to previous years. We also suggested the direction of future research on A.I. in the field of Chinese language education. Specifically, we looked at future research directions related to various intelligent tutoring systems (ITS) based on AI speech recognition, chatbots, AI translation and interpretation programs based on neural network technology (NMT), and finally, AI that can be used as a teaching assistant, research assistant, and administrative assistant for instructors.</t>
        </is>
      </c>
      <c r="I176" t="inlineStr">
        <is>
          <t>아시아문화연구</t>
        </is>
      </c>
      <c r="J176" t="n">
        <v>2024</v>
      </c>
      <c r="K176" t="inlineStr"/>
      <c r="L176" t="inlineStr"/>
      <c r="M176" t="inlineStr"/>
      <c r="N176" t="inlineStr"/>
      <c r="O176" t="inlineStr"/>
      <c r="P176" t="inlineStr"/>
      <c r="Q176" t="inlineStr"/>
      <c r="R176" t="inlineStr"/>
    </row>
    <row r="177">
      <c r="A177" t="n">
        <v>176</v>
      </c>
      <c r="B177" t="inlineStr">
        <is>
          <t>ART003340639</t>
        </is>
      </c>
      <c r="C177" t="inlineStr">
        <is>
          <t>Students’ Perceptions of AI-Supported Learning in Fully Online General English Instruction</t>
        </is>
      </c>
      <c r="D177" t="inlineStr">
        <is>
          <t>Students’ Perceptions of AI-Supported Learning in Fully Online General English Instruction</t>
        </is>
      </c>
      <c r="E177" t="inlineStr"/>
      <c r="F177" t="inlineStr">
        <is>
          <t>AI-supported learning; fully online general English instruction; engagement/strategy; anxiety in using English; performance confidence</t>
        </is>
      </c>
      <c r="G177" s="4"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H177" s="4" t="inlineStr">
        <is>
          <t>This study examined students’ perceptions of AI-supported English learning in fully online general English instruction, focusing on their relationships with engagement/strategy, anxiety in using English, and performance confidence. The data were drawn from a voluntary online post-course survey completed by 51 undergraduate students after they had completed the courses. The survey included items on perceived AI helpfulness, English learning attitudes and confidence, AI-related tool use, and open-ended feedback. Quantitative procedures included descriptive statistics, reliability estimates, exploratory factor analysis, exploratory group comparisons, and regression modeling. The results showed that students commonly used multiple AI-related tools, especially Papago, ChatGPT, and online dictionaries, and generally perceived AI as helpful for English learning. AI was viewed as more helpful for grammar, writing, and vocabulary than for immediate oral performance. The factor results identified three major attitudinal dimensions: engagement/strategy, anxiety in using English, and performance confidence. The regression model showed that engagement/strategy was the strongest positive predictor of performance confidence, whereas perceived AI helpfulness itself was not a significant direct predictor. These findings suggest that the educational value of AI in fully online English instruction lies less in the tool itself than in how learners use it within active and strategic learning processes.</t>
        </is>
      </c>
      <c r="I177" t="inlineStr">
        <is>
          <t>영상영어교육</t>
        </is>
      </c>
      <c r="J177" t="n">
        <v>2026</v>
      </c>
      <c r="K177" t="inlineStr"/>
      <c r="L177" t="inlineStr"/>
      <c r="M177" t="inlineStr"/>
      <c r="N177" t="inlineStr"/>
      <c r="O177" t="inlineStr"/>
      <c r="P177" t="inlineStr"/>
      <c r="Q177" t="inlineStr"/>
      <c r="R177" t="inlineStr"/>
    </row>
    <row r="178">
      <c r="A178" t="n">
        <v>177</v>
      </c>
      <c r="B178" t="inlineStr">
        <is>
          <t>ART003095804</t>
        </is>
      </c>
      <c r="C178" t="inlineStr">
        <is>
          <t>한국어 학습자 쓰기 자동채점 자질 연구: 어휘 정교도를 중심으로</t>
        </is>
      </c>
      <c r="D178" t="inlineStr">
        <is>
          <t>Features for Automated Scoring of Korean Learners’ Writing: Focusing on Lexical Sophistication</t>
        </is>
      </c>
      <c r="E178" t="inlineStr"/>
      <c r="F178" t="inlineStr">
        <is>
          <t>Korean Language Education; Writing; Automated Scoring; Feature Engineering; Lexical Sophistication; Correlation Analysis; Logistic Regression Analysis</t>
        </is>
      </c>
      <c r="G178" s="4"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H178" s="4" t="inlineStr">
        <is>
          <t>The purpose of this study is to extract and validatefeatures related to vocabulary proficiency for automated scoring of Koreanlearners' writing. Despite being crucial for the performance of writing automaticscoring models, research outcomes on features in the field of Korean educationhave not been sufficiently accumulated. Particularly, regarding vocabularyproficiency related to learners' vocabulary usage, various measurement indicatorsbeyond frequency-based metrics have not been developed. Therefore, in thisstudy, we developed lexical sophistication measurement indicators consideringthe characteristics of Korean and validated their validity through statisticalmethods. The results of the study showed that in correlation analysis, “Low-Frequencyword(Total),” “Low-Frequency word(Content Word),” “Narrow range word(Total),” “Narrow range word(Content Word),” “Intermediate Vocabulary(Total),”“Intermediate Vocabulary(Content Word),” “Advanced Vocabulary(ContentWord),” “Academic Vocabulary(Content Word),” and “Sino-Korean Vocabulary”exhibited moderate correlations with the score of “Language Diversity”. In logisticregression analysis, “Low-Frequency word(Content Word),” “The Widest Rangeword(Content Word),” “Basic Vocabulary(Total),” “Advanced Vocabulary(Total),” “Abstract Noun,” and “Hypernym” significantly contributed to classifying the levelof learners' writing samples, accurately classifying 74.2% of samples. This study holds significance in extracting vocabulary proficiency-related featuresfor automated assessment of Korean learners' writing and validating theireffectiveness as scoring features. If research outcomes on various scoring featurescontinue to accumulate, a comprehensive study of scoring features for automatedassessment of Korean learners' writing could be achieved.</t>
        </is>
      </c>
      <c r="I178" t="inlineStr">
        <is>
          <t>언어</t>
        </is>
      </c>
      <c r="J178" t="n">
        <v>2024</v>
      </c>
      <c r="K178" t="inlineStr"/>
      <c r="L178" t="inlineStr"/>
      <c r="M178" t="inlineStr"/>
      <c r="N178" t="inlineStr"/>
      <c r="O178" t="inlineStr"/>
      <c r="P178" t="inlineStr"/>
      <c r="Q178" t="inlineStr"/>
      <c r="R178" t="inlineStr"/>
    </row>
    <row r="179">
      <c r="A179" t="n">
        <v>178</v>
      </c>
      <c r="B179" t="inlineStr">
        <is>
          <t>ART002868589</t>
        </is>
      </c>
      <c r="C179" t="inlineStr">
        <is>
          <t>한중 기계번역을 활용한 오류 수정 및 생산성 연구</t>
        </is>
      </c>
      <c r="D179" t="inlineStr">
        <is>
          <t>Error Correction Using Korean-Chinese Machine Translation and Post-Editing Productivity</t>
        </is>
      </c>
      <c r="E179" t="inlineStr"/>
      <c r="F179" t="inlineStr">
        <is>
          <t>Neural machine translation; error; Serial verb construction; Existential sentence; synonym; hen(很)</t>
        </is>
      </c>
      <c r="G179" s="4"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H179" s="4" t="inlineStr">
        <is>
          <t>Efforts to use machine translation for foreign language learning are currently conducted by researchers and educators who study English. On the other hand, attempts to use machine translation have been conducted in the Chinese language education, but discussions on specific teaching methods are still in the rudimentary stage. Therefore, this study attempts to propose a teaching method that can use machine translation effectively in the field of Chinese teaching using an error correction teaching method with machine translation. The types of errors in Chinese translation that frequently appear in Korean learners, are considered, and the results are compared and analyzed by extracting their translation from neural machine translation. In addition, to modify the results output from machine translation and to use them as high-quality translation as a collaboration with advanced science technology and humans, the study attempts to post-edit each other's results, and to analyze the Chinese learning effect using machine translation. As a result of the analysis, humans and machines are able to improve the results of translation and accumulate accurate learning data in the process of correcting each other's errors. The accumulated results will increase the ability of humans to speak a fluent language, and machine translation will consist of accurate function data essential in deep learning systems and will be used as re-learning data to increase translation accuracy.</t>
        </is>
      </c>
      <c r="I179" t="inlineStr">
        <is>
          <t>중국어문학</t>
        </is>
      </c>
      <c r="J179" t="n">
        <v>2022</v>
      </c>
      <c r="K179" t="inlineStr"/>
      <c r="L179" t="inlineStr"/>
      <c r="M179" t="inlineStr"/>
      <c r="N179" t="inlineStr"/>
      <c r="O179" t="inlineStr"/>
      <c r="P179" t="inlineStr"/>
      <c r="Q179" t="inlineStr"/>
      <c r="R179" t="inlineStr"/>
    </row>
    <row r="180">
      <c r="A180" t="n">
        <v>179</v>
      </c>
      <c r="B180" t="inlineStr">
        <is>
          <t>ART002933050</t>
        </is>
      </c>
      <c r="C180" t="inlineStr">
        <is>
          <t>증강현실(AR)과 가상현실(VR) 기술을 활용한 메타버스 영어교육의 효과: 메타분석</t>
        </is>
      </c>
      <c r="D180" t="inlineStr">
        <is>
          <t>A meta-analysis on the effects of AR/VR-assisted Metaverse English education</t>
        </is>
      </c>
      <c r="E180" t="inlineStr">
        <is>
          <t>증강현실; 가상현실; 메타분석; 메타버스 영어교육</t>
        </is>
      </c>
      <c r="F180" t="inlineStr">
        <is>
          <t>AR; VR; meta-analysis; Metaverse-powered English-education</t>
        </is>
      </c>
      <c r="G180" s="4"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H180" s="4" t="inlineStr">
        <is>
          <t>Metaverse technology has aroused extensive attention in the fields of language education in general and of English language teaching (ELT) in particular; the unabated mushrooming of empirical findings in this domain warrants a thorough meta-analytic evaluation of the pedagogical effectiveness of Metaverse technology in ELT. Against this backdrop, the present meta-analysis synthesized a total of k = 57 reported effect sizes from 20 papers. The meta-analysis utilized a random effects model which yielded a weighted mean effect size of 0.502 (p &lt; .001) or a moderate effect for AR/VR-assisted Metaverse English education. In addition, the average effect sizes of the dependent variables exhibited a statistically significant influence for both linguistic (d = 0.644, p &lt; .001) and affective (d = 0.462, p &lt; .001) domains. Furthermore, the average effect sizes of instructional interventions or moderator variables were also evaluated to offer evidenced-based suggestions for AR/VR-assisted Metaverse English education. These results may point to future pathways for Metaverse-powered ELT instructional designs with scientifically validated curricula and methods.</t>
        </is>
      </c>
      <c r="I180" t="inlineStr">
        <is>
          <t>영어교과교육</t>
        </is>
      </c>
      <c r="J180" t="n">
        <v>2023</v>
      </c>
      <c r="K180" t="inlineStr"/>
      <c r="L180" t="inlineStr"/>
      <c r="M180" t="inlineStr"/>
      <c r="N180" t="inlineStr"/>
      <c r="O180" t="inlineStr"/>
      <c r="P180" t="inlineStr"/>
      <c r="Q180" t="inlineStr"/>
      <c r="R180" t="inlineStr"/>
    </row>
    <row r="181">
      <c r="A181" t="n">
        <v>180</v>
      </c>
      <c r="B181" t="inlineStr">
        <is>
          <t>ART003351347</t>
        </is>
      </c>
      <c r="C181" t="inlineStr">
        <is>
          <t>생성형 AI를 활용한 중국 단편소설 영상화 프로젝트 수업 연구 ―한중 대학생 교양교육 사례 분석</t>
        </is>
      </c>
      <c r="D181" t="inlineStr">
        <is>
          <t>A Study on a Chinese Short Story Video Production Project Using Generative AI: A Case Analysis of Liberal Arts Education for Korean and Chinese University Students</t>
        </is>
      </c>
      <c r="E181" t="inlineStr">
        <is>
          <t>생성형AI; 교양 교육; 영상 콘텐츠 제작; ADDIE 모형; AI 리터러시; 내부자·외부자 관점(Emic/Etic); 다국적 협업학습; 중국</t>
        </is>
      </c>
      <c r="F181"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G181" s="4" t="inlineStr">
        <is>
          <t>본 연구는 K 대학교 핵심교양 교과목 「한중문화콘텐츠탐구」(2025년 2학기)에서 운영된 생성형 AI 기반 영상 콘텐츠 제작 프로젝트를 사례로, ADDIE 모형에 기반한 수업 설계 절차와 학습자 반응을 체계적으로 분석하였다. 한국학생조 3개 조(6명)와 중국 유학생조 4개 조(8명) 총 14명이 중국 단편소설 《一夜歌星》을 소재로 Midjourney·Runway·Sora 등 생성형 AI 도구를 활용하여 3주간의 집중 영상 제작 프로젝트에 참여하였다. 혼합 연구 방법을 채택하여 설문조사(Likert 6점 척도 20문항)·성찰 일지·프롬프트 기록의 삼각검증 분석을 실시하였다. 분석 결과, 두 집단 모두에서 ① AI 결과물에 인간의 판단·편집이 필수임을 자발적으로 자각하는 Human Curation 의식 형성, ② AI 도구 탐색 과정을 통한 AI 리터러시 함양, ③ 교양 수업으로서의 높은 적합성 인식(M&gt;5.2)이 공통 성과로 확인되었다. 동시에 집단 간 차이도 두드러졌다. Q5(AI의 아이디어·구성 방향 도움) 격차(KR M=3.86 vs. CN M=5.22, 차이=1.36점)는 원문 언어 접근성이 AI 활용 전략을 결정하는 선행 변수임을 보여주었다. 산출물 분석에서는 한국학생조가 Etic(외부자) 시선에서 창의적 재해석을, 중국학생조가 Emic(내부자) 시선에서 문화적 맥락의 섬세한 재현을 추구하였으며, AI 도구 생태계도 언어·문화적으로 분리되어 있었다(한국학생조: 글로벌 도구 7가지 분산; 중국학생조: 현지화 플랫폼 100% 집중). 이상의 결과를 바탕으로 ① 원문 언어 접근성 보장, ② Human Curation 중심 설계, ③ AI 도구 자유 탐색 허용, ④ 상호문화 교류와 AI 윤리 교육 통합의 네 가지 실천적 수업 설계 원리를 제안하였다. 본 연구는 AI 리터러시를 독립 기술 교과로 분리하지 않고 인문·문화 교양 수업에 통합하여 인문학적 소양과 디지털 역량을 동시에 함양하는 수업 모델의 가능성을 실증한다는 점에서 의의를 지닌다.</t>
        </is>
      </c>
      <c r="H181" s="4" t="inlineStr">
        <is>
          <t>This study systematically analyzes the instructional design process and learner responses of a generative AI-based video content production project conducted in the core liberal arts course 'Exploration of Korean-Chinese Cultural Contents' at K University (Fall 2025). A total of 14 undergraduate students—three Korean student teams (n=6) and four Chinese international student teams (n=8)—participated in a three-week intensive project in which they used generative AI tools such as Midjourney, Runway, and Sora to produce video content based on the Chinese short story 《一夜歌星》(One Night as a Star). Employing a mixed-methods design, the study conducted triangulated analysis of survey data (20-item Likert 6-point scale), reflective journals, and prompt records. The findings revealed three outcomes common to both groups: (1) spontaneous formation of 'Human Curation' awareness—the recognition that human judgment and editing are essential when working with AI-generated content; (2) development of AI literacy through the process of tool exploration; and (3) high perceived suitability of the project for liberal arts education (M &gt; 5.2). Significant between-group differences were also identified. The gap on Q5 (AI assistance in idea and structure planning: KR M=3.86 vs. CN M=5.22, difference=1.36) demonstrated that access to the source language is a key antecedent variable shaping AI utilization strategies. In artifact analysis, Korean students pursued creative reinterpretation from an Etic (outsider) perspective, while Chinese students achieved nuanced cultural reproduction from an Emic (insider) perspective. AI tool ecosystems also showed language- and culture-based divergence: Korean students distributed usage across seven global tools, while Chinese students concentrated entirely (100%) on localized platforms. Based on these findings, four practical instructional design principles are proposed: (1) ensuring source-language accessibility, (2) centering Human Curation in course design, (3) allowing free exploration of AI tools, and (4) integrating intercultural exchange with AI ethics education. This study contributes to the field by empirically demonstrating the feasibility of a course model that integrates AI literacy into existing humanities and cultural liberal arts courses, simultaneously cultivating humanistic literacy and digital competency without isolating AI as a standalone technical subject.</t>
        </is>
      </c>
      <c r="I181" t="inlineStr">
        <is>
          <t>중국학논총</t>
        </is>
      </c>
      <c r="J181" t="n">
        <v>2026</v>
      </c>
      <c r="K181" t="inlineStr"/>
      <c r="L181" t="inlineStr"/>
      <c r="M181" t="inlineStr"/>
      <c r="N181" t="inlineStr"/>
      <c r="O181" t="inlineStr"/>
      <c r="P181" t="inlineStr"/>
      <c r="Q181" t="inlineStr"/>
      <c r="R181" t="inlineStr"/>
    </row>
    <row r="182">
      <c r="A182" t="n">
        <v>181</v>
      </c>
      <c r="B182" t="inlineStr">
        <is>
          <t>ART003339975</t>
        </is>
      </c>
      <c r="C182" t="inlineStr">
        <is>
          <t>한국어 교사의 AI 활용 교육 경험에 관한 연구</t>
        </is>
      </c>
      <c r="D182" t="inlineStr">
        <is>
          <t>A Study on Korean Language Teachers' Experiences of Using AI in Instruction</t>
        </is>
      </c>
      <c r="E182" t="inlineStr">
        <is>
          <t>한국어교육; AI 활용; 한국어 교사; 교육 경험; 질적연구</t>
        </is>
      </c>
      <c r="F182" t="inlineStr">
        <is>
          <t>Korean language education; AI use; Korean language  teacher; Educational experience; Qualitative research</t>
        </is>
      </c>
      <c r="G182" s="4" t="inlineStr">
        <is>
          <t>&lt;abstract lang="english"&gt;This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H182" s="4" t="inlineStr">
        <is>
          <t>This study explores Korean language teachers' experiences of using artificial intelligence (AI) in classroom settings, focusing on its uses, possibilities, and limitations. In-depth interviews are conducted with nine Korean language teachers, and the data were analyzed using a phenomenological approach. The findings show that AI is mainly used for supportive tasks such as translation, example generation, and instructional material preparation rather than for overall classroom instruction. Positive experiences include enhanced learner autonomy, improved task performance, increased classroom participation, and reduced preparation burden for teachers. However, challenges such as learner dependence on AI, inaccurate information, assessment difficulties, and concerns about the diminishing role of teachers are also identified. The results suggest that teachers' use of AI is closely related to pedagogical judgment, instructional design and reconstruction, and digital integration and regulation. In addition, constraints on AI use are associated with institutional conditions, including insufficient training, limited educational infrastructure, and lack of collaborative knowledge-sharing opportunities. The study highlights a need to understand AI integration in Korean language education as a process of reconstructing teacher professionalism.</t>
        </is>
      </c>
      <c r="I182" t="inlineStr">
        <is>
          <t>언어와 문화</t>
        </is>
      </c>
      <c r="J182" t="n">
        <v>2026</v>
      </c>
      <c r="K182" t="inlineStr"/>
      <c r="L182" t="inlineStr"/>
      <c r="M182" t="inlineStr"/>
      <c r="N182" t="inlineStr"/>
      <c r="O182" t="inlineStr"/>
      <c r="P182" t="inlineStr"/>
      <c r="Q182" t="inlineStr"/>
      <c r="R182" t="inlineStr"/>
    </row>
    <row r="183">
      <c r="A183" t="n">
        <v>182</v>
      </c>
      <c r="B183" t="inlineStr">
        <is>
          <t>ART003284122</t>
        </is>
      </c>
      <c r="C183" t="inlineStr">
        <is>
          <t>영어 AI 디지털교과서 활용에 대한 초등교사의 인식 연구</t>
        </is>
      </c>
      <c r="D183" t="inlineStr">
        <is>
          <t>Elementary School Teachers' Perceptions on the Use of English AIDT</t>
        </is>
      </c>
      <c r="E183" t="inlineStr">
        <is>
          <t>AI 디지털교과서; 초등교사; 인식 연구; 초등영어교육; 교사 교육</t>
        </is>
      </c>
      <c r="F183" t="inlineStr">
        <is>
          <t>AIDT; elementary school teachers; perception study; English education in elementary schools; teacher education</t>
        </is>
      </c>
      <c r="G183" s="4"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H183" s="4" t="inlineStr">
        <is>
          <t>The study aims to examine the perceptions of elementary school teachers regarding the use of English AIDT. A questionnaire consisting of ten open-ended questions was used with ten elementary school teachers who had experience using English AIDT in classes or through teacher training programs. The results showed that most participants expressed positive views on the change in legal status of AIDT from textbooks to educational materials. It was also found that as positive aspects of using English AIDT, participants mentioned the customized learning tailored to students' levels and the individual feedback function, and as negative aspects, they pointed out the increased burden on teachers and the reduced opportunities of interactions with teachers and peers. Lastly, participants proposed teacher training programs on the use of AIDT and digital literacy education for students for the efficient use of English AIDT.</t>
        </is>
      </c>
      <c r="I183" t="inlineStr">
        <is>
          <t>융합영어영문학</t>
        </is>
      </c>
      <c r="J183" t="n">
        <v>2025</v>
      </c>
      <c r="K183" t="inlineStr"/>
      <c r="L183" t="inlineStr"/>
      <c r="M183" t="inlineStr"/>
      <c r="N183" t="inlineStr"/>
      <c r="O183" t="inlineStr"/>
      <c r="P183" t="inlineStr"/>
      <c r="Q183" t="inlineStr"/>
      <c r="R183" t="inlineStr"/>
    </row>
    <row r="184">
      <c r="A184" t="n">
        <v>183</v>
      </c>
      <c r="B184" t="inlineStr">
        <is>
          <t>ART003056272</t>
        </is>
      </c>
      <c r="C184" t="inlineStr">
        <is>
          <t>초급 중국어 학습자의 한중 기계번역 활용과 오류 인식에 관한 고찰</t>
        </is>
      </c>
      <c r="D184" t="inlineStr">
        <is>
          <t>A Study on the Utilization and Error Recognition of Korean-Chinese Machine Translation by Beginner</t>
        </is>
      </c>
      <c r="E184" t="inlineStr"/>
      <c r="F184" t="inlineStr">
        <is>
          <t>Korean-Chinese machine translation; Beginner Chinese Learners; Error Recognition; post-editing; machine translation utilization</t>
        </is>
      </c>
      <c r="G184" s="4"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H184" s="4" t="inlineStr">
        <is>
          <t>The purpose of this study was to reexamine the extent to which beginner Chinese learners utilize machine translation, and explore whether errors in machine translated text were identified, whether corrections were made, frequency of corrections, and correction elements, etc. Currently, the rapid development of machine translation is also affecting the university education field, the number of subjects that utilize it is gradually increasing, and the use of machine translators by undergraduate students has become so common that it is no longer an unfamiliar sight. Accordingly, to explore the extent to which beginner Chinese learners utilize machine translation, Korean-Chinese machine translation and a survey were conducted on 38 undergraduate students who took the basic Chinese course. During the research process, learners performed related tasks while they were ensured with maximum autonomy. According to the research results, beginner Chinese learners showed a high level of confidence in the accuracy of the short MT they had learned and judged that there were no errors. What is interesting is that even MT for long-text with no learning experience were recognized as accurate and error-free at a relatively high rate, and in reality, many errors were not found in MT. In this regard, it was possible to conclude that it would be related to learners' high trust in machine translators. Also, it was discovered that the quality of machine translators has improved to the point that even beginner learners can utilize them efficiently. However, the fact that even though learners recognized that there were errors in MT, they showed a low rate of correction, upon which we could conclude that due to the nature of beginner learners, there would have been limitations in solving problems such as vocabulary, grammar, and sentence structure.</t>
        </is>
      </c>
      <c r="I184" t="inlineStr">
        <is>
          <t>중국어문학논집</t>
        </is>
      </c>
      <c r="J184" t="n">
        <v>2024</v>
      </c>
      <c r="K184" t="inlineStr"/>
      <c r="L184" t="inlineStr"/>
      <c r="M184" t="inlineStr"/>
      <c r="N184" t="inlineStr"/>
      <c r="O184" t="inlineStr"/>
      <c r="P184" t="inlineStr"/>
      <c r="Q184" t="inlineStr"/>
      <c r="R184" t="inlineStr"/>
    </row>
    <row r="185">
      <c r="A185" t="n">
        <v>184</v>
      </c>
      <c r="B185" t="inlineStr">
        <is>
          <t>ART003037108</t>
        </is>
      </c>
      <c r="C185" t="inlineStr">
        <is>
          <t>챗 GPT의 번역 수업 활용 방안 고찰 ― 한중과학기술번역을 중심으로</t>
        </is>
      </c>
      <c r="D185" t="inlineStr">
        <is>
          <t>How to Use Chat GPT for Translation Classes: Focusing on Korean-Chinese Science and Technology Translation</t>
        </is>
      </c>
      <c r="E185" t="inlineStr">
        <is>
          <t>챗 GPT; 한중과학기술번역; 프리 에디팅; 포스트 에디팅; 에디팅 가이드</t>
        </is>
      </c>
      <c r="F185" t="inlineStr">
        <is>
          <t>ChatGPT; Korean-Chinese science and technology translation; Pre-editing; Post-editing; editing guidelines</t>
        </is>
      </c>
      <c r="G185" s="4" t="inlineStr">
        <is>
          <t>본고에서는 생성형 AI 챗 GPT가 한중 과학기술번역을 얼마나 수행할 수 있으며, 어떤 오류가 주로 발생하는지를 파악하였다. 그리고 오류 유형을 기반으로 과학기술번역 수업에서 챗 GPT를 활용한 기계번역을 기반으로 에디팅을 할 때의 가이드라인을 5가지를 제시하였다. 먼저 오류 분석을 통해 한중과학기술번역의 경우 무오류 번역물이 30% 정도이고 오류가 있어 인간의 에디팅이 필요한 경우가 70%에 달했다. 그리고 오류가 발생한 경우는 원문 직역으로 인한 오류가 가장 많았는데, 그 오류 종류로는 단어, 어순, 주어 누락 등의 형태가 주로 발견되었다. 두 번째 오류는 단어 오류로 사전적으로는 맞지만 맥락에 맞지 않는 단어를 사용한다거나, ST에 해당하는 단어가 TT에서 직접적으로 대응하지 않는 경우 등이 포함되었다. 세 번째로는 문장 분석 오류로 단문 층위에서는 지시대명사 등에 대한 분석 오류가 있거나, 복문의 경우에는 끊어 읽기 혹은 맥락 파악 오류 등의 오류가 발생했다. 그리고 마지막으로 기타(시제, 조동사 등) 및 문장 종결 오류의 경우 용언 뒤의 선어말어미와 어말어미에 해당하는 것들이다. 이에 챗 GPT를 활용한 한중과학기술번역 수업을 진행할 경우 오류 유형에 맞추어 프리 에디팅, 포스트 에디팅, 전체 윤문의 형태로 에디팅 가이드라인을 제시하였다. 먼저 프리 에디팅을 해야 하는 경우는 단어 오류와 문장 분석 오류 유형이다. 과학기술번역의 특성상 전문용어가 많아 단어 오류가 특히나 많이 나오는 텍스트의 특성상, 텍스트 전체를 검토하여 전문용어를 따로 정리한 후 챗 GPT에 입력한 후 번역을 시행하면 단어 오류를 줄일 수 있다. 다음으로, 문장 분석 오류의 경우에는 ST를 단순화하여 챗 GPT가 번역하기 쉬운 문장으로 가공하여 입력해야 한다. 이때, 챗 GPT는 ST문형의 영향을 많이 받는 것으로 분석 결과 밝혀진 만큼, 될 수 있는 한 TT문형에 적합한 문형으로 전처리하는 것이 매우 중요하다. 다음으로 포스트 에디팅을 해야 하는 경우는 원문 직역으로 인한 오류와 문장 종결 오류 및 기타(시제, 조동사 등)이다. 원문 직역으로 인한 오류의 경우 원문과 대조를 통해 원문의 형태나 단어가 동일하게 직역되어 있는 경우 ST의 어순에 따라 번역되어 있는 경우, ST에는 생략되어 있으나 TT에는 반드시 필수적으로 있어야 하는 성분임에도 불구하고 누락되어 있는 경우 등을 일일이 대조하면서 번역 후에 후처리를 할 필요가 있다. 또한 문장 종결 오류 및 기타(시제, 조동사 등)는 모두 용언 뒤에 결합된 성분으로서 한국어에서는 활발하게 사용되지만 중국어에서는 비교적 단순하고 그 활용이 많지 않은 부분이라 오류가 일정 부분 발생하고 있다. 이에 용언 뒤의 선어말/어말어미 부분도 함께 확인하고 편집해야 한다. 마지막으로, 최종 윤문 과정이다. 이미 오류를 수정한 문장들이 서로 문맥에 어우러질 수 있도록 다듬어야 할 뿐만 아니라, 오류가 발생하지 않은 문장이라 할지라도 용어가 통일되지 않았거나, 표현이 어색하거나 전체 문장에 잘 어우러지지 않는 경우가 상당 부분 존재하기 때문에 번역의 종합적 품질을 제고하기 위해서 최후 윤문 과정은 필수적이라고 할 수 있다. 초보적인 연구이지만 본 연구는 챗 GPT를 활용하는 과학기술번역 교육에 있어 기초적인 참고 자료로서의 역할을 할 것으로 기대하며, 앞으로 후속 연구를 통해서 과학기술 번역에서 더 많은 자료를 축적하여 과학기술번역 에디팅 가이드를 더욱 세분화해 나갈 예정이며, 중한과학기술번역에 대한 번역 가이드도 개발해 나갈 예정이다.</t>
        </is>
      </c>
      <c r="H185" s="4" t="inlineStr">
        <is>
          <t>In this article, we have identified the extent to which the generative AI ChatGPT can perform Korean-Chinese scientific translation and the types of errors that occur. Based on the types of errors, we have provided five guidelines for editing based on machine translation using ChatGPT in scientific translation classes. Through the error analysis, we found that in the case of Korean-Chinese science and technology translation, about 30% of the translations were error-free, while 70% of the translations had errors and required human editing. In the case of errors, most of the errors were caused by the direct translation of the original text, and the types of errors were mainly in the form of missing words, word order, and subjects. The third category was sentence analysis errors, which included errors in analyzing indicative nouns at the single sentence level, or errors in reading or contextualization at the double sentence level, and finally, miscellaneous (tense, modal verb, etc.) and sentence termination errors, which included prefixes and endings after terms. Therefore, we have provided editing guidelines in the form of pre-editing, post-editing, and overall guidelines according to the type of error when conducting a Korean-Chinese science and technology translation class using ChatGPT.</t>
        </is>
      </c>
      <c r="I185" t="inlineStr">
        <is>
          <t>중국어문학지</t>
        </is>
      </c>
      <c r="J185" t="n">
        <v>2023</v>
      </c>
      <c r="K185" t="inlineStr"/>
      <c r="L185" t="inlineStr"/>
      <c r="M185" t="inlineStr"/>
      <c r="N185" t="inlineStr"/>
      <c r="O185" t="inlineStr"/>
      <c r="P185" t="inlineStr"/>
      <c r="Q185" t="inlineStr"/>
      <c r="R185" t="inlineStr"/>
    </row>
    <row r="186">
      <c r="A186" t="n">
        <v>185</v>
      </c>
      <c r="B186" t="inlineStr">
        <is>
          <t>ART003240052</t>
        </is>
      </c>
      <c r="C186" t="inlineStr">
        <is>
          <t>Applying the Technology Acceptance Model to Generative AI Usage in EFL Academic Writing Classes at a Korean University</t>
        </is>
      </c>
      <c r="D186" t="inlineStr">
        <is>
          <t>Applying the Technology Acceptance Model to Generative AI Usage in EFL Academic Writing Classes at a Korean University</t>
        </is>
      </c>
      <c r="E186" t="inlineStr">
        <is>
          <t>생성형 AI; 영어 작문 수업; 영어 교육</t>
        </is>
      </c>
      <c r="F186" t="inlineStr">
        <is>
          <t>Generative AI; EFL; English Education; Technology Acceptance Model; TAM</t>
        </is>
      </c>
      <c r="G186" s="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H186" s="4" t="inlineStr">
        <is>
          <t>This study applied the principles of the technology acceptance model (TAM) to the use of generative AI in EFL academic writing courses at a Korean university. Quantitative data was collected from 111 participants through the use of a questionnaire. In addition, qualitative data was gathered through the use of a limited number of short answers questions which were included as part of the participants' homework assignments. Quantitative data was analyzed through the use of both inferential and descriptive statistics, and qualitative responses were analyzed using a qualitative thematic review. Both sets of data were examined holistically to identify patterns and trends in relation to the TAM. The results indicate participants use generative AI frequently, and they feel it is both useful and easy to use with a moderately strong correlation between both constructs. However, this is often dependent on certain societal elements (peer usage; validation from instructors; trust). Furthermore, certain emotive factors (guilt; pleasure) can also be influential. Finally, the desire for generative AI to replace these types of courses in the future remains unclear despite an overall perception that this technology is going play an ever-increasing role in this educational context. Administrational and educational implications are also discussed.</t>
        </is>
      </c>
      <c r="I186" t="inlineStr">
        <is>
          <t>교양교육연구</t>
        </is>
      </c>
      <c r="J186" t="n">
        <v>2025</v>
      </c>
      <c r="K186" t="inlineStr"/>
      <c r="L186" t="inlineStr"/>
      <c r="M186" t="inlineStr"/>
      <c r="N186" t="inlineStr"/>
      <c r="O186" t="inlineStr"/>
      <c r="P186" t="inlineStr"/>
      <c r="Q186" t="inlineStr"/>
      <c r="R186" t="inlineStr"/>
    </row>
    <row r="187">
      <c r="A187" t="n">
        <v>186</v>
      </c>
      <c r="B187" t="inlineStr">
        <is>
          <t>ART002970526</t>
        </is>
      </c>
      <c r="C187" t="inlineStr">
        <is>
          <t>Analyzing ChatGPT’s Judgments on Nativelikeness of Sentences Written by English Native Speakers and Korean EFL Learners</t>
        </is>
      </c>
      <c r="D187" t="inlineStr">
        <is>
          <t>Analyzing ChatGPT’s Judgments on Nativelikeness of Sentences Written by English Native Speakers and Korean EFL Learners</t>
        </is>
      </c>
      <c r="E187" t="inlineStr"/>
      <c r="F187" t="inlineStr">
        <is>
          <t>ChatGPT; AI; conversational AI; nativelikeness; EFL writing; fine-tuning; grammaticality; plausibility</t>
        </is>
      </c>
      <c r="G187" s="4"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H187" s="4" t="inlineStr">
        <is>
          <t>In this study, ChatGPT was asked to determine the likeliness of a given sentence being written by a native speaker of English. A total of 2,000 prompt sentences were provided: 1,000 from an English native-speaker corpus (LOCNESS) and 1,000 from a Korean EFL learner corpus (GLC). It was found that ChatGPT determined the sentences from the native corpus to be more nativelike than those from the nonnative corpus. The classification accuracy (proportion of native sentences classified as native and nonnative sentences classified as nonnative) was 62.75%. Most of the responses were simple phrases, such as “very likely” or “not very likely,” but in some cases, ChatGPT also provided reasons for a judgment or suggestions for correction. ChatGPT’s answers show that it considers grammaticality and plausibility as the criteria for determining the nativelikeness of a sentence, conforming to the literature. Following the initial testing, ChatGPT was fine-tuned with 1,600 sentences from the prompt data and tested with the remaining 400 sentences. After fine-tuning, the classification accuracy increased to 96.75%. This result showed that the fine-tuning of ChatGPT can enhance accuracy. Finally, the study briefly discussed the characteristics of the answers provided by GPT-4 in comparison with those provided by GPT-3.5.</t>
        </is>
      </c>
      <c r="I187" t="inlineStr">
        <is>
          <t>멀티미디어 언어교육</t>
        </is>
      </c>
      <c r="J187" t="n">
        <v>2023</v>
      </c>
      <c r="K187" t="inlineStr"/>
      <c r="L187" t="inlineStr"/>
      <c r="M187" t="inlineStr"/>
      <c r="N187" t="inlineStr"/>
      <c r="O187" t="inlineStr"/>
      <c r="P187" t="inlineStr"/>
      <c r="Q187" t="inlineStr"/>
      <c r="R187" t="inlineStr"/>
    </row>
    <row r="188">
      <c r="A188" t="n">
        <v>187</v>
      </c>
      <c r="B188" t="inlineStr">
        <is>
          <t>ART002926971</t>
        </is>
      </c>
      <c r="C188" t="inlineStr">
        <is>
          <t>한국어 말하기 연습 도구로서의 챗봇 빌더의 적합성 검증 연구</t>
        </is>
      </c>
      <c r="D188" t="inlineStr">
        <is>
          <t>A Study on the Conformity of Chatbot Builder as a Korean Speech Practice Tool</t>
        </is>
      </c>
      <c r="E188" t="inlineStr">
        <is>
          <t>인공지능 챗봇; 챗봇 빌더; 한국어 교육; 출력 가설; 말하기 교육</t>
        </is>
      </c>
      <c r="F188" t="inlineStr">
        <is>
          <t>AI Chatbot; Chatbot Builder; Korean Pedagogy; Output hypothesis; Speaking education</t>
        </is>
      </c>
      <c r="G188" s="4" t="inlineStr">
        <is>
          <t>본 연구는 챗봇 빌더로 제작한 챗봇이 한국어 말하기 연습 도구로 적합한지 검증해 보는 데 그 목적이 있다. 별도의 코딩 지식 없이 대화용 챗봇으로 손쉽게 제작이 가능하며 학습에 유의미한 대화를 설계할 수 있는 챗봇 빌더가 학습 도구로 최근 각광을 받고 있다. 본 연구에서는 다이얼로그플로우를 활용하여 챗봇을 제작하였고 연구 참여자들이 나눈 챗봇과의 대화 양상을 분석하였다. 분석 결과, 성공적으로 대화를 마치지 못한 경우가 전체 대화에서 35%를 차지하는 것으로 나타났다. 이와 같은 대화 실패는 챗봇의 한국어 학습자 발음 인식의 부정확성, 학습자 발화 의도 처리 오류, 학습자 오류문 처리의 부정확성으로 인한 것으로 나타났다. 이와 같은 점으로 미루어, 챗봇 빌더가 지금 현재 한국어 학습 도구로 활용되려면 챗봇의 원활한 학습자 발화 처리를 위해 학습자의 숙달도나 학업 성취도가 고려되어야 할 것이다. 또한 본 연구는 선행 연구들에서 다루지 않은 학습 도구로서의 챗봇 빌더의 적합성을 검증했다는 데 의의가 있다.</t>
        </is>
      </c>
      <c r="H188" s="4" t="inlineStr">
        <is>
          <t>The purpose of this study is to verify whether chatbots made with chatbot builders are suitable as a Korean speaking practice tool. Chatbot builders, which can be easily produced as chatbots without separate coding knowledge and can design conversations meaningful for learning, have recently been in the spotlight as a learning tool. In this study, chatbots were created using dialog flows, and conversation patterns with chatbots shared by study participants were analyzed. As a result of the analysis, it was found that 35% of all conversations were not successfully completed. Such a conversation failure was found to be due to the inaccuracy of chatbot's recognition of Korean learner pronunciation, error in handling learner utterance intention, and inaccuracy in handling learner error sentences. In this regard, in order for chatbot builder to be used as a Korean language learning tool now, learner's proficiency or academic achievement should be considered for smooth processing of chatbot's learner utterance. In addition, this study is meaningful in that it verified the suitability of chatbot builders as a learning tool not covered in previous studies.</t>
        </is>
      </c>
      <c r="I188" t="inlineStr">
        <is>
          <t>문화와융합</t>
        </is>
      </c>
      <c r="J188" t="n">
        <v>2023</v>
      </c>
      <c r="K188" t="inlineStr"/>
      <c r="L188" t="inlineStr"/>
      <c r="M188" t="inlineStr"/>
      <c r="N188" t="inlineStr"/>
      <c r="O188" t="inlineStr"/>
      <c r="P188" t="inlineStr"/>
      <c r="Q188" t="inlineStr"/>
      <c r="R188" t="inlineStr"/>
    </row>
    <row r="189">
      <c r="A189" t="n">
        <v>188</v>
      </c>
      <c r="B189" t="inlineStr">
        <is>
          <t>ART003237714</t>
        </is>
      </c>
      <c r="C189" t="inlineStr">
        <is>
          <t>AI 활용 新HSK6급 쓰기 교육을 위한 프롬프트 설계 一考</t>
        </is>
      </c>
      <c r="D189" t="inlineStr">
        <is>
          <t>Prompt Design for AI-Assisted Writing Instruction for the New HSK Level 6 ― An Exploratory Study</t>
        </is>
      </c>
      <c r="E189" t="inlineStr">
        <is>
          <t>新HSK6급; 쓰기; 작문; 중국어 쓰기; 중국어 작문; 프롬프트</t>
        </is>
      </c>
      <c r="F189" t="inlineStr">
        <is>
          <t>AI; New HSK Level 6; Chinese; Chinese Writing; Chinese Writing with AI; prompt</t>
        </is>
      </c>
      <c r="G189" s="4"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H189" s="4" t="inlineStr">
        <is>
          <t>This study recognized the problems of traditional teaching methods in Chinese writing education and proposed the necessity of AI-powered personalized learning. In particular, it suggested AI prompt-based teaching and learning methods to overcome the limitations of New HSK Level 6 writing education and improve learning efficiency. The research results are summarized as follows: First, New HSK Level 6 writing was confirmed to be a complex task that comprehensively evaluates reading comprehension, memory, summarization, and writing skills, requiring students to read and memorize a 1,000-character passage for 10 minutes, then summarize it in approximately 400 characters within 35 minutes. Second, it was found that New HSK Level 6 writing question types can be categorized into event-centered, character-centered, and fable/classical allusion types, with each type requiring differentiated approach strategies. Third, this study proposed AI-integrated teaching methods by designing specific prompts for reading, writing, and evaluation domains. In the reading domain, prompts were presented for understanding the overall plot, key elements, and narrative structure. In the writing domain, detailed prompts were designed for grammar correction, sentence improvement, and paragraph optimization. In the evaluation domain, prompts reflecting comprehensive criteria including content relevance, logical coherence, grammatical accuracy, and format compliance were proposed.</t>
        </is>
      </c>
      <c r="I189" t="inlineStr">
        <is>
          <t>한중언어문화연구</t>
        </is>
      </c>
      <c r="J189" t="n">
        <v>2025</v>
      </c>
      <c r="K189" t="inlineStr"/>
      <c r="L189" t="inlineStr"/>
      <c r="M189" t="inlineStr"/>
      <c r="N189" t="inlineStr"/>
      <c r="O189" t="inlineStr"/>
      <c r="P189" t="inlineStr"/>
      <c r="Q189" t="inlineStr"/>
      <c r="R189" t="inlineStr"/>
    </row>
    <row r="190">
      <c r="A190" t="n">
        <v>189</v>
      </c>
      <c r="B190" t="inlineStr">
        <is>
          <t>ART003294258</t>
        </is>
      </c>
      <c r="C190" t="inlineStr">
        <is>
          <t>초등 문학·화법 통합 수업에서 생성형 AI 활용 사례 분석 - 인물화된 ChatGPT와의 대집단 학습 대화를 중심으로 -</t>
        </is>
      </c>
      <c r="D190" t="inlineStr">
        <is>
          <t>An Analysis of Generative AI Use in Integrated Literature and Speaking Instruction - Focusing on Large-Group Talk for Learning with a Personified ChatGPT -</t>
        </is>
      </c>
      <c r="E190" t="inlineStr">
        <is>
          <t>생성형 인공지능; 초등학생; 학습 대화</t>
        </is>
      </c>
      <c r="F190" t="inlineStr">
        <is>
          <t>ChatGPT; Generative Artificial Intelligence; Elementary Students; Talk for Learning</t>
        </is>
      </c>
      <c r="G190" s="4" t="inlineStr">
        <is>
          <t>이 연구는 초등 문학·화법 통합 수업에서 생성형 인공지능(ChatGPT)을 인물화하여 학습 대화에 활용한 수업 사례를 분석하고, 교사 매개형 대집단 학습 대화의 교육적 적절성을 검토하는 데 목적이 있다. 연구 대상은 6학년 1학급(20명)이며, &lt;6-1-8. 인물의 사람을 찾아서&gt; 단원의 7, 8차시 ‘인물이 추구하는 가치를 자신의 삶과 관련 짓기’를 학습 주제로 수업을 적용하였다. 교사는 ChatGPT에게 이야기 속 인물 ‘왕가리 마타이’의 역할을 부여하고, 핫시팅 기법을 적용하여 교수·학습을 운영하였다. 또한, 질적 사례 분석 방법에 기반하여 교사·학습자·AI의 상호작용을 발화 단위로 분석한 결과, 교사는 AI 발화를 학습 목표를 중심으로 의미를 조정하였고, 학습자는 공감–탐색–검증–성찰의 순환적 담화를 통해 사고를 확장하였으며, 이 과정에서 AI는 교사의 중재 아래 학습자의 의미 구성과 가치 성찰을 촉진하는 대화적 자극체로 기능하였다. 이러한 분석 결과는 생성형 AI가 초등학생을 대상으로 한 대집단 학습 대화에서 교사의 중재와 매개를 통해 안전하고 교육적으로 타당하게 활용될 수 있음을 시사한다.</t>
        </is>
      </c>
      <c r="H190" s="4" t="inlineStr">
        <is>
          <t>This study analyzed a classroom case in which generative artificial intelligence (ChatGPT) was personified and used in Talk for Learning during an integrated literature and speaking lesson in elementary school, and examined the educational appropriateness of teacher-mediated large-group dialogue. The participants were one sixth-grade class of 20 students. The teacher assigned ChatGPT the role of Wangari Maathai, and applied a hot-seating technique to facilitate dialogue. Using a qualitative case study design, classroom interactions were analyzed by segmenting utterances among the teacher, learners, and AI. The analysis showed that the teacher recontextualized AI utterances to align with instructional goals, guiding students through a process of empathy, exploration, verification, and reflection. ChatGPT acted as a semantic stimulus that promoted critical reasoning and value reflection. These findings suggest that generative AI can be used safely and educationally appropriately in large-group Talk for learning when mediated by teacher.</t>
        </is>
      </c>
      <c r="I190" t="inlineStr">
        <is>
          <t>우리말글</t>
        </is>
      </c>
      <c r="J190" t="n">
        <v>2025</v>
      </c>
      <c r="K190" t="inlineStr"/>
      <c r="L190" t="inlineStr"/>
      <c r="M190" t="inlineStr"/>
      <c r="N190" t="inlineStr"/>
      <c r="O190" t="inlineStr"/>
      <c r="P190" t="inlineStr"/>
      <c r="Q190" t="inlineStr"/>
      <c r="R190" t="inlineStr"/>
    </row>
    <row r="191">
      <c r="A191" t="n">
        <v>190</v>
      </c>
      <c r="B191" t="inlineStr">
        <is>
          <t>ART003225054</t>
        </is>
      </c>
      <c r="C191" t="inlineStr">
        <is>
          <t>생성형 인공지능과 인간의 글쓰기 작동 원리 비교 분석 - 디지털 리터러시 전환기에서 쓰기 교육의 이론적 재구성 모색</t>
        </is>
      </c>
      <c r="D191" t="inlineStr">
        <is>
          <t>A Comparative Analysis of the Writing Mechanisms of Generative AI and Humans － Exploring the Theoretical Reconfiguration of Writing Education in the Transitional Era of Digital Literacy</t>
        </is>
      </c>
      <c r="E191" t="inlineStr">
        <is>
          <t>인간의 글쓰기; 인공지능의 글쓰기; 생성형 인공지능; 질문 능력; 프롬프트 엔지니어링; 비판적 프롬프트 리터러시; 메타인지; 스키마</t>
        </is>
      </c>
      <c r="F191" t="inlineStr">
        <is>
          <t>human writing; AI writing; generative artificial intelligence; questioning ability; prompt engineering; critical prompt literacy; metacognition; schema</t>
        </is>
      </c>
      <c r="G191" s="4" t="inlineStr">
        <is>
          <t>본 연구의 목적은 생성형 인공지능 시대에 인간의 글쓰기와 인공지능의 글쓰기가 지니는 본질적 차이를 분석하고, 그 차이를 기반으로 효과적인 글쓰기 교육의 방향을 모색하는 데 있다. 인간의 글쓰기는 사고의 외화와 내면화를 반복하며 지식을 변형하고 확장하는 심층적 인지 행위인 반면, 인공지능의 글쓰기는 통계적 예측에 기반한 결과 중심의 출력이라는 점에서 구조적·기능적 차이를 지닌다. 이러한 맥락에서 글쓰기 교육은 프롬프트 활용 능력뿐만 아니라 사고의 주체로서 작동하는 인간의 질문 능력, 메타인지, 스키마, 자기주도성을 중심에 두어야 한다. 특히 질문 능력은 단순한 물음이 아니라 인공지능의 응답을 비판적으로 평가하고 재구성하여 사고를 심화시키는 핵심 역량으로 작동한다. 본 논문은 이러한 문제의식에 따라 ‘비판적 프롬프트 리터러시’의 개념을 제시하고, 생성형 인공지능 기반 글쓰기 교육의 이론적 토대와 실천적 원리를 구체화하였다.</t>
        </is>
      </c>
      <c r="H191" s="4" t="inlineStr">
        <is>
          <t>This study analyzes the essential differences between human writing and AI-generated writing in the era of generative artificial intelligence and explores effective directions for writing education based on these distinctions. Human writing functions as a cognitive process that externalizes and internalizes thought. It transforms and expanding knowledge through iterative reflection, In contrast, AI-generated writing produces outcome-oriented outputs based on statistical predictions. In this context, writing education must focus not only on prompt use skills but also developing the learner’s cognitive capacities as an agent of thinking. This is particularly important for question-posing ability, metacognition, schema development, and self-directed learning. Questioning ability is especially important as it enables critical evaluation and reconstruction of AI responses. This process deepens human thought. Based on this problem awareness, this paper proposes the concept of “Critical Prompt Literacy” as an essential framework for guiding writing practices in AI-assisted environments. The paper also presents theoretical foundations and practical strategies for designing writing education that integrates human cognitive processes with generative AI technologies in a complementary and reflective manner.</t>
        </is>
      </c>
      <c r="I191" t="inlineStr">
        <is>
          <t>리터러시 연구</t>
        </is>
      </c>
      <c r="J191" t="n">
        <v>2025</v>
      </c>
      <c r="K191" t="inlineStr"/>
      <c r="L191" t="inlineStr"/>
      <c r="M191" t="inlineStr"/>
      <c r="N191" t="inlineStr"/>
      <c r="O191" t="inlineStr"/>
      <c r="P191" t="inlineStr"/>
      <c r="Q191" t="inlineStr"/>
      <c r="R191" t="inlineStr"/>
    </row>
    <row r="192">
      <c r="A192" t="n">
        <v>191</v>
      </c>
      <c r="B192" t="inlineStr">
        <is>
          <t>ART002886495</t>
        </is>
      </c>
      <c r="C192" t="inlineStr">
        <is>
          <t>메타버시티의 대체불가인재(NFH) 양성을 위한 5차 산업혁명 메타버스 영어교육 패러다임: 메타분석 및 전공계열별 영어교육 수요조사를 중심으로</t>
        </is>
      </c>
      <c r="D192" t="inlineStr">
        <is>
          <t>A Metaverse English Education Paradigm in the 5th Industrial Revolution Era for Non-Fungible Highfliers in Metaversity: Focusing on Meta-Analysis and Needs Analysis of English Education</t>
        </is>
      </c>
      <c r="E192" t="inlineStr"/>
      <c r="F192" t="inlineStr">
        <is>
          <t>Metaverse; English education; Non-Fungible Highfliers; Metaversity; The 5th Industrial Revolution</t>
        </is>
      </c>
      <c r="G192" s="4"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H192" s="4" t="inlineStr">
        <is>
          <t>Confronted with the entangled challenges of the looming demographic cliff and the global pandemic, higher institutions have been engulfed with crippling crisis and external threats. Against this backdrop, the current research endeavored to offer a new Metaverse paradigm for English education from needs-analysis and meta-analysis results for non-fungible highfliers in metaversity. A needs analysis was performed to identify the English learning needs of 442 college students with varying majors; a meta-analysis of 37 effect sizes from 9 studies was undertaken to evaluate the effectiveness of Metaverse-embedded English instruction. The meta-analysis results revealed that the overall effect size of Metaverse technology for English learning is was medium and positive (0.419; 95% CI: 0.264∼0.5741) with the Q-value of 583.091 and the Higgin’s I²-value of 93.826. The effectiveness of Metaverse technology in promoting cognitive attributes was highest (0.845), followed by affective (0.572) and linguistics (0.062). The needs analysis revealed that students are in need of studying employment-related English programs such as TOEIC, English for job interviews, presentations, and so on. From the findings, this research proposes a new English education paradigm to forge ahead in the 5th industrial revolution(5IR) era.</t>
        </is>
      </c>
      <c r="I192" t="inlineStr">
        <is>
          <t>영어영문학21</t>
        </is>
      </c>
      <c r="J192" t="n">
        <v>2022</v>
      </c>
      <c r="K192" t="inlineStr"/>
      <c r="L192" t="inlineStr"/>
      <c r="M192" t="inlineStr"/>
      <c r="N192" t="inlineStr"/>
      <c r="O192" t="inlineStr"/>
      <c r="P192" t="inlineStr"/>
      <c r="Q192" t="inlineStr"/>
      <c r="R192" t="inlineStr"/>
    </row>
    <row r="193">
      <c r="A193" t="n">
        <v>192</v>
      </c>
      <c r="B193" t="inlineStr">
        <is>
          <t>ART003301049</t>
        </is>
      </c>
      <c r="C193" t="inlineStr">
        <is>
          <t>생성형 AI 기반 자동문항생성 실험과 분석— 대학교 ‘고급 중국어’ 진단평가 문항을 중심으로</t>
        </is>
      </c>
      <c r="D193" t="inlineStr">
        <is>
          <t>Generative AI-Based Automatic Item Generation: Experiments and Analysis — Focusing on Diagnostic Assessment Items for Advanced Chinese</t>
        </is>
      </c>
      <c r="E193" t="inlineStr">
        <is>
          <t>생성형 AI; 자동문항생성(AIG); 문항 분석; 중국어 독해 문항; 진단평가</t>
        </is>
      </c>
      <c r="F193" t="inlineStr">
        <is>
          <t>Generative AI; Automatic Item Generation(AIG); Chinese Reading Test Items; Item Analysis; Diagnostic Assessment</t>
        </is>
      </c>
      <c r="G193" s="4" t="inlineStr">
        <is>
          <t>본고는 생성형 AI 기반 중국어 교과 독해 문항의 자동생성을 목적으로 프롬프트를 설계하고, Chat-GPT4o, Claude를 포함한 7종의 AI를 활용하여 진단평가 문항을 자동생성하였다. 본고의 자체 검토 결과 Claude 생성 문항의 품질이 가장 높고 활용도가 좋다고 판단되어 이를 활용하여 수업 현장에서 진단평가를 진행한 뒤, 결과 데이터를 바탕으로 문항의 난이도와 변별도, 신뢰도 등 문항의 품질을 분석하였다. 본고에서 생성한 문항들은 난이도와 변별도가 모두 ‘중간’의 범주에 속하였으며 신뢰도와 타당도가 전반적으로 다소 낮다는 결론이 도출되었다. 문항난이도는 당초 프롬프트 설계와 일부 불일치하는 결과를 보였으며, 평가 문항 중 난이도와 변별도를 고려한 이상적인 문항이자 타당도가 높은 문항은 5번 문항이었다. 본고는 중국어 교과의 생성형 AI 기반 자동문항생성의 가능성 확인을 위한 탐색적 차원의 실험 연구로, 연구 결과를 통해 AI 기반 자동문항생성은 교사들의 직접적 문항 출제와 비교했을 때 효율적이나 신뢰도와 타당도가 높은 양질의 문항을 생성하기 위해서는 엄밀한 평가 설계 및 프롬프트의 지속적 개선이 필요함을 확인하였다.</t>
        </is>
      </c>
      <c r="H193" s="4" t="inlineStr">
        <is>
          <t>This paper aims to automatically generate Chinese reading comprehension assessment items based on generative AI. For this purpose, a Chain-of-Thought (CoT) prompt was designed, and the automatic generation of Chinese reading comprehension assessment items (for the ‘Advanced Chinese’ course ‘Diagnostic Evaluation’) was attempted using seven types of AI, including Chat-GPT. After an internal review, the items generated by Claude were selected due to their highest quality and utility, and an actual evaluation was conducted in a class setting. Based on the evaluation result data, the quality of the items was analyzed from various perspectives, including difficulty, discrimination, reliability, and validity. The items generated in this paper were found to have appropriate levels of difficulty and discrimination, but the overall conclusion was that the reliability and validity were low. The item difficulty showed results inconsistent with the prompt design. It was confirmed that only item number 5 was an ideal item considering both item difficulty and discrimination, and it was also the only item with high validity. This paper is an exploratory study to confirm the possibility of AI-based automatic item generation in the Chinese language subject. The research results demonstrated that automatic item generation through AI brings significant efficiency compared to direct item creation by teachers. However, a process to enhance the reliability and validity of the assessment items is essential, including prompt optimization, repeated execution, and the participation of expert groups.</t>
        </is>
      </c>
      <c r="I193" t="inlineStr">
        <is>
          <t>중국어문논역총간</t>
        </is>
      </c>
      <c r="J193" t="n">
        <v>2026</v>
      </c>
      <c r="K193" t="inlineStr"/>
      <c r="L193" t="inlineStr"/>
      <c r="M193" t="inlineStr"/>
      <c r="N193" t="inlineStr"/>
      <c r="O193" t="inlineStr"/>
      <c r="P193" t="inlineStr"/>
      <c r="Q193" t="inlineStr"/>
      <c r="R193" t="inlineStr"/>
    </row>
    <row r="194">
      <c r="A194" t="n">
        <v>193</v>
      </c>
      <c r="B194" t="inlineStr">
        <is>
          <t>ART003164714</t>
        </is>
      </c>
      <c r="C194" t="inlineStr">
        <is>
          <t>기계학습을 활용한 영유아 온라인 언어 선별검사의 응답 성실도 탐지 연구</t>
        </is>
      </c>
      <c r="D194" t="inlineStr">
        <is>
          <t>Developing a Machine-learning Algorithm for Classifying Parents’ Responses to Web-based Early Language Screening</t>
        </is>
      </c>
      <c r="E194" t="inlineStr">
        <is>
          <t>기계학습; 온라인 언어 선별검사; 영유아 언어 선별검사; 응답 성실도</t>
        </is>
      </c>
      <c r="F194" t="inlineStr">
        <is>
          <t>Machine-learning; Web-based language screening; Early language screening; Classifying responses</t>
        </is>
      </c>
      <c r="G194" s="4" t="inlineStr">
        <is>
          <t>배경 및 목적: 본 연구는 영유아 온라인 언어발달 선별검사에서 발생하는 부정확한 응답으로 인한 신뢰도 저하 문제를 해결하기 위해, 기계학습 모델을 활용한 부모의 응답 성실도 탐지 방법을 제안하고자 하였다. 방법: 연구에 사용된 언어발달 선별검사는 부모가 직접 온라인으로 응답하는 형태로 개발되었으며, 총 453명의 부모에게 선별검사를 실시하였다. 추가적으로 난수 발생기를 통해 무작위 불성실 응답 226건을 생성하였다. 연구자가 설정한 기준에 따라 응답 유형을 성실 응답, 비무작위 불성실 응답, 무작위 불성실 응답으로 나누어 세분화했다. 그 후, XGBoost, LightGBM, MLP 등 대표적으로 많이 사용되는 기계학습 알고리즘을 활용하여 응답 데이터를 학습시키고, K-fold 교차 검증을 통해 모델의 정확도를 평가하였다. 결과: 설정한 기준에 따라 응답은 성실 응답 220건, 비무작위 불성실 응답 233건, 무작위 불성실 응답 226건으로 분류되었다. 기계학습 기반의 응답 유형 분류 결과, 앙상블 모델을 이용한 불성실 응답 탐지에서 약 89.7%의 높은 정확도를 기록하며, 부모의 불성실한 응답을 효과적으로 분류할 수 있음을 입증하였다. 논의 및 결론: 본 연구에서제안한 기계학습 기반 접근법은 영유아 온라인 언어발달 선별검사뿐만 아니라 자기보고식 설문의 불성실 응답 탐지에 효과적으로 활용될 수 있다. 이러한 방법을 통해 연구 데이터의 신뢰성을 높이고 보다 정확한 평가가 이루어질 것으로 기대된다.</t>
        </is>
      </c>
      <c r="H194" s="4" t="inlineStr">
        <is>
          <t>Objectives: This study aims to address the issue of decreased reliability caused by inaccurate responses in web-based early language screening tests for infants and toddlers by proposing a method for detecting the sincerity of parental responses using a machine learning algorithm. Methods: The language development screening test used in this study was developed so that parents could respond directly online, and a total of 453 parents participated in the screening test. Additionally, 226 randomly generated responses were created using a random number generator. According to the criteria set by the researchers, the response types were categorized into sufficient effort responses, insufficient effort responses, and randomly generated responses. Various machine learning algorithms, including XGBoost, LightGBM, and MLP, were used to train the response data, and the accuracy of the model was assessed using K-fold cross-validation. Results: Based on the established criteria, the responses were classified as 220 sufficient effort responses, 233 insufficient effort responses, and 226 randomly generated responses. The ensemble voting demonstrated a high accuracy of approximately 89.7% in detecting insufficient effort responses and randomly generated responses, effectively classifying parents’ insufficient effort responses. Conclusion: The machine-learning-based approach proposed in this study can be effectively utilized not only in web-based language screening for infants and toddlers but also in detecting insufficient effort responses in self-reported surveys. This approach is expected to enhance the reliability of research data and facilitate more accurate assessments.</t>
        </is>
      </c>
      <c r="I194" t="inlineStr">
        <is>
          <t>Communication Sciences and Disorders</t>
        </is>
      </c>
      <c r="J194" t="n">
        <v>2024</v>
      </c>
      <c r="K194" t="inlineStr"/>
      <c r="L194" t="inlineStr"/>
      <c r="M194" t="inlineStr"/>
      <c r="N194" t="inlineStr"/>
      <c r="O194" t="inlineStr"/>
      <c r="P194" t="inlineStr"/>
      <c r="Q194" t="inlineStr"/>
      <c r="R194" t="inlineStr"/>
    </row>
    <row r="195">
      <c r="A195" t="n">
        <v>194</v>
      </c>
      <c r="B195" t="inlineStr">
        <is>
          <t>ART003216154</t>
        </is>
      </c>
      <c r="C195" t="inlineStr">
        <is>
          <t>AI 시대의 프랑스 언어·문화 통합교육에서챗GPT 프롬프트 설계 및 수업 적용 방안 연구</t>
        </is>
      </c>
      <c r="D195" t="inlineStr">
        <is>
          <t>Étude sur la conception de prompts pour ChatGPT et leur application dans l’enseignement intégré de la langue et de la culture françaises à l’ère de l’intelligence artificielle</t>
        </is>
      </c>
      <c r="E195" t="inlineStr">
        <is>
          <t>챗GPT; 프롬프트 설계; 언어·문화 통합교육; 프랑스어 교육</t>
        </is>
      </c>
      <c r="F195" t="inlineStr">
        <is>
          <t>AI; ChatGPT; intelligence artificielle; conception de prompts; enseignement intégré langue-culture; enseignement du français</t>
        </is>
      </c>
      <c r="G195" s="4" t="inlineStr">
        <is>
          <t>본 연구는 AI 시대 프랑스 언어·문화 통합교육에서 챗GPT의 교육적 활용 가능성을 탐색하고, 실제 교수·학습 환경에서 이를 효과적으로 적용할 수 있는 구체적인 방안을 제시하는 데 목적이 있다. 이를 위해 프랑스 언어·문화 통합교육 맥락에서 챗GPT 적용의 이론적 기반과 프롬프트 설계 전략을 고찰하고, 해당 전략을 수업에 실제 적용한 사례를 분석하였다. 그 결과, 학습자의 프랑스어 능력, 자기주도적 학습 능력, 비판적 사고력, 의사소통 능력, 디지털 리터러시 등 다양한 역량의 증진에 긍정적인 효과가 나타났다. 아울러, 정보 신뢰성의 한계, 문화적 맥락 반영의 부족, 프롬프트 설계의 복잡성 등도 과제로 확인되었다. 본 연구는 챗GPT의 실제 수업 적용 사례를 통해 교육적 가능성과 실천적 방향을 제시하였으며, 이는 프랑스 언어·문화 통합교육의 교수·학습 방향 모색에 유용한 기초 자료로 활용될 수 있다.</t>
        </is>
      </c>
      <c r="H195" s="4" t="inlineStr">
        <is>
          <t>Dans un contexte marqué par le développement rapide de l’intelligence artificielle, cette étude a pour objectif d’examiner les potentialités pédagogiques de l’intégration de ChatGPT dans l’enseignement intégré de la langue et de la culture françaises, et de proposer des stratégies concrètes pour son emploi en situation réelle d’apprentissage. Pour ce faire, elle repose sur une analyse approfondie des fondements théoriques de l’usage de ChatGPT dans ce domaine, ainsi que sur une analyse de cas d’application en classe. Les résultats montrent que les activités fondées sur la conception de prompts ont contribué au développement de diverses compétences chez les apprenants, notamment linguistiques, interculturelles, communicationnelles, en pensée critique et numériques. Néanmoins, certaines limites ont été relevées, telles que le manque de fiabilité des réponses générées, la faible prise en compte des spécificités culturelles, ainsi que la complexité de la formulation efficace de prompts. En explorant à la fois les apports didactiques et les contraintes d’usage de ChatGPT, cette recherche entend constituer une base pour la réflexion pédagogique et la conception de dispositifs innovants dans l’enseignement du français en contexte intégré.</t>
        </is>
      </c>
      <c r="I195" t="inlineStr">
        <is>
          <t>프랑스 문화 연구</t>
        </is>
      </c>
      <c r="J195" t="n">
        <v>2025</v>
      </c>
      <c r="K195" t="inlineStr"/>
      <c r="L195" t="inlineStr"/>
      <c r="M195" t="inlineStr"/>
      <c r="N195" t="inlineStr"/>
      <c r="O195" t="inlineStr"/>
      <c r="P195" t="inlineStr"/>
      <c r="Q195" t="inlineStr"/>
      <c r="R195" t="inlineStr"/>
    </row>
    <row r="196">
      <c r="A196" t="n">
        <v>195</v>
      </c>
      <c r="B196" t="inlineStr">
        <is>
          <t>ART003213778</t>
        </is>
      </c>
      <c r="C196" t="inlineStr">
        <is>
          <t>ChatGPT의 독-한 번역에 대한 평가 모델 - 대명사가 포함된 법조문에 대한 ChatGPT의 한국어 번역을 중심으로</t>
        </is>
      </c>
      <c r="D196" t="inlineStr">
        <is>
          <t>Vorschlag eines Bewertungsmodells für ChatGPT-gestützte Übersetzungen vom Deutschen ins Koreanische - Mit Fokus auf die koreanische ChatGPT-Übersetzung der Gesetzesartikeln mit Personalpronomen</t>
        </is>
      </c>
      <c r="E196" t="inlineStr">
        <is>
          <t>ChatGPT 번역; 번역 품질; 평가 모델; 법조항; 인칭대명사</t>
        </is>
      </c>
      <c r="F196" t="inlineStr">
        <is>
          <t>ChatGPT-gestützte Übersetzung; Übersetzungsqualität; Bewertungsmodell; Gesetzesartikeln; Personalpronomen</t>
        </is>
      </c>
      <c r="G196" s="4" t="inlineStr">
        <is>
          <t>이 논문에서는 독일어 텍스트에 대한 ChatGPT의 한국어 번역을 대상으로 그 품질을 평가하는 모델을제안하고, 이 모델을 독일어 법조문에 적용하여 보았다. 번역의 평가는 인칭대명사가 들어있는 독일어법조문의 한국어 번역을 중심으로 하였다. 물론 번역의 품질은 독일어 인칭대명사의 한국어 번역뿐만 아니라, 용어 및 어휘들의 처리, 어순 및 문장의 구성, 나아가 번역문의 전달력에 의해서도 영향을 받는다. 따라서 번역에 대한 평가는 어휘 및 문법적 차원의 평가와 번역의 적절성 평가로 구분한 모델을 통해시행하였다. 그런데, 한국어 참조조항과 비교하면서 독일어 법조문의 ChatGPT 번역을 분석하는 과정에서전문성이 높은 법령의 특성상 어휘, 문장 구성의 측면에서 일상적인 언어보다 어색하거나 적합하지 않은번역이 많은 것으로 확인되었다. 이는 기본법보다는 좀 더 전문적인 내용을 다루는 형법과 민법의 경우에더 심각하였다. 물론 이러한 평가가 한국어 참조조항이 있는 6개의 조항만을 대상으로 한 것이어서 일반화하기에는 무리가 있기 때문에 향후 좀 더 많은 법조문을 대상으로 한 연구를 통해 검증되어야 할 것이다. 이때에도 참조조항을 토대로 어휘 및 문법적인 차원, 번역의 적절성 차원 등으로 구분한 평가는 하나의모델로서 활용할 수 있을 것이며, 그때마다 세부 평가항목을 보완시켜 나갈 수 있을 것으로 기대된다.</t>
        </is>
      </c>
      <c r="H196" s="4" t="inlineStr">
        <is>
          <t>In diesem Aufsatz wird ein Bewertungsmodell vorgeschlagen, das die Qualität der koreanischen Übersetzungen deutscher Texte durch ChatGPT bewertet. Als Bewertungsgegenstand wurden koreanische Übersetzungen deutscher Gesetzestexte mit Personalpronomen gewählt. Die Übersetzungsqualität wird jedoch nicht nur von der koreanischen Übersetzung deutscher Personalpronomen beeinflusst, sondern auch von der Behandlung von Fachtermini und Vokabular, der Wortstellung und dem Satzbau sowie von der Verständlichkeit der Übersetzung insgesamt. Daher wurde das Bewertungsmodell in drei Analyseebenen unterteilt: eine lexikalische Analyse zur Bewertung der Terminologie und Wortwahl, eine grammatikalische Analyse zur Bewertung der Personalpronomen und des Satzbaus sowie eine Analyse der Angemessenheit der Übersetzung hinsichtlich stilistischer Merkmale u.a.. Besonders im Vergleich mit den koreanischen Referenzartikeln zeigte sich bei der Bewertung der ChatGPT-Übersetzungen deutscher Gesetzestexte, dass aufgrund der hohen Fachlichkeit der Gesetzestexte viele Übersetzungen im Hinblick auf Wortwahl und Satzstruktur unnatürlich oder unangemessen wirkten – häufiger als in Alltagssprache. Natürlich basiert diese Bewertung nur auf sechs Artikeln mit koreanischen Referenzartikeln, sodass eine Verallgemeinerung schwierig ist. Deshalb ist eine Validierung durch weiterführende Studien mit einer größeren Zahl an Gesetzesartikeln notwendig. Auch in zukünftigen Studien kann das hier vorgestellte Analysemodell als Bewertungsrahmen verwendet und um detailliertere Bewertungskriterien in den jeweiligen Ebenen ergänzt werden.</t>
        </is>
      </c>
      <c r="I196" t="inlineStr">
        <is>
          <t>독어학</t>
        </is>
      </c>
      <c r="J196" t="n">
        <v>2025</v>
      </c>
      <c r="K196" t="inlineStr"/>
      <c r="L196" t="inlineStr"/>
      <c r="M196" t="inlineStr"/>
      <c r="N196" t="inlineStr"/>
      <c r="O196" t="inlineStr"/>
      <c r="P196" t="inlineStr"/>
      <c r="Q196" t="inlineStr"/>
      <c r="R196" t="inlineStr"/>
    </row>
    <row r="197">
      <c r="A197" t="n">
        <v>196</v>
      </c>
      <c r="B197" t="inlineStr">
        <is>
          <t>ART003312767</t>
        </is>
      </c>
      <c r="C197" t="inlineStr">
        <is>
          <t>한국어 프롬프트 기반 생성형 AI의 중국어 이해 능력 평가 — 2026학년도 대학수학능력시험 중국어 문항을 중심으로</t>
        </is>
      </c>
      <c r="D197" t="inlineStr">
        <is>
          <t>Evaluating Chinese Language Comprehension of Generative AI Models Based on Korean Prompts : Focusing on the 2026 College Scholastic Ability Test Chinese Questions</t>
        </is>
      </c>
      <c r="E197" t="inlineStr"/>
      <c r="F197" t="inlineStr">
        <is>
          <t>Generative AI; Large Language Model; Chinese Education; Korean Prompt; College Scholastic Ability Test</t>
        </is>
      </c>
      <c r="G197" s="4" t="inlineStr">
        <is>
          <t>&lt;abstract lang="english"&gt;This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H197" s="4" t="inlineStr">
        <is>
          <t>This study evaluates the Chinese language capabilities of 13 generative AI models (7 English-based, 6 Chinese-based) using the 2026 Korean College Scholastic Ability Test. Employing zero-shot Korean prompts, we analyzed 30 items across five dimensions: knowledge, reasoning, language comprehension, multimodal understanding, and generalization. Beyond accuracy rates, we examined response quality through Grice's Maxim of Quantity and efficiency indices. Results show Deepseek achieved 100% accuracy, while Thinking-mode models demonstrated superior reasoning with concise explanations. Chinese-native models exhibited translation patterns, whereas English-based models provided more natural Korean responses. Findings indicate that effective educational application requires strategic model selection based on pedagogical objectives. Enhancing teachers' AI literacy in model selection and output verification is essential for successful integration.</t>
        </is>
      </c>
      <c r="I197" t="inlineStr">
        <is>
          <t>중국어문학논집</t>
        </is>
      </c>
      <c r="J197" t="n">
        <v>2026</v>
      </c>
      <c r="K197" t="inlineStr"/>
      <c r="L197" t="inlineStr"/>
      <c r="M197" t="inlineStr"/>
      <c r="N197" t="inlineStr"/>
      <c r="O197" t="inlineStr"/>
      <c r="P197" t="inlineStr"/>
      <c r="Q197" t="inlineStr"/>
      <c r="R197" t="inlineStr"/>
    </row>
    <row r="198">
      <c r="A198" t="n">
        <v>197</v>
      </c>
      <c r="B198" t="inlineStr">
        <is>
          <t>ART002831873</t>
        </is>
      </c>
      <c r="C198" t="inlineStr">
        <is>
          <t>인공지능 학습을 위한 외국인의 한국어 발화 음성 데이터 구축 방안</t>
        </is>
      </c>
      <c r="D198" t="inlineStr">
        <is>
          <t>A Strategic Design and Construction of a Non-Native Voice Data Set of Korean Speech for AI Model Training</t>
        </is>
      </c>
      <c r="E198" t="inlineStr">
        <is>
          <t>외국인의 한국어 발화 음성 데이터(foreign speakers’ voice data of Korean speech); 인공지능(artificial intelligence); 자동음성인식(automatic speech recognition); 오류유도(error inducement); 희소데이터(low-resource data)</t>
        </is>
      </c>
      <c r="F198" t="inlineStr"/>
      <c r="G198" s="4"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H198" s="4" t="inlineStr">
        <is>
          <t>This study proposes an effective data-building strategy for non-native voice data of Korean speech for automatic speech recognition. To maximize the effectiveness of this low-resource L2 data, we used a design methodology targeting major L1 speaker populations, specifying topic domains, and amplifying L1-based phonetic errors, and accordingly collected over 4300 hours of reading and free speech data from speakers of Chinese, English, Japanese, Thai, Vietnamese, and 62 other languages. This data set is expected to contribute significantly to error reduction in speech recognition and to future research and model development for the assessment and education of Korean.</t>
        </is>
      </c>
      <c r="I198" t="inlineStr">
        <is>
          <t>언어과학연구</t>
        </is>
      </c>
      <c r="J198" t="n">
        <v>2022</v>
      </c>
      <c r="K198" t="inlineStr"/>
      <c r="L198" t="inlineStr"/>
      <c r="M198" t="inlineStr"/>
      <c r="N198" t="inlineStr"/>
      <c r="O198" t="inlineStr"/>
      <c r="P198" t="inlineStr"/>
      <c r="Q198" t="inlineStr"/>
      <c r="R198" t="inlineStr"/>
    </row>
    <row r="199">
      <c r="A199" t="n">
        <v>198</v>
      </c>
      <c r="B199" t="inlineStr">
        <is>
          <t>ART003300805</t>
        </is>
      </c>
      <c r="C199" t="inlineStr">
        <is>
          <t>한국어교육에서 생성형 인공지능을 활용한 문학교육 방법 연구 : 문학 수업 각 단계에서 인공지능의 역할 및 활용을 중심으로</t>
        </is>
      </c>
      <c r="D199" t="inlineStr">
        <is>
          <t>A Study on Literature Education Methods Using Generative AI in Korean Language Education : Focusing on the Roles and Applications of AI at Each Stage of Literature Classes</t>
        </is>
      </c>
      <c r="E199" t="inlineStr">
        <is>
          <t>생성형 인공지능; 한국어교육; 문학교육; 문학 수업 단계; 작품 감상; 창작 활동</t>
        </is>
      </c>
      <c r="F199" t="inlineStr">
        <is>
          <t>Generative AI; Korean Language Education; Literature Education; Stages of Literature Class; Literary Appreciation; Creative Activities</t>
        </is>
      </c>
      <c r="G199" s="4" t="inlineStr">
        <is>
          <t>생성형 인공지능이 일상생활뿐 아니라 교육 현장에까지 영향을 미치고 있는 현 상황에서, 본 연구는 한국어교육에서 진행되는 문학 수업의 각 단계에 생성형 인공지능을활용하는 방법을 구체적으로 모색하여 제안하였다. 이를 통해 궁극적으로 문학에 대한학습자의 이해를 심화하고, 학습자의 창의적 활동을 확장하고자 하였다. 이러한 목적을 위해 본 연구에서는 기존의 연구 및 한국어 교재를 참고로 문학 수업의 단계를 감상전, 감상, 감상 후 단계로 구조화하고 각 단계에서 진행할 수 있는 수업 활동들을 제시하였다. 그리고 문학교육에서 인공지능의 역할을 세 가지로 정리한 후, 인공지능의 역할과 수업의 단계를 연계하여 단계별 인공지능의 주요 역할을 제안하였다. 나아가 수업 단계별 생성형 인공지능의 활용 사례와 구체적인 결과물을 보여줌으로써 수업에의활용을 높이고자 하였다. 한국어교육 분야에서 생성형 인공지능은 말하기나 쓰기 등주로 언어 기능을 교수·학습하는 연구에서 다루어져 왔으며 이를 문학교육에 적용한사례는 아직 발견되지 않는다. 본 연구는 한국 문학을 비롯한 한국 문화교육에 관한 관심이 높아지고 있는 상황에서, 한국어 학습자를 위한 문학 수업의 단계를 설정하고 단계별 활동과 생성형 인공지능의 역할, 그리고 생성형 인공지능의 구체적인 활용 방법을 모색하고 제안했다는 점에서 의의가 있다.</t>
        </is>
      </c>
      <c r="H199" s="4" t="inlineStr">
        <is>
          <t>In the current era where generative artificial intelligence significantly influences both daily life and educational settings, this study explores methods for integrating generative AI into each stage of Korean literature classes to deepen learners' literary understanding and expand their creative activities. To achieve this, the study structures a literature class into ‘Pre-appreciation,’ ‘Appreciation,’ and ‘Post-appreciation’ stages, suggesting specific AI-assisted activities for each phase. The study also categorizes the roles of AI into three types and links them to these respective stages to enhance their utility in the classroom. In addition, practical examples and concrete outputs of generative AI applications for each stage are presented to illustrate its implementation. While AI research in Korean language education has primarily focused on linguistic functions such as speaking and writing, its application to literature remains largely unexplored. By establishing a framework for literature classes and proposing specific activities and methodologies, this study provides insights into the growing field of AI-driven Korean cultural and literary education.</t>
        </is>
      </c>
      <c r="I199" t="inlineStr">
        <is>
          <t>문화교류와 다문화교육</t>
        </is>
      </c>
      <c r="J199" t="n">
        <v>2026</v>
      </c>
      <c r="K199" t="inlineStr"/>
      <c r="L199" t="inlineStr"/>
      <c r="M199" t="inlineStr"/>
      <c r="N199" t="inlineStr"/>
      <c r="O199" t="inlineStr"/>
      <c r="P199" t="inlineStr"/>
      <c r="Q199" t="inlineStr"/>
      <c r="R199" t="inlineStr"/>
    </row>
    <row r="200">
      <c r="A200" t="n">
        <v>199</v>
      </c>
      <c r="B200" t="inlineStr">
        <is>
          <t>ART003179893</t>
        </is>
      </c>
      <c r="C200" t="inlineStr">
        <is>
          <t>ChatGPT 기반 현대중국어 어법 수업 설계 모색 ― ‘了’ 어법 항목을 중심으로</t>
        </is>
      </c>
      <c r="D200" t="inlineStr">
        <is>
          <t>A Draft of Lesson Design for Modern Chinese Grammer Based on ChatGPT : Focusing on the Grammatical item ”了”</t>
        </is>
      </c>
      <c r="E200" t="inlineStr"/>
      <c r="F200" t="inlineStr">
        <is>
          <t>ChatGPT-Based Application; Chinese Grammar Education; AI-based Learning Model; Grammar Learning Scenarios; Personalized Feedback</t>
        </is>
      </c>
      <c r="G200" s="4"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H200" s="4" t="inlineStr">
        <is>
          <t>This study designed a Chinese grammar teaching model utilizing ChatGPT and developed AI-powered tailored learning scenarios based on learners’ proficiency levels. Focusing on the frequently misunderstood grammar element “了”, the research provides detailed strategies for elementary, intermediate, and advanced learners. ChatGPT serves as an effective tool to enhance educational outcomes through real-time feedback and abundant example generation, complementing instructors’ supplementary explanations. Scenario-based analysis evaluated the strengths and limitations of ChatGPT, showcasing its potential as an AI-driven educational aid. The findings contribute to the empirical validation of AI tools in education and propose effective methodologies for integrating them into grammar instruction.</t>
        </is>
      </c>
      <c r="I200" t="inlineStr">
        <is>
          <t>중국어문학논집</t>
        </is>
      </c>
      <c r="J200" t="n">
        <v>2025</v>
      </c>
      <c r="K200" t="inlineStr"/>
      <c r="L200" t="inlineStr"/>
      <c r="M200" t="inlineStr"/>
      <c r="N200" t="inlineStr"/>
      <c r="O200" t="inlineStr"/>
      <c r="P200" t="inlineStr"/>
      <c r="Q200" t="inlineStr"/>
      <c r="R200" t="inlineStr"/>
    </row>
    <row r="201">
      <c r="A201" t="n">
        <v>200</v>
      </c>
      <c r="B201" t="inlineStr">
        <is>
          <t>ART003260513</t>
        </is>
      </c>
      <c r="C201" t="inlineStr">
        <is>
          <t>AI 활용 중국어 텍스트마이닝 실습 교육에 대한 고찰 -텍스트 크롤링과 워드클라우드 생성, 감성 분석을 중심으로</t>
        </is>
      </c>
      <c r="D201" t="inlineStr">
        <is>
          <t>A Study on Practical Education of Chinese Text Mining Using AI: Focusing on Text Crawling, Word Cloud Generation, and Sentiment Analysis</t>
        </is>
      </c>
      <c r="E201" t="inlineStr">
        <is>
          <t>AI활용; 중국어텍스트; 텍스트마이닝; 실습</t>
        </is>
      </c>
      <c r="F201" t="inlineStr">
        <is>
          <t>Crawling; WordCloud; ChatGPT5; AI application; Chinese text; text mining; practical training; crawling; word cloud; ChatGPT</t>
        </is>
      </c>
      <c r="G201" s="4" t="inlineStr">
        <is>
          <t>본고는 인공지능(AI)을 활용한 중국어 자연어처리(텍스트마이닝) 실습 교육의 기초적 적용을 다룬다. 최근 다수의 대학 중국어 관련 학과에서는 중국어 텍스트 데이터를 대상으로 한 텍스트마이닝 교육 과정을 개설하여 운영하고 있다. 이는 융복합적이고 실용적인 교육이 중국어문학 분야에서도 중요한 과제로 부상하고 있음을 보여준다. 본 연구에서는 AI(ChatGPT5)를 활용하여 중국 인터넷 상의 중국어 텍스트 데이터를 수집하는 크롤링(crawling) 기법과, 이를 바탕으로 워드클라우드(word cloud)를 생성하는 교육 방법을 제시한다. 특히 AI(ChatGPT5)를 효과적으로 활용하기 위해서는 적절한 프롬프트(prompt)의 설정이 핵심적이므로, 본고는 프롬프트 설계 과정을 중심으로 논의를 전개하였다. 구체적으로, 크롤링을 수행하기 위해서는 우선 대상 사이트의 화면 구조를 면밀히 분석하고, 그에 맞추어 프롬프트를 설계해야 한다. 경우에 따라 단순히 URL 정보를 입력하는 것만으로 충분할 수 있으나, URL 정보만으로는 원하는 데이터를 수집하기 어려운 상황에서는 HTML 코드까지 반영한 정교한 프롬프트 설정이 요구된다. 이러한 과정에서 단 한 번의 시도로 만족스러운 결과를 얻을 수도 있으나, 대체로 여러 차례의 오류와 수정을 거쳐 최적의 코드를 도출하게 된다. 본고는 이러한 일련의 과정을 체계적으로 소개함으로써, 중국어 텍스트마이닝 실습 교육에 있어 AI 기반 도구의 적용 가능성과 교육적 활용 방안을 탐색하고자 한다. 또한 본 연구에서는 실제 교육 적용 과정에서 발생한 문제점과 그 해결 방안을 탐구하고자 한다. 첫째, 주요 문제점으로는 프로그래밍 기초 지식이 부족한 학생들을 대상으로 교육이 이루어진다는 점을 들 수 있다. 이에 따라 교육은 프로그래밍적 방법론에 기반한 접근보다는 생성형 AI에 전적으로 의존하게 되며, 반복적으로 발생하는 오류를 신속하게 해결하는 방안을 모색하는 것이 중요한 과제가 된다. 모범 코드를 직접 제시하여 설명하는 방법도 가능하나, 본 교육의 궁극적 목표는 학생들이 독립적으로 AI를 활용할 수 있도록 하는 데 있다. 따라서 오류 발생 시 이를 AI와의 상호작용을 통해 해결하도록 유도하는 것이 핵심 교육 전략으로 설정된다. 둘째, 생성형 AI의 특성상 학생들이 산출하는 코드가 일률적으로 동일하지 않다는 점 또한 문제로 지적된다. 동일한 과제를 수행하더라도 학생별 코드 유형이 상이하게 나타나며, 그에 따라 데이터 업로드 방식, 파일 인코딩 적용 방식 등 세부 절차에서도 차이가 발생한다. 이러한 다양성은 개별적 지도와 맞춤형 지원을 필요로 하며, 교육자는 유형별 문제 상황을 정리하고 그에 따른 해결 방안을 마련해야 한다. 본고에서는 이와 같은 실제 교육 과정에서 발생하는 문제점들을 유형별로 제시하고, 이에 대한 구체적 해결 방안을 논의하고자 한다.</t>
        </is>
      </c>
      <c r="H201" s="4" t="inlineStr">
        <is>
          <t>This paper presents an introductory application of artificial intelligence (AI) in Chinese text mining education. Recently, many Chinese language programs have introduced courses using text data for text mining, highlighting the growing need for interdisciplinary and practice-oriented instruction. We demonstrate an approach that employs AI (ChatGPT-5) to collect Chinese text data via web crawling and to generate word clouds for visualization. Since effective outcomes depend on prompt design, we emphasize how webpage structures are analyzed and translated into prompts. While simple URL input may suffice in some cases, more complex cases require HTML code. The process often involves iterative refinement until satisfactory results are obtained. The study also examines challenges in classroom practice. First, students lacking programming backgrounds tend to rely entirely on generative AI, making efficient error resolution a key task. Although model codes may be provided, the instructional goal is to guide students toward independent AI use, encouraging them to resolve errors through AI interaction. Second, because generative AI produces non-uniform code, variations occur in data upload methods, encoding, and related procedures, requiring individualized support. By outlining these processes and issues, the paper highlights the potential of AI-based tools for practical Chinese text mining education and their value in fostering digital literacy in language studies.</t>
        </is>
      </c>
      <c r="I201" t="inlineStr">
        <is>
          <t>중국언어연구</t>
        </is>
      </c>
      <c r="J201" t="n">
        <v>2025</v>
      </c>
      <c r="K201" t="inlineStr"/>
      <c r="L201" t="inlineStr"/>
      <c r="M201" t="inlineStr"/>
      <c r="N201" t="inlineStr"/>
      <c r="O201" t="inlineStr"/>
      <c r="P201" t="inlineStr"/>
      <c r="Q201" t="inlineStr"/>
      <c r="R201" t="inlineStr"/>
    </row>
  </sheetData>
  <dataValidations count="7">
    <dataValidation sqref="K2:K201" showDropDown="0" showInputMessage="0" showErrorMessage="0" allowBlank="1" type="list">
      <formula1>"Y,N"</formula1>
    </dataValidation>
    <dataValidation sqref="L2:L201" showDropDown="0" showInputMessage="0" showErrorMessage="0" allowBlank="1" type="list">
      <formula1>"제2외국어,언어비특정,복수언어,교육맥락없음,번역품질,AI신호부재,비AI에듀테크,메타버스VR,교양교육,국어교과담론,AI디지털교과서,기타"</formula1>
    </dataValidation>
    <dataValidation sqref="M2:M201" showDropDown="0" showInputMessage="0" showErrorMessage="0" allowBlank="1" type="list">
      <formula1>"영어,한국어,중국어"</formula1>
    </dataValidation>
    <dataValidation sqref="N2:N201" showDropDown="0" showInputMessage="0" showErrorMessage="0" allowBlank="1" type="list">
      <formula1>"L1,L2,미명시"</formula1>
    </dataValidation>
    <dataValidation sqref="O2:O201" showDropDown="0" showInputMessage="0" showErrorMessage="0" allowBlank="1" type="list">
      <formula1>"쓰기,말하기,평가·채점,읽기,리터러시·역량,번역,문법,문학·문화,발음,어휘,듣기,기능비특정"</formula1>
    </dataValidation>
    <dataValidation sqref="P2:P201" showDropDown="0" showInputMessage="0" showErrorMessage="0" allowBlank="1" type="list">
      <formula1>"개발연구,조사연구,질적·사례,실험연구,문헌·리뷰,성능평가,코퍼스분석,기타·혼합"</formula1>
    </dataValidation>
    <dataValidation sqref="Q2:Q201" showDropDown="0" showInputMessage="0" showErrorMessage="0" allowBlank="1" type="list">
      <formula1>"ChatGPT,생성형AI일반,중국어LLM,챗봇,기계번역,음성인식·TTS,BERT·NLP,기타"</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2026-09-30T17:25:26Z</dcterms:created>
  <dcterms:modified xmlns:dcterms="http://purl.org/dc/terms/" xmlns:xsi="http://www.w3.org/2001/XMLSchema-instance" xsi:type="dcterms:W3CDTF">2026-09-30T17:25:26Z</dcterms:modified>
</cp:coreProperties>
</file>