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fc232ff7343cc56d/Dokumenty/Publikacje/Metals/metals/data/reuters_data/"/>
    </mc:Choice>
  </mc:AlternateContent>
  <xr:revisionPtr revIDLastSave="0" documentId="8_{E0CF8477-6ABB-4B61-B42D-F88AFDBD76B5}" xr6:coauthVersionLast="36" xr6:coauthVersionMax="36" xr10:uidLastSave="{00000000-0000-0000-0000-000000000000}"/>
  <bookViews>
    <workbookView xWindow="0" yWindow="0" windowWidth="23040" windowHeight="8364" xr2:uid="{00000000-000D-0000-FFFF-FFFF00000000}"/>
  </bookViews>
  <sheets>
    <sheet name="Sheet 1" sheetId="2" r:id="rId1"/>
  </sheets>
  <definedNames>
    <definedName name="DAT">'Sheet 1'!$A$11:$A$616</definedName>
    <definedName name="filterValues">'Sheet 1'!$A$4:$A$6</definedName>
    <definedName name="phTableData">'Sheet 1'!$A$11:$B$616</definedName>
    <definedName name="phTableHeader">'Sheet 1'!$A$10:$B$10</definedName>
    <definedName name="phTableName">'Sheet 1'!$A$9:$A$9</definedName>
    <definedName name="sheetHeader">'Sheet 1'!$A$1:$A$1</definedName>
    <definedName name="TRDPRC_1">'Sheet 1'!$B$11:$B$616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<sst xmlns="http://schemas.openxmlformats.org/spreadsheetml/2006/main" count="7" uniqueCount="7">
  <si>
    <t>SMM Cobalt Sulphate (20.5 Percentage/Domestic) | Price History                                          07-Jan-2026 15:32</t>
  </si>
  <si>
    <t>SMM-COSO-DOM</t>
  </si>
  <si>
    <t>Interval: Daily</t>
  </si>
  <si>
    <t>History Period: 01-Jan-2017 - 01-Nov-2025</t>
  </si>
  <si>
    <t>SMM-COSO-DOM History     Daily     04-May-2023 - 31-Oct-2025</t>
  </si>
  <si>
    <t>Exchange Date</t>
  </si>
  <si>
    <t>Trade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</si>
</sst>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#,##0.00;\-#,##0.00;#,##0.00;&quot;--&quot;"/>
  </numFmts>
  <fonts count="3" x14ac:knownFonts="1"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6A6A6"/>
        <bgColor rgb="FFA6A6A6"/>
      </patternFill>
    </fill>
  </fills>
  <borders count="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NumberFormat="0" applyBorder="0" applyAlignment="0"/>
  </cellStyleXfs>
  <cellXfs count="7">
    <xf numFmtId="0" fontId="0" fillId="0" borderId="0" xfId="0" applyFill="1" applyProtection="1"/>
    <xf numFmtId="0" fontId="1" fillId="0" borderId="0" xfId="0" applyFont="1" applyFill="1" applyProtection="1"/>
    <xf numFmtId="0" fontId="2" fillId="0" borderId="0" xfId="0" applyFont="1" applyFill="1" applyProtection="1"/>
    <xf numFmtId="0" fontId="2" fillId="2" borderId="2" xfId="0" applyFont="1" applyFill="1" applyBorder="1" applyAlignment="1" applyProtection="1">
      <alignment horizontal="right"/>
    </xf>
    <xf numFmtId="164" fontId="1" fillId="0" borderId="2" xfId="0" applyNumberFormat="1" applyFont="1" applyFill="1" applyBorder="1" applyProtection="1"/>
    <xf numFmtId="165" fontId="1" fillId="0" borderId="2" xfId="0" applyNumberFormat="1" applyFont="1" applyFill="1" applyBorder="1" applyProtection="1"/>
    <xf numFmtId="164" fontId="1" fillId="0" borderId="1" xfId="0" applyNumberFormat="1" applyFont="1" applyFill="1" applyBorder="1" applyProtection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'Sheet 1'!$B$10:$B$616</c:f>
              <c:numCache>
                <c:formatCode>#\ ##0.00;\-#\ ##0.00;#\ ##0.00;"--"</c:formatCode>
                <c:ptCount val="607"/>
                <c:pt idx="0">
                  <c:v>35000</c:v>
                </c:pt>
                <c:pt idx="1">
                  <c:v>35000</c:v>
                </c:pt>
                <c:pt idx="2">
                  <c:v>35000</c:v>
                </c:pt>
                <c:pt idx="3">
                  <c:v>35000</c:v>
                </c:pt>
                <c:pt idx="4">
                  <c:v>34750</c:v>
                </c:pt>
                <c:pt idx="5">
                  <c:v>34750</c:v>
                </c:pt>
                <c:pt idx="6">
                  <c:v>34750</c:v>
                </c:pt>
                <c:pt idx="7">
                  <c:v>35500</c:v>
                </c:pt>
                <c:pt idx="8">
                  <c:v>35500</c:v>
                </c:pt>
                <c:pt idx="9">
                  <c:v>36000</c:v>
                </c:pt>
                <c:pt idx="10">
                  <c:v>36500</c:v>
                </c:pt>
                <c:pt idx="11">
                  <c:v>36500</c:v>
                </c:pt>
                <c:pt idx="12">
                  <c:v>36500</c:v>
                </c:pt>
                <c:pt idx="13">
                  <c:v>37000</c:v>
                </c:pt>
                <c:pt idx="14">
                  <c:v>37250</c:v>
                </c:pt>
                <c:pt idx="15">
                  <c:v>37250</c:v>
                </c:pt>
                <c:pt idx="16">
                  <c:v>37250</c:v>
                </c:pt>
                <c:pt idx="17">
                  <c:v>37250</c:v>
                </c:pt>
                <c:pt idx="18">
                  <c:v>37250</c:v>
                </c:pt>
                <c:pt idx="19">
                  <c:v>37250</c:v>
                </c:pt>
                <c:pt idx="20">
                  <c:v>37250</c:v>
                </c:pt>
                <c:pt idx="21">
                  <c:v>37750</c:v>
                </c:pt>
                <c:pt idx="22">
                  <c:v>37750</c:v>
                </c:pt>
                <c:pt idx="23">
                  <c:v>38000</c:v>
                </c:pt>
                <c:pt idx="24">
                  <c:v>38250</c:v>
                </c:pt>
                <c:pt idx="25">
                  <c:v>38250</c:v>
                </c:pt>
                <c:pt idx="26">
                  <c:v>38500</c:v>
                </c:pt>
                <c:pt idx="27">
                  <c:v>38750</c:v>
                </c:pt>
                <c:pt idx="28">
                  <c:v>39250</c:v>
                </c:pt>
                <c:pt idx="29">
                  <c:v>39750</c:v>
                </c:pt>
                <c:pt idx="30">
                  <c:v>39750</c:v>
                </c:pt>
                <c:pt idx="31">
                  <c:v>39750</c:v>
                </c:pt>
                <c:pt idx="32">
                  <c:v>39750</c:v>
                </c:pt>
                <c:pt idx="33">
                  <c:v>40250</c:v>
                </c:pt>
                <c:pt idx="34">
                  <c:v>40250</c:v>
                </c:pt>
                <c:pt idx="35">
                  <c:v>40750</c:v>
                </c:pt>
                <c:pt idx="36">
                  <c:v>41000</c:v>
                </c:pt>
                <c:pt idx="37">
                  <c:v>41250</c:v>
                </c:pt>
                <c:pt idx="38">
                  <c:v>41250</c:v>
                </c:pt>
                <c:pt idx="39">
                  <c:v>41750</c:v>
                </c:pt>
                <c:pt idx="40">
                  <c:v>41750</c:v>
                </c:pt>
                <c:pt idx="41">
                  <c:v>43500</c:v>
                </c:pt>
                <c:pt idx="42">
                  <c:v>43500</c:v>
                </c:pt>
                <c:pt idx="43">
                  <c:v>43500</c:v>
                </c:pt>
                <c:pt idx="44">
                  <c:v>43750</c:v>
                </c:pt>
                <c:pt idx="45">
                  <c:v>44500</c:v>
                </c:pt>
                <c:pt idx="46">
                  <c:v>45250</c:v>
                </c:pt>
                <c:pt idx="47">
                  <c:v>45750</c:v>
                </c:pt>
                <c:pt idx="48">
                  <c:v>46000</c:v>
                </c:pt>
                <c:pt idx="49">
                  <c:v>46250</c:v>
                </c:pt>
                <c:pt idx="50">
                  <c:v>46250</c:v>
                </c:pt>
                <c:pt idx="51">
                  <c:v>46250</c:v>
                </c:pt>
                <c:pt idx="52">
                  <c:v>46250</c:v>
                </c:pt>
                <c:pt idx="53">
                  <c:v>45000</c:v>
                </c:pt>
                <c:pt idx="54">
                  <c:v>43500</c:v>
                </c:pt>
                <c:pt idx="55">
                  <c:v>43500</c:v>
                </c:pt>
                <c:pt idx="56">
                  <c:v>43500</c:v>
                </c:pt>
                <c:pt idx="57">
                  <c:v>43250</c:v>
                </c:pt>
                <c:pt idx="58">
                  <c:v>42500</c:v>
                </c:pt>
                <c:pt idx="59">
                  <c:v>42500</c:v>
                </c:pt>
                <c:pt idx="60">
                  <c:v>42000</c:v>
                </c:pt>
                <c:pt idx="61">
                  <c:v>41500</c:v>
                </c:pt>
                <c:pt idx="62">
                  <c:v>41250</c:v>
                </c:pt>
                <c:pt idx="63">
                  <c:v>41000</c:v>
                </c:pt>
                <c:pt idx="64">
                  <c:v>40500</c:v>
                </c:pt>
                <c:pt idx="65">
                  <c:v>39750</c:v>
                </c:pt>
                <c:pt idx="66">
                  <c:v>39250</c:v>
                </c:pt>
                <c:pt idx="67">
                  <c:v>39000</c:v>
                </c:pt>
                <c:pt idx="68">
                  <c:v>38750</c:v>
                </c:pt>
                <c:pt idx="69">
                  <c:v>38750</c:v>
                </c:pt>
                <c:pt idx="70">
                  <c:v>38500</c:v>
                </c:pt>
                <c:pt idx="71">
                  <c:v>37750</c:v>
                </c:pt>
                <c:pt idx="72">
                  <c:v>37500</c:v>
                </c:pt>
                <c:pt idx="73">
                  <c:v>37500</c:v>
                </c:pt>
                <c:pt idx="74">
                  <c:v>37000</c:v>
                </c:pt>
                <c:pt idx="75">
                  <c:v>36750</c:v>
                </c:pt>
                <c:pt idx="76">
                  <c:v>36750</c:v>
                </c:pt>
                <c:pt idx="77">
                  <c:v>36250</c:v>
                </c:pt>
                <c:pt idx="78">
                  <c:v>36000</c:v>
                </c:pt>
                <c:pt idx="79">
                  <c:v>35500</c:v>
                </c:pt>
                <c:pt idx="80">
                  <c:v>35500</c:v>
                </c:pt>
                <c:pt idx="81">
                  <c:v>35500</c:v>
                </c:pt>
                <c:pt idx="82">
                  <c:v>35250</c:v>
                </c:pt>
                <c:pt idx="83">
                  <c:v>35250</c:v>
                </c:pt>
                <c:pt idx="84">
                  <c:v>35250</c:v>
                </c:pt>
                <c:pt idx="85">
                  <c:v>35250</c:v>
                </c:pt>
                <c:pt idx="86">
                  <c:v>35250</c:v>
                </c:pt>
                <c:pt idx="87">
                  <c:v>35500</c:v>
                </c:pt>
                <c:pt idx="88">
                  <c:v>36500</c:v>
                </c:pt>
                <c:pt idx="89">
                  <c:v>36750</c:v>
                </c:pt>
                <c:pt idx="90">
                  <c:v>36750</c:v>
                </c:pt>
                <c:pt idx="91">
                  <c:v>37000</c:v>
                </c:pt>
                <c:pt idx="92">
                  <c:v>37000</c:v>
                </c:pt>
                <c:pt idx="93">
                  <c:v>37000</c:v>
                </c:pt>
                <c:pt idx="94">
                  <c:v>37000</c:v>
                </c:pt>
                <c:pt idx="95">
                  <c:v>37000</c:v>
                </c:pt>
                <c:pt idx="96">
                  <c:v>37000</c:v>
                </c:pt>
                <c:pt idx="97">
                  <c:v>37000</c:v>
                </c:pt>
                <c:pt idx="98">
                  <c:v>37000</c:v>
                </c:pt>
                <c:pt idx="99">
                  <c:v>37000</c:v>
                </c:pt>
                <c:pt idx="100">
                  <c:v>37000</c:v>
                </c:pt>
                <c:pt idx="101">
                  <c:v>37000</c:v>
                </c:pt>
                <c:pt idx="102">
                  <c:v>37000</c:v>
                </c:pt>
                <c:pt idx="103">
                  <c:v>37000</c:v>
                </c:pt>
                <c:pt idx="104">
                  <c:v>38000</c:v>
                </c:pt>
                <c:pt idx="105">
                  <c:v>38000</c:v>
                </c:pt>
                <c:pt idx="106">
                  <c:v>38000</c:v>
                </c:pt>
                <c:pt idx="107">
                  <c:v>38000</c:v>
                </c:pt>
                <c:pt idx="108">
                  <c:v>38000</c:v>
                </c:pt>
                <c:pt idx="109">
                  <c:v>38000</c:v>
                </c:pt>
                <c:pt idx="110">
                  <c:v>39000</c:v>
                </c:pt>
                <c:pt idx="111">
                  <c:v>39000</c:v>
                </c:pt>
                <c:pt idx="112">
                  <c:v>39000</c:v>
                </c:pt>
                <c:pt idx="113">
                  <c:v>39000</c:v>
                </c:pt>
                <c:pt idx="114">
                  <c:v>39000</c:v>
                </c:pt>
                <c:pt idx="115">
                  <c:v>39000</c:v>
                </c:pt>
                <c:pt idx="116">
                  <c:v>39000</c:v>
                </c:pt>
                <c:pt idx="117">
                  <c:v>39000</c:v>
                </c:pt>
                <c:pt idx="118">
                  <c:v>39000</c:v>
                </c:pt>
                <c:pt idx="119">
                  <c:v>39000</c:v>
                </c:pt>
                <c:pt idx="120">
                  <c:v>38250</c:v>
                </c:pt>
                <c:pt idx="121">
                  <c:v>38000</c:v>
                </c:pt>
                <c:pt idx="122">
                  <c:v>38000</c:v>
                </c:pt>
                <c:pt idx="123">
                  <c:v>37500</c:v>
                </c:pt>
                <c:pt idx="124">
                  <c:v>37250</c:v>
                </c:pt>
                <c:pt idx="125">
                  <c:v>37000</c:v>
                </c:pt>
                <c:pt idx="126">
                  <c:v>37000</c:v>
                </c:pt>
                <c:pt idx="127">
                  <c:v>37000</c:v>
                </c:pt>
                <c:pt idx="128">
                  <c:v>37000</c:v>
                </c:pt>
                <c:pt idx="129">
                  <c:v>36500</c:v>
                </c:pt>
                <c:pt idx="130">
                  <c:v>36500</c:v>
                </c:pt>
                <c:pt idx="131">
                  <c:v>36500</c:v>
                </c:pt>
                <c:pt idx="132">
                  <c:v>35750</c:v>
                </c:pt>
                <c:pt idx="133">
                  <c:v>35500</c:v>
                </c:pt>
                <c:pt idx="134">
                  <c:v>35500</c:v>
                </c:pt>
                <c:pt idx="135">
                  <c:v>35500</c:v>
                </c:pt>
                <c:pt idx="136">
                  <c:v>35000</c:v>
                </c:pt>
                <c:pt idx="137">
                  <c:v>34500</c:v>
                </c:pt>
                <c:pt idx="138">
                  <c:v>34500</c:v>
                </c:pt>
                <c:pt idx="139">
                  <c:v>34500</c:v>
                </c:pt>
                <c:pt idx="140">
                  <c:v>34400</c:v>
                </c:pt>
                <c:pt idx="141">
                  <c:v>34150</c:v>
                </c:pt>
                <c:pt idx="142">
                  <c:v>33950</c:v>
                </c:pt>
                <c:pt idx="143">
                  <c:v>33750</c:v>
                </c:pt>
                <c:pt idx="144">
                  <c:v>33300</c:v>
                </c:pt>
                <c:pt idx="145">
                  <c:v>32800</c:v>
                </c:pt>
                <c:pt idx="146">
                  <c:v>32350</c:v>
                </c:pt>
                <c:pt idx="147">
                  <c:v>32250</c:v>
                </c:pt>
                <c:pt idx="148">
                  <c:v>32000</c:v>
                </c:pt>
                <c:pt idx="149">
                  <c:v>31700</c:v>
                </c:pt>
                <c:pt idx="150">
                  <c:v>31300</c:v>
                </c:pt>
                <c:pt idx="151">
                  <c:v>31000</c:v>
                </c:pt>
                <c:pt idx="152">
                  <c:v>30650</c:v>
                </c:pt>
                <c:pt idx="153">
                  <c:v>30600</c:v>
                </c:pt>
                <c:pt idx="154">
                  <c:v>30500</c:v>
                </c:pt>
                <c:pt idx="155">
                  <c:v>30500</c:v>
                </c:pt>
                <c:pt idx="156">
                  <c:v>30500</c:v>
                </c:pt>
                <c:pt idx="157">
                  <c:v>31250</c:v>
                </c:pt>
                <c:pt idx="158">
                  <c:v>31500</c:v>
                </c:pt>
                <c:pt idx="159">
                  <c:v>31500</c:v>
                </c:pt>
                <c:pt idx="160">
                  <c:v>31750</c:v>
                </c:pt>
                <c:pt idx="161">
                  <c:v>31750</c:v>
                </c:pt>
                <c:pt idx="162">
                  <c:v>31750</c:v>
                </c:pt>
                <c:pt idx="163">
                  <c:v>31750</c:v>
                </c:pt>
                <c:pt idx="164">
                  <c:v>31750</c:v>
                </c:pt>
                <c:pt idx="165">
                  <c:v>32000</c:v>
                </c:pt>
                <c:pt idx="166">
                  <c:v>32000</c:v>
                </c:pt>
                <c:pt idx="167">
                  <c:v>32000</c:v>
                </c:pt>
                <c:pt idx="168">
                  <c:v>32250</c:v>
                </c:pt>
                <c:pt idx="169">
                  <c:v>32250</c:v>
                </c:pt>
                <c:pt idx="170">
                  <c:v>32250</c:v>
                </c:pt>
                <c:pt idx="171">
                  <c:v>32250</c:v>
                </c:pt>
                <c:pt idx="172">
                  <c:v>32250</c:v>
                </c:pt>
                <c:pt idx="173">
                  <c:v>32250</c:v>
                </c:pt>
                <c:pt idx="174">
                  <c:v>32000</c:v>
                </c:pt>
                <c:pt idx="175">
                  <c:v>32000</c:v>
                </c:pt>
                <c:pt idx="176">
                  <c:v>31750</c:v>
                </c:pt>
                <c:pt idx="177">
                  <c:v>31750</c:v>
                </c:pt>
                <c:pt idx="178">
                  <c:v>31750</c:v>
                </c:pt>
                <c:pt idx="179">
                  <c:v>31750</c:v>
                </c:pt>
                <c:pt idx="180">
                  <c:v>31750</c:v>
                </c:pt>
                <c:pt idx="181">
                  <c:v>31750</c:v>
                </c:pt>
                <c:pt idx="182">
                  <c:v>31750</c:v>
                </c:pt>
                <c:pt idx="183">
                  <c:v>31750</c:v>
                </c:pt>
                <c:pt idx="184">
                  <c:v>31750</c:v>
                </c:pt>
                <c:pt idx="185">
                  <c:v>31750</c:v>
                </c:pt>
                <c:pt idx="186">
                  <c:v>31750</c:v>
                </c:pt>
                <c:pt idx="187">
                  <c:v>31750</c:v>
                </c:pt>
                <c:pt idx="188">
                  <c:v>31750</c:v>
                </c:pt>
                <c:pt idx="189">
                  <c:v>31750</c:v>
                </c:pt>
                <c:pt idx="190">
                  <c:v>31750</c:v>
                </c:pt>
                <c:pt idx="191">
                  <c:v>31750</c:v>
                </c:pt>
                <c:pt idx="192">
                  <c:v>31750</c:v>
                </c:pt>
                <c:pt idx="193">
                  <c:v>31750</c:v>
                </c:pt>
                <c:pt idx="194">
                  <c:v>31750</c:v>
                </c:pt>
                <c:pt idx="195">
                  <c:v>31750</c:v>
                </c:pt>
                <c:pt idx="196">
                  <c:v>31750</c:v>
                </c:pt>
                <c:pt idx="197">
                  <c:v>31750</c:v>
                </c:pt>
                <c:pt idx="198">
                  <c:v>31750</c:v>
                </c:pt>
                <c:pt idx="199">
                  <c:v>31750</c:v>
                </c:pt>
                <c:pt idx="200">
                  <c:v>31750</c:v>
                </c:pt>
                <c:pt idx="201">
                  <c:v>31850</c:v>
                </c:pt>
                <c:pt idx="202">
                  <c:v>32050</c:v>
                </c:pt>
                <c:pt idx="203">
                  <c:v>32250</c:v>
                </c:pt>
                <c:pt idx="204">
                  <c:v>32500</c:v>
                </c:pt>
                <c:pt idx="205">
                  <c:v>32500</c:v>
                </c:pt>
                <c:pt idx="206">
                  <c:v>32500</c:v>
                </c:pt>
                <c:pt idx="207">
                  <c:v>32500</c:v>
                </c:pt>
                <c:pt idx="208">
                  <c:v>32500</c:v>
                </c:pt>
                <c:pt idx="209">
                  <c:v>32500</c:v>
                </c:pt>
                <c:pt idx="210">
                  <c:v>32650</c:v>
                </c:pt>
                <c:pt idx="211">
                  <c:v>32650</c:v>
                </c:pt>
                <c:pt idx="212">
                  <c:v>32750</c:v>
                </c:pt>
                <c:pt idx="213">
                  <c:v>32750</c:v>
                </c:pt>
                <c:pt idx="214">
                  <c:v>32750</c:v>
                </c:pt>
                <c:pt idx="215">
                  <c:v>32750</c:v>
                </c:pt>
                <c:pt idx="216">
                  <c:v>32750</c:v>
                </c:pt>
                <c:pt idx="217">
                  <c:v>32750</c:v>
                </c:pt>
                <c:pt idx="218">
                  <c:v>32700</c:v>
                </c:pt>
                <c:pt idx="219">
                  <c:v>32700</c:v>
                </c:pt>
                <c:pt idx="220">
                  <c:v>32600</c:v>
                </c:pt>
                <c:pt idx="221">
                  <c:v>32500</c:v>
                </c:pt>
                <c:pt idx="222">
                  <c:v>32500</c:v>
                </c:pt>
                <c:pt idx="223">
                  <c:v>32400</c:v>
                </c:pt>
                <c:pt idx="224">
                  <c:v>32250</c:v>
                </c:pt>
                <c:pt idx="225">
                  <c:v>32150</c:v>
                </c:pt>
                <c:pt idx="226">
                  <c:v>32100</c:v>
                </c:pt>
                <c:pt idx="227">
                  <c:v>32000</c:v>
                </c:pt>
                <c:pt idx="228">
                  <c:v>32000</c:v>
                </c:pt>
                <c:pt idx="229">
                  <c:v>31800</c:v>
                </c:pt>
                <c:pt idx="230">
                  <c:v>31800</c:v>
                </c:pt>
                <c:pt idx="231">
                  <c:v>31700</c:v>
                </c:pt>
                <c:pt idx="232">
                  <c:v>31600</c:v>
                </c:pt>
                <c:pt idx="233">
                  <c:v>31600</c:v>
                </c:pt>
                <c:pt idx="234">
                  <c:v>31600</c:v>
                </c:pt>
                <c:pt idx="235">
                  <c:v>31500</c:v>
                </c:pt>
                <c:pt idx="236">
                  <c:v>31400</c:v>
                </c:pt>
                <c:pt idx="237">
                  <c:v>31400</c:v>
                </c:pt>
                <c:pt idx="238">
                  <c:v>31350</c:v>
                </c:pt>
                <c:pt idx="239">
                  <c:v>31350</c:v>
                </c:pt>
                <c:pt idx="240">
                  <c:v>31200</c:v>
                </c:pt>
                <c:pt idx="241">
                  <c:v>31150</c:v>
                </c:pt>
                <c:pt idx="242">
                  <c:v>31150</c:v>
                </c:pt>
                <c:pt idx="243">
                  <c:v>31150</c:v>
                </c:pt>
                <c:pt idx="244">
                  <c:v>31050</c:v>
                </c:pt>
                <c:pt idx="245">
                  <c:v>31000</c:v>
                </c:pt>
                <c:pt idx="246">
                  <c:v>30800</c:v>
                </c:pt>
                <c:pt idx="247">
                  <c:v>30700</c:v>
                </c:pt>
                <c:pt idx="248">
                  <c:v>30500</c:v>
                </c:pt>
                <c:pt idx="249">
                  <c:v>30500</c:v>
                </c:pt>
                <c:pt idx="250">
                  <c:v>30500</c:v>
                </c:pt>
                <c:pt idx="251">
                  <c:v>30500</c:v>
                </c:pt>
                <c:pt idx="252">
                  <c:v>30500</c:v>
                </c:pt>
                <c:pt idx="253">
                  <c:v>30700</c:v>
                </c:pt>
                <c:pt idx="254">
                  <c:v>30800</c:v>
                </c:pt>
                <c:pt idx="255">
                  <c:v>31000</c:v>
                </c:pt>
                <c:pt idx="256">
                  <c:v>31000</c:v>
                </c:pt>
                <c:pt idx="257">
                  <c:v>31500</c:v>
                </c:pt>
                <c:pt idx="258">
                  <c:v>32000</c:v>
                </c:pt>
                <c:pt idx="259">
                  <c:v>32000</c:v>
                </c:pt>
                <c:pt idx="260">
                  <c:v>32000</c:v>
                </c:pt>
                <c:pt idx="261">
                  <c:v>32000</c:v>
                </c:pt>
                <c:pt idx="262">
                  <c:v>32000</c:v>
                </c:pt>
                <c:pt idx="263">
                  <c:v>32000</c:v>
                </c:pt>
                <c:pt idx="264">
                  <c:v>31800</c:v>
                </c:pt>
                <c:pt idx="265">
                  <c:v>31500</c:v>
                </c:pt>
                <c:pt idx="266">
                  <c:v>31250</c:v>
                </c:pt>
                <c:pt idx="267">
                  <c:v>31250</c:v>
                </c:pt>
                <c:pt idx="268">
                  <c:v>31050</c:v>
                </c:pt>
                <c:pt idx="269">
                  <c:v>30900</c:v>
                </c:pt>
                <c:pt idx="270">
                  <c:v>30900</c:v>
                </c:pt>
                <c:pt idx="271">
                  <c:v>30650</c:v>
                </c:pt>
                <c:pt idx="272">
                  <c:v>30500</c:v>
                </c:pt>
                <c:pt idx="273">
                  <c:v>30400</c:v>
                </c:pt>
                <c:pt idx="274">
                  <c:v>30250</c:v>
                </c:pt>
                <c:pt idx="275">
                  <c:v>30250</c:v>
                </c:pt>
                <c:pt idx="276">
                  <c:v>30000</c:v>
                </c:pt>
                <c:pt idx="277">
                  <c:v>29900</c:v>
                </c:pt>
                <c:pt idx="278">
                  <c:v>29850</c:v>
                </c:pt>
                <c:pt idx="279">
                  <c:v>29750</c:v>
                </c:pt>
                <c:pt idx="280">
                  <c:v>29750</c:v>
                </c:pt>
                <c:pt idx="281">
                  <c:v>29700</c:v>
                </c:pt>
                <c:pt idx="282">
                  <c:v>29600</c:v>
                </c:pt>
                <c:pt idx="283">
                  <c:v>29500</c:v>
                </c:pt>
                <c:pt idx="284">
                  <c:v>29500</c:v>
                </c:pt>
                <c:pt idx="285">
                  <c:v>29500</c:v>
                </c:pt>
                <c:pt idx="286">
                  <c:v>29500</c:v>
                </c:pt>
                <c:pt idx="287">
                  <c:v>29500</c:v>
                </c:pt>
                <c:pt idx="288">
                  <c:v>29500</c:v>
                </c:pt>
                <c:pt idx="289">
                  <c:v>29500</c:v>
                </c:pt>
                <c:pt idx="290">
                  <c:v>29500</c:v>
                </c:pt>
                <c:pt idx="291">
                  <c:v>29500</c:v>
                </c:pt>
                <c:pt idx="292">
                  <c:v>29500</c:v>
                </c:pt>
                <c:pt idx="293">
                  <c:v>29500</c:v>
                </c:pt>
                <c:pt idx="294">
                  <c:v>29500</c:v>
                </c:pt>
                <c:pt idx="295">
                  <c:v>29500</c:v>
                </c:pt>
                <c:pt idx="296">
                  <c:v>29500</c:v>
                </c:pt>
                <c:pt idx="297">
                  <c:v>29500</c:v>
                </c:pt>
                <c:pt idx="298">
                  <c:v>29500</c:v>
                </c:pt>
                <c:pt idx="299">
                  <c:v>29500</c:v>
                </c:pt>
                <c:pt idx="300">
                  <c:v>29500</c:v>
                </c:pt>
                <c:pt idx="301">
                  <c:v>29500</c:v>
                </c:pt>
                <c:pt idx="302">
                  <c:v>29500</c:v>
                </c:pt>
                <c:pt idx="303">
                  <c:v>29250</c:v>
                </c:pt>
                <c:pt idx="304">
                  <c:v>29250</c:v>
                </c:pt>
                <c:pt idx="305">
                  <c:v>29250</c:v>
                </c:pt>
                <c:pt idx="306">
                  <c:v>29250</c:v>
                </c:pt>
                <c:pt idx="307">
                  <c:v>29150</c:v>
                </c:pt>
                <c:pt idx="308">
                  <c:v>29100</c:v>
                </c:pt>
                <c:pt idx="309">
                  <c:v>29100</c:v>
                </c:pt>
                <c:pt idx="310">
                  <c:v>29100</c:v>
                </c:pt>
                <c:pt idx="311">
                  <c:v>29100</c:v>
                </c:pt>
                <c:pt idx="312">
                  <c:v>29100</c:v>
                </c:pt>
                <c:pt idx="313">
                  <c:v>29050</c:v>
                </c:pt>
                <c:pt idx="314">
                  <c:v>29050</c:v>
                </c:pt>
                <c:pt idx="315">
                  <c:v>29000</c:v>
                </c:pt>
                <c:pt idx="316">
                  <c:v>29000</c:v>
                </c:pt>
                <c:pt idx="317">
                  <c:v>29000</c:v>
                </c:pt>
                <c:pt idx="318">
                  <c:v>29000</c:v>
                </c:pt>
                <c:pt idx="319">
                  <c:v>29000</c:v>
                </c:pt>
                <c:pt idx="320">
                  <c:v>29000</c:v>
                </c:pt>
                <c:pt idx="321">
                  <c:v>28950</c:v>
                </c:pt>
                <c:pt idx="322">
                  <c:v>28950</c:v>
                </c:pt>
                <c:pt idx="323">
                  <c:v>28950</c:v>
                </c:pt>
                <c:pt idx="324">
                  <c:v>28950</c:v>
                </c:pt>
                <c:pt idx="325">
                  <c:v>28950</c:v>
                </c:pt>
                <c:pt idx="326">
                  <c:v>28950</c:v>
                </c:pt>
                <c:pt idx="327">
                  <c:v>28900</c:v>
                </c:pt>
                <c:pt idx="328">
                  <c:v>28850</c:v>
                </c:pt>
                <c:pt idx="329">
                  <c:v>28850</c:v>
                </c:pt>
                <c:pt idx="330">
                  <c:v>28850</c:v>
                </c:pt>
                <c:pt idx="331">
                  <c:v>28800</c:v>
                </c:pt>
                <c:pt idx="332">
                  <c:v>28750</c:v>
                </c:pt>
                <c:pt idx="333">
                  <c:v>28750</c:v>
                </c:pt>
                <c:pt idx="334">
                  <c:v>28750</c:v>
                </c:pt>
                <c:pt idx="335">
                  <c:v>28750</c:v>
                </c:pt>
                <c:pt idx="336">
                  <c:v>28750</c:v>
                </c:pt>
                <c:pt idx="337">
                  <c:v>28700</c:v>
                </c:pt>
                <c:pt idx="338">
                  <c:v>28650</c:v>
                </c:pt>
                <c:pt idx="339">
                  <c:v>28650</c:v>
                </c:pt>
                <c:pt idx="340">
                  <c:v>28550</c:v>
                </c:pt>
                <c:pt idx="341">
                  <c:v>28550</c:v>
                </c:pt>
                <c:pt idx="342">
                  <c:v>28500</c:v>
                </c:pt>
                <c:pt idx="343">
                  <c:v>28400</c:v>
                </c:pt>
                <c:pt idx="344">
                  <c:v>28400</c:v>
                </c:pt>
                <c:pt idx="345">
                  <c:v>28400</c:v>
                </c:pt>
                <c:pt idx="346">
                  <c:v>28400</c:v>
                </c:pt>
                <c:pt idx="347">
                  <c:v>28250</c:v>
                </c:pt>
                <c:pt idx="348">
                  <c:v>28150</c:v>
                </c:pt>
                <c:pt idx="349">
                  <c:v>28050</c:v>
                </c:pt>
                <c:pt idx="350">
                  <c:v>28000</c:v>
                </c:pt>
                <c:pt idx="351">
                  <c:v>27950</c:v>
                </c:pt>
                <c:pt idx="352">
                  <c:v>27900</c:v>
                </c:pt>
                <c:pt idx="353">
                  <c:v>27850</c:v>
                </c:pt>
                <c:pt idx="354">
                  <c:v>27850</c:v>
                </c:pt>
                <c:pt idx="355">
                  <c:v>27750</c:v>
                </c:pt>
                <c:pt idx="356">
                  <c:v>27700</c:v>
                </c:pt>
                <c:pt idx="357">
                  <c:v>27650</c:v>
                </c:pt>
                <c:pt idx="358">
                  <c:v>27650</c:v>
                </c:pt>
                <c:pt idx="359">
                  <c:v>27600</c:v>
                </c:pt>
                <c:pt idx="360">
                  <c:v>27550</c:v>
                </c:pt>
                <c:pt idx="361">
                  <c:v>27500</c:v>
                </c:pt>
                <c:pt idx="362">
                  <c:v>27400</c:v>
                </c:pt>
                <c:pt idx="363">
                  <c:v>27400</c:v>
                </c:pt>
                <c:pt idx="364">
                  <c:v>27400</c:v>
                </c:pt>
                <c:pt idx="365">
                  <c:v>27350</c:v>
                </c:pt>
                <c:pt idx="366">
                  <c:v>27250</c:v>
                </c:pt>
                <c:pt idx="367">
                  <c:v>27050</c:v>
                </c:pt>
                <c:pt idx="368">
                  <c:v>27050</c:v>
                </c:pt>
                <c:pt idx="369">
                  <c:v>27050</c:v>
                </c:pt>
                <c:pt idx="370">
                  <c:v>27050</c:v>
                </c:pt>
                <c:pt idx="371">
                  <c:v>27100</c:v>
                </c:pt>
                <c:pt idx="372">
                  <c:v>27150</c:v>
                </c:pt>
                <c:pt idx="373">
                  <c:v>27150</c:v>
                </c:pt>
                <c:pt idx="374">
                  <c:v>27150</c:v>
                </c:pt>
                <c:pt idx="375">
                  <c:v>27150</c:v>
                </c:pt>
                <c:pt idx="376">
                  <c:v>27150</c:v>
                </c:pt>
                <c:pt idx="377">
                  <c:v>27150</c:v>
                </c:pt>
                <c:pt idx="378">
                  <c:v>27150</c:v>
                </c:pt>
                <c:pt idx="379">
                  <c:v>27150</c:v>
                </c:pt>
                <c:pt idx="380">
                  <c:v>27100</c:v>
                </c:pt>
                <c:pt idx="381">
                  <c:v>27050</c:v>
                </c:pt>
                <c:pt idx="382">
                  <c:v>27050</c:v>
                </c:pt>
                <c:pt idx="383">
                  <c:v>27050</c:v>
                </c:pt>
                <c:pt idx="384">
                  <c:v>27050</c:v>
                </c:pt>
                <c:pt idx="385">
                  <c:v>27000</c:v>
                </c:pt>
                <c:pt idx="386">
                  <c:v>27000</c:v>
                </c:pt>
                <c:pt idx="387">
                  <c:v>27000</c:v>
                </c:pt>
                <c:pt idx="388">
                  <c:v>27000</c:v>
                </c:pt>
                <c:pt idx="389">
                  <c:v>26950</c:v>
                </c:pt>
                <c:pt idx="390">
                  <c:v>26900</c:v>
                </c:pt>
                <c:pt idx="391">
                  <c:v>26900</c:v>
                </c:pt>
                <c:pt idx="392">
                  <c:v>26900</c:v>
                </c:pt>
                <c:pt idx="393">
                  <c:v>26850</c:v>
                </c:pt>
                <c:pt idx="394">
                  <c:v>26850</c:v>
                </c:pt>
                <c:pt idx="395">
                  <c:v>26800</c:v>
                </c:pt>
                <c:pt idx="396">
                  <c:v>26800</c:v>
                </c:pt>
                <c:pt idx="397">
                  <c:v>26800</c:v>
                </c:pt>
                <c:pt idx="398">
                  <c:v>26800</c:v>
                </c:pt>
                <c:pt idx="399">
                  <c:v>26750</c:v>
                </c:pt>
                <c:pt idx="400">
                  <c:v>26750</c:v>
                </c:pt>
                <c:pt idx="401">
                  <c:v>26750</c:v>
                </c:pt>
                <c:pt idx="402">
                  <c:v>26750</c:v>
                </c:pt>
                <c:pt idx="403">
                  <c:v>26700</c:v>
                </c:pt>
                <c:pt idx="404">
                  <c:v>26700</c:v>
                </c:pt>
                <c:pt idx="405">
                  <c:v>26700</c:v>
                </c:pt>
                <c:pt idx="406">
                  <c:v>26700</c:v>
                </c:pt>
                <c:pt idx="407">
                  <c:v>26650</c:v>
                </c:pt>
                <c:pt idx="408">
                  <c:v>26650</c:v>
                </c:pt>
                <c:pt idx="409">
                  <c:v>26650</c:v>
                </c:pt>
                <c:pt idx="410">
                  <c:v>26650</c:v>
                </c:pt>
                <c:pt idx="411">
                  <c:v>26650</c:v>
                </c:pt>
                <c:pt idx="412">
                  <c:v>26650</c:v>
                </c:pt>
                <c:pt idx="413">
                  <c:v>26650</c:v>
                </c:pt>
                <c:pt idx="414">
                  <c:v>26650</c:v>
                </c:pt>
                <c:pt idx="415">
                  <c:v>26650</c:v>
                </c:pt>
                <c:pt idx="416">
                  <c:v>26650</c:v>
                </c:pt>
                <c:pt idx="417">
                  <c:v>26650</c:v>
                </c:pt>
                <c:pt idx="418">
                  <c:v>26650</c:v>
                </c:pt>
                <c:pt idx="419">
                  <c:v>26650</c:v>
                </c:pt>
                <c:pt idx="420">
                  <c:v>26650</c:v>
                </c:pt>
                <c:pt idx="421">
                  <c:v>26650</c:v>
                </c:pt>
                <c:pt idx="422">
                  <c:v>26650</c:v>
                </c:pt>
                <c:pt idx="423">
                  <c:v>26650</c:v>
                </c:pt>
                <c:pt idx="424">
                  <c:v>26650</c:v>
                </c:pt>
                <c:pt idx="425">
                  <c:v>26650</c:v>
                </c:pt>
                <c:pt idx="426">
                  <c:v>26650</c:v>
                </c:pt>
                <c:pt idx="427">
                  <c:v>26650</c:v>
                </c:pt>
                <c:pt idx="428">
                  <c:v>26650</c:v>
                </c:pt>
                <c:pt idx="429">
                  <c:v>26650</c:v>
                </c:pt>
                <c:pt idx="430">
                  <c:v>26650</c:v>
                </c:pt>
                <c:pt idx="431">
                  <c:v>26650</c:v>
                </c:pt>
                <c:pt idx="432">
                  <c:v>26650</c:v>
                </c:pt>
                <c:pt idx="433">
                  <c:v>26600</c:v>
                </c:pt>
                <c:pt idx="434">
                  <c:v>26600</c:v>
                </c:pt>
                <c:pt idx="435">
                  <c:v>26600</c:v>
                </c:pt>
                <c:pt idx="436">
                  <c:v>26600</c:v>
                </c:pt>
                <c:pt idx="437">
                  <c:v>26600</c:v>
                </c:pt>
                <c:pt idx="438">
                  <c:v>26650</c:v>
                </c:pt>
                <c:pt idx="439">
                  <c:v>27500</c:v>
                </c:pt>
                <c:pt idx="440">
                  <c:v>28500</c:v>
                </c:pt>
                <c:pt idx="441">
                  <c:v>29250</c:v>
                </c:pt>
                <c:pt idx="442">
                  <c:v>31000</c:v>
                </c:pt>
                <c:pt idx="443">
                  <c:v>33000</c:v>
                </c:pt>
                <c:pt idx="444">
                  <c:v>36000</c:v>
                </c:pt>
                <c:pt idx="445">
                  <c:v>37000</c:v>
                </c:pt>
                <c:pt idx="446">
                  <c:v>39500</c:v>
                </c:pt>
                <c:pt idx="447">
                  <c:v>42000</c:v>
                </c:pt>
                <c:pt idx="448">
                  <c:v>47500</c:v>
                </c:pt>
                <c:pt idx="449">
                  <c:v>48250</c:v>
                </c:pt>
                <c:pt idx="450">
                  <c:v>49500</c:v>
                </c:pt>
                <c:pt idx="451">
                  <c:v>50000</c:v>
                </c:pt>
                <c:pt idx="452">
                  <c:v>50050</c:v>
                </c:pt>
                <c:pt idx="453">
                  <c:v>49850</c:v>
                </c:pt>
                <c:pt idx="454">
                  <c:v>49750</c:v>
                </c:pt>
                <c:pt idx="455">
                  <c:v>49700</c:v>
                </c:pt>
                <c:pt idx="456">
                  <c:v>49650</c:v>
                </c:pt>
                <c:pt idx="457">
                  <c:v>49750</c:v>
                </c:pt>
                <c:pt idx="458">
                  <c:v>49800</c:v>
                </c:pt>
                <c:pt idx="459">
                  <c:v>49750</c:v>
                </c:pt>
                <c:pt idx="460">
                  <c:v>49750</c:v>
                </c:pt>
                <c:pt idx="461">
                  <c:v>49750</c:v>
                </c:pt>
                <c:pt idx="462">
                  <c:v>49750</c:v>
                </c:pt>
                <c:pt idx="463">
                  <c:v>49650</c:v>
                </c:pt>
                <c:pt idx="464">
                  <c:v>49650</c:v>
                </c:pt>
                <c:pt idx="465">
                  <c:v>49650</c:v>
                </c:pt>
                <c:pt idx="466">
                  <c:v>49650</c:v>
                </c:pt>
                <c:pt idx="467">
                  <c:v>49650</c:v>
                </c:pt>
                <c:pt idx="468">
                  <c:v>49600</c:v>
                </c:pt>
                <c:pt idx="469">
                  <c:v>49500</c:v>
                </c:pt>
                <c:pt idx="470">
                  <c:v>49350</c:v>
                </c:pt>
                <c:pt idx="471">
                  <c:v>49350</c:v>
                </c:pt>
                <c:pt idx="472">
                  <c:v>49350</c:v>
                </c:pt>
                <c:pt idx="473">
                  <c:v>49350</c:v>
                </c:pt>
                <c:pt idx="474">
                  <c:v>49350</c:v>
                </c:pt>
                <c:pt idx="475">
                  <c:v>49350</c:v>
                </c:pt>
                <c:pt idx="476">
                  <c:v>49375</c:v>
                </c:pt>
                <c:pt idx="477">
                  <c:v>49375</c:v>
                </c:pt>
                <c:pt idx="478">
                  <c:v>49375</c:v>
                </c:pt>
                <c:pt idx="479">
                  <c:v>49375</c:v>
                </c:pt>
                <c:pt idx="480">
                  <c:v>49375</c:v>
                </c:pt>
                <c:pt idx="481">
                  <c:v>49375</c:v>
                </c:pt>
                <c:pt idx="482">
                  <c:v>49400</c:v>
                </c:pt>
                <c:pt idx="483">
                  <c:v>49400</c:v>
                </c:pt>
                <c:pt idx="484">
                  <c:v>49400</c:v>
                </c:pt>
                <c:pt idx="485">
                  <c:v>49400</c:v>
                </c:pt>
                <c:pt idx="486">
                  <c:v>49350</c:v>
                </c:pt>
                <c:pt idx="487">
                  <c:v>49350</c:v>
                </c:pt>
                <c:pt idx="488">
                  <c:v>49350</c:v>
                </c:pt>
                <c:pt idx="489">
                  <c:v>49300</c:v>
                </c:pt>
                <c:pt idx="490">
                  <c:v>49300</c:v>
                </c:pt>
                <c:pt idx="491">
                  <c:v>49200</c:v>
                </c:pt>
                <c:pt idx="492">
                  <c:v>49200</c:v>
                </c:pt>
                <c:pt idx="493">
                  <c:v>49200</c:v>
                </c:pt>
                <c:pt idx="494">
                  <c:v>49150</c:v>
                </c:pt>
                <c:pt idx="495">
                  <c:v>49050</c:v>
                </c:pt>
                <c:pt idx="496">
                  <c:v>49000</c:v>
                </c:pt>
                <c:pt idx="497">
                  <c:v>49000</c:v>
                </c:pt>
                <c:pt idx="498">
                  <c:v>48950</c:v>
                </c:pt>
                <c:pt idx="499">
                  <c:v>48750</c:v>
                </c:pt>
                <c:pt idx="500">
                  <c:v>48700</c:v>
                </c:pt>
                <c:pt idx="501">
                  <c:v>48650</c:v>
                </c:pt>
                <c:pt idx="502">
                  <c:v>48550</c:v>
                </c:pt>
                <c:pt idx="503">
                  <c:v>48550</c:v>
                </c:pt>
                <c:pt idx="504">
                  <c:v>48500</c:v>
                </c:pt>
                <c:pt idx="505">
                  <c:v>48400</c:v>
                </c:pt>
                <c:pt idx="506">
                  <c:v>48375</c:v>
                </c:pt>
                <c:pt idx="507">
                  <c:v>48100</c:v>
                </c:pt>
                <c:pt idx="508">
                  <c:v>47900</c:v>
                </c:pt>
                <c:pt idx="509">
                  <c:v>47750</c:v>
                </c:pt>
                <c:pt idx="510">
                  <c:v>47750</c:v>
                </c:pt>
                <c:pt idx="511">
                  <c:v>47700</c:v>
                </c:pt>
                <c:pt idx="512">
                  <c:v>47600</c:v>
                </c:pt>
                <c:pt idx="513">
                  <c:v>47300</c:v>
                </c:pt>
                <c:pt idx="514">
                  <c:v>47250</c:v>
                </c:pt>
                <c:pt idx="515">
                  <c:v>47050</c:v>
                </c:pt>
                <c:pt idx="516">
                  <c:v>47050</c:v>
                </c:pt>
                <c:pt idx="517">
                  <c:v>48500</c:v>
                </c:pt>
                <c:pt idx="518">
                  <c:v>48850</c:v>
                </c:pt>
                <c:pt idx="519">
                  <c:v>48950</c:v>
                </c:pt>
                <c:pt idx="520">
                  <c:v>49000</c:v>
                </c:pt>
                <c:pt idx="521">
                  <c:v>49000</c:v>
                </c:pt>
                <c:pt idx="522">
                  <c:v>49000</c:v>
                </c:pt>
                <c:pt idx="523">
                  <c:v>49000</c:v>
                </c:pt>
                <c:pt idx="524">
                  <c:v>49000</c:v>
                </c:pt>
                <c:pt idx="525">
                  <c:v>49550</c:v>
                </c:pt>
                <c:pt idx="526">
                  <c:v>49650</c:v>
                </c:pt>
                <c:pt idx="527">
                  <c:v>50250</c:v>
                </c:pt>
                <c:pt idx="528">
                  <c:v>50350</c:v>
                </c:pt>
                <c:pt idx="529">
                  <c:v>50400</c:v>
                </c:pt>
                <c:pt idx="530">
                  <c:v>50600</c:v>
                </c:pt>
                <c:pt idx="531">
                  <c:v>50725</c:v>
                </c:pt>
                <c:pt idx="532">
                  <c:v>50725</c:v>
                </c:pt>
                <c:pt idx="533">
                  <c:v>50875</c:v>
                </c:pt>
                <c:pt idx="534">
                  <c:v>50925</c:v>
                </c:pt>
                <c:pt idx="535">
                  <c:v>50925</c:v>
                </c:pt>
                <c:pt idx="536">
                  <c:v>50925</c:v>
                </c:pt>
                <c:pt idx="537">
                  <c:v>50925</c:v>
                </c:pt>
                <c:pt idx="538">
                  <c:v>50950</c:v>
                </c:pt>
                <c:pt idx="539">
                  <c:v>50975</c:v>
                </c:pt>
                <c:pt idx="540">
                  <c:v>51000</c:v>
                </c:pt>
                <c:pt idx="541">
                  <c:v>51050</c:v>
                </c:pt>
                <c:pt idx="542">
                  <c:v>51100</c:v>
                </c:pt>
                <c:pt idx="543">
                  <c:v>51100</c:v>
                </c:pt>
                <c:pt idx="544">
                  <c:v>51100</c:v>
                </c:pt>
                <c:pt idx="545">
                  <c:v>51225</c:v>
                </c:pt>
                <c:pt idx="546">
                  <c:v>51325</c:v>
                </c:pt>
                <c:pt idx="547">
                  <c:v>51400</c:v>
                </c:pt>
                <c:pt idx="548">
                  <c:v>51600</c:v>
                </c:pt>
                <c:pt idx="549">
                  <c:v>51750</c:v>
                </c:pt>
                <c:pt idx="550">
                  <c:v>51850</c:v>
                </c:pt>
                <c:pt idx="551">
                  <c:v>52000</c:v>
                </c:pt>
                <c:pt idx="552">
                  <c:v>52050</c:v>
                </c:pt>
                <c:pt idx="553">
                  <c:v>52050</c:v>
                </c:pt>
                <c:pt idx="554">
                  <c:v>52050</c:v>
                </c:pt>
                <c:pt idx="555">
                  <c:v>52050</c:v>
                </c:pt>
                <c:pt idx="556">
                  <c:v>52050</c:v>
                </c:pt>
                <c:pt idx="557">
                  <c:v>52100</c:v>
                </c:pt>
                <c:pt idx="558">
                  <c:v>52200</c:v>
                </c:pt>
                <c:pt idx="559">
                  <c:v>52250</c:v>
                </c:pt>
                <c:pt idx="560">
                  <c:v>52350</c:v>
                </c:pt>
                <c:pt idx="561">
                  <c:v>52400</c:v>
                </c:pt>
                <c:pt idx="562">
                  <c:v>52450</c:v>
                </c:pt>
                <c:pt idx="563">
                  <c:v>52450</c:v>
                </c:pt>
                <c:pt idx="564">
                  <c:v>52475</c:v>
                </c:pt>
                <c:pt idx="565">
                  <c:v>52600</c:v>
                </c:pt>
                <c:pt idx="566">
                  <c:v>52800</c:v>
                </c:pt>
                <c:pt idx="567">
                  <c:v>53000</c:v>
                </c:pt>
                <c:pt idx="568">
                  <c:v>53350</c:v>
                </c:pt>
                <c:pt idx="569">
                  <c:v>53550</c:v>
                </c:pt>
                <c:pt idx="570">
                  <c:v>53650</c:v>
                </c:pt>
                <c:pt idx="571">
                  <c:v>53850</c:v>
                </c:pt>
                <c:pt idx="572">
                  <c:v>54200</c:v>
                </c:pt>
                <c:pt idx="573">
                  <c:v>54400</c:v>
                </c:pt>
                <c:pt idx="574">
                  <c:v>54800</c:v>
                </c:pt>
                <c:pt idx="575">
                  <c:v>54900</c:v>
                </c:pt>
                <c:pt idx="576">
                  <c:v>56300</c:v>
                </c:pt>
                <c:pt idx="577">
                  <c:v>56675</c:v>
                </c:pt>
                <c:pt idx="578">
                  <c:v>57400</c:v>
                </c:pt>
                <c:pt idx="579">
                  <c:v>57600</c:v>
                </c:pt>
                <c:pt idx="580">
                  <c:v>58000</c:v>
                </c:pt>
                <c:pt idx="581">
                  <c:v>58750</c:v>
                </c:pt>
                <c:pt idx="582">
                  <c:v>59075</c:v>
                </c:pt>
                <c:pt idx="583">
                  <c:v>60000</c:v>
                </c:pt>
                <c:pt idx="584">
                  <c:v>60600</c:v>
                </c:pt>
                <c:pt idx="585">
                  <c:v>62000</c:v>
                </c:pt>
                <c:pt idx="586">
                  <c:v>64250</c:v>
                </c:pt>
                <c:pt idx="587">
                  <c:v>66450</c:v>
                </c:pt>
                <c:pt idx="588">
                  <c:v>70750</c:v>
                </c:pt>
                <c:pt idx="589">
                  <c:v>75750</c:v>
                </c:pt>
                <c:pt idx="590">
                  <c:v>78750</c:v>
                </c:pt>
                <c:pt idx="591">
                  <c:v>82000</c:v>
                </c:pt>
                <c:pt idx="592">
                  <c:v>83250</c:v>
                </c:pt>
                <c:pt idx="593">
                  <c:v>85500</c:v>
                </c:pt>
                <c:pt idx="594">
                  <c:v>86300</c:v>
                </c:pt>
                <c:pt idx="595">
                  <c:v>87250</c:v>
                </c:pt>
                <c:pt idx="596">
                  <c:v>87500</c:v>
                </c:pt>
                <c:pt idx="597">
                  <c:v>87650</c:v>
                </c:pt>
                <c:pt idx="598">
                  <c:v>88000</c:v>
                </c:pt>
                <c:pt idx="599">
                  <c:v>88100</c:v>
                </c:pt>
                <c:pt idx="600">
                  <c:v>88100</c:v>
                </c:pt>
                <c:pt idx="601">
                  <c:v>88100</c:v>
                </c:pt>
                <c:pt idx="602">
                  <c:v>88100</c:v>
                </c:pt>
                <c:pt idx="603">
                  <c:v>88100</c:v>
                </c:pt>
                <c:pt idx="604">
                  <c:v>88100</c:v>
                </c:pt>
                <c:pt idx="605">
                  <c:v>88100</c:v>
                </c:pt>
                <c:pt idx="606" formatCode="General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160-416D-ACC2-D068E4E415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704239"/>
        <c:axId val="165715055"/>
      </c:scatterChart>
      <c:valAx>
        <c:axId val="1657042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715055"/>
        <c:crosses val="autoZero"/>
        <c:crossBetween val="midCat"/>
      </c:valAx>
      <c:valAx>
        <c:axId val="165715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.00;\-#\ ##0.00;#\ ##0.00;&quot;--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7042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409575</xdr:colOff>
      <xdr:row>596</xdr:row>
      <xdr:rowOff>47625</xdr:rowOff>
    </xdr:from>
    <xdr:to>
      <xdr:col>13</xdr:col>
      <xdr:colOff>104775</xdr:colOff>
      <xdr:row>613</xdr:row>
      <xdr:rowOff>38100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80834D16-EBFB-4B30-9944-1FCF9F0099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616"/>
  <sheetViews>
    <sheetView tabSelected="1" workbookViewId="0"/>
  </sheetViews>
  <sheetFormatPr defaultColWidth="9.109375" defaultRowHeight="13.8" x14ac:dyDescent="0.3"/>
  <cols>
    <col min="1" max="1" width="20.6640625" style="1" customWidth="1"/>
    <col min="2" max="2" width="10.6640625" style="1" customWidth="1"/>
    <col min="3" max="3" width="9.109375" style="1" customWidth="1"/>
    <col min="4" max="16384" width="9.109375" style="1"/>
  </cols>
  <sheetData>
    <row r="1" spans="1:2" x14ac:dyDescent="0.3">
      <c r="A1" s="2" t="s">
        <v>0</v>
      </c>
    </row>
    <row r="4" spans="1:2" x14ac:dyDescent="0.3">
      <c r="A4" s="1" t="s">
        <v>1</v>
      </c>
    </row>
    <row r="5" spans="1:2" x14ac:dyDescent="0.3">
      <c r="A5" s="1" t="s">
        <v>2</v>
      </c>
    </row>
    <row r="6" spans="1:2" x14ac:dyDescent="0.3">
      <c r="A6" s="1" t="s">
        <v>3</v>
      </c>
    </row>
    <row r="9" spans="1:2" x14ac:dyDescent="0.3">
      <c r="A9" s="2" t="s">
        <v>4</v>
      </c>
    </row>
    <row r="10" spans="1:2" x14ac:dyDescent="0.3">
      <c r="A10" s="6">
        <v>45050</v>
      </c>
      <c r="B10" s="5">
        <v>35000</v>
      </c>
    </row>
    <row r="11" spans="1:2" x14ac:dyDescent="0.3">
      <c r="A11" s="4">
        <v>45051</v>
      </c>
      <c r="B11" s="5">
        <v>35000</v>
      </c>
    </row>
    <row r="12" spans="1:2" x14ac:dyDescent="0.3">
      <c r="A12" s="4">
        <v>45054</v>
      </c>
      <c r="B12" s="5">
        <v>35000</v>
      </c>
    </row>
    <row r="13" spans="1:2" x14ac:dyDescent="0.3">
      <c r="A13" s="4">
        <v>45055</v>
      </c>
      <c r="B13" s="5">
        <v>35000</v>
      </c>
    </row>
    <row r="14" spans="1:2" x14ac:dyDescent="0.3">
      <c r="A14" s="4">
        <v>45056</v>
      </c>
      <c r="B14" s="5">
        <v>34750</v>
      </c>
    </row>
    <row r="15" spans="1:2" x14ac:dyDescent="0.3">
      <c r="A15" s="4">
        <v>45057</v>
      </c>
      <c r="B15" s="5">
        <v>34750</v>
      </c>
    </row>
    <row r="16" spans="1:2" x14ac:dyDescent="0.3">
      <c r="A16" s="4">
        <v>45058</v>
      </c>
      <c r="B16" s="5">
        <v>34750</v>
      </c>
    </row>
    <row r="17" spans="1:2" x14ac:dyDescent="0.3">
      <c r="A17" s="4">
        <v>45061</v>
      </c>
      <c r="B17" s="5">
        <v>35500</v>
      </c>
    </row>
    <row r="18" spans="1:2" x14ac:dyDescent="0.3">
      <c r="A18" s="4">
        <v>45062</v>
      </c>
      <c r="B18" s="5">
        <v>35500</v>
      </c>
    </row>
    <row r="19" spans="1:2" x14ac:dyDescent="0.3">
      <c r="A19" s="4">
        <v>45063</v>
      </c>
      <c r="B19" s="5">
        <v>36000</v>
      </c>
    </row>
    <row r="20" spans="1:2" x14ac:dyDescent="0.3">
      <c r="A20" s="4">
        <v>45064</v>
      </c>
      <c r="B20" s="5">
        <v>36500</v>
      </c>
    </row>
    <row r="21" spans="1:2" x14ac:dyDescent="0.3">
      <c r="A21" s="4">
        <v>45065</v>
      </c>
      <c r="B21" s="5">
        <v>36500</v>
      </c>
    </row>
    <row r="22" spans="1:2" x14ac:dyDescent="0.3">
      <c r="A22" s="4">
        <v>45068</v>
      </c>
      <c r="B22" s="5">
        <v>36500</v>
      </c>
    </row>
    <row r="23" spans="1:2" x14ac:dyDescent="0.3">
      <c r="A23" s="4">
        <v>45069</v>
      </c>
      <c r="B23" s="5">
        <v>37000</v>
      </c>
    </row>
    <row r="24" spans="1:2" x14ac:dyDescent="0.3">
      <c r="A24" s="4">
        <v>45070</v>
      </c>
      <c r="B24" s="5">
        <v>37250</v>
      </c>
    </row>
    <row r="25" spans="1:2" x14ac:dyDescent="0.3">
      <c r="A25" s="4">
        <v>45071</v>
      </c>
      <c r="B25" s="5">
        <v>37250</v>
      </c>
    </row>
    <row r="26" spans="1:2" x14ac:dyDescent="0.3">
      <c r="A26" s="4">
        <v>45072</v>
      </c>
      <c r="B26" s="5">
        <v>37250</v>
      </c>
    </row>
    <row r="27" spans="1:2" x14ac:dyDescent="0.3">
      <c r="A27" s="4">
        <v>45075</v>
      </c>
      <c r="B27" s="5">
        <v>37250</v>
      </c>
    </row>
    <row r="28" spans="1:2" x14ac:dyDescent="0.3">
      <c r="A28" s="4">
        <v>45076</v>
      </c>
      <c r="B28" s="5">
        <v>37250</v>
      </c>
    </row>
    <row r="29" spans="1:2" x14ac:dyDescent="0.3">
      <c r="A29" s="4">
        <v>45077</v>
      </c>
      <c r="B29" s="5">
        <v>37250</v>
      </c>
    </row>
    <row r="30" spans="1:2" x14ac:dyDescent="0.3">
      <c r="A30" s="4">
        <v>45078</v>
      </c>
      <c r="B30" s="5">
        <v>37250</v>
      </c>
    </row>
    <row r="31" spans="1:2" x14ac:dyDescent="0.3">
      <c r="A31" s="4">
        <v>45079</v>
      </c>
      <c r="B31" s="5">
        <v>37750</v>
      </c>
    </row>
    <row r="32" spans="1:2" x14ac:dyDescent="0.3">
      <c r="A32" s="4">
        <v>45082</v>
      </c>
      <c r="B32" s="5">
        <v>37750</v>
      </c>
    </row>
    <row r="33" spans="1:2" x14ac:dyDescent="0.3">
      <c r="A33" s="4">
        <v>45083</v>
      </c>
      <c r="B33" s="5">
        <v>38000</v>
      </c>
    </row>
    <row r="34" spans="1:2" x14ac:dyDescent="0.3">
      <c r="A34" s="4">
        <v>45084</v>
      </c>
      <c r="B34" s="5">
        <v>38250</v>
      </c>
    </row>
    <row r="35" spans="1:2" x14ac:dyDescent="0.3">
      <c r="A35" s="4">
        <v>45085</v>
      </c>
      <c r="B35" s="5">
        <v>38250</v>
      </c>
    </row>
    <row r="36" spans="1:2" x14ac:dyDescent="0.3">
      <c r="A36" s="4">
        <v>45086</v>
      </c>
      <c r="B36" s="5">
        <v>38500</v>
      </c>
    </row>
    <row r="37" spans="1:2" x14ac:dyDescent="0.3">
      <c r="A37" s="4">
        <v>45089</v>
      </c>
      <c r="B37" s="5">
        <v>38750</v>
      </c>
    </row>
    <row r="38" spans="1:2" x14ac:dyDescent="0.3">
      <c r="A38" s="4">
        <v>45090</v>
      </c>
      <c r="B38" s="5">
        <v>39250</v>
      </c>
    </row>
    <row r="39" spans="1:2" x14ac:dyDescent="0.3">
      <c r="A39" s="4">
        <v>45091</v>
      </c>
      <c r="B39" s="5">
        <v>39750</v>
      </c>
    </row>
    <row r="40" spans="1:2" x14ac:dyDescent="0.3">
      <c r="A40" s="4">
        <v>45092</v>
      </c>
      <c r="B40" s="5">
        <v>39750</v>
      </c>
    </row>
    <row r="41" spans="1:2" x14ac:dyDescent="0.3">
      <c r="A41" s="4">
        <v>45093</v>
      </c>
      <c r="B41" s="5">
        <v>39750</v>
      </c>
    </row>
    <row r="42" spans="1:2" x14ac:dyDescent="0.3">
      <c r="A42" s="4">
        <v>45096</v>
      </c>
      <c r="B42" s="5">
        <v>39750</v>
      </c>
    </row>
    <row r="43" spans="1:2" x14ac:dyDescent="0.3">
      <c r="A43" s="4">
        <v>45097</v>
      </c>
      <c r="B43" s="5">
        <v>40250</v>
      </c>
    </row>
    <row r="44" spans="1:2" x14ac:dyDescent="0.3">
      <c r="A44" s="4">
        <v>45098</v>
      </c>
      <c r="B44" s="5">
        <v>40250</v>
      </c>
    </row>
    <row r="45" spans="1:2" x14ac:dyDescent="0.3">
      <c r="A45" s="4">
        <v>45103</v>
      </c>
      <c r="B45" s="5">
        <v>40750</v>
      </c>
    </row>
    <row r="46" spans="1:2" x14ac:dyDescent="0.3">
      <c r="A46" s="4">
        <v>45104</v>
      </c>
      <c r="B46" s="5">
        <v>41000</v>
      </c>
    </row>
    <row r="47" spans="1:2" x14ac:dyDescent="0.3">
      <c r="A47" s="4">
        <v>45105</v>
      </c>
      <c r="B47" s="5">
        <v>41250</v>
      </c>
    </row>
    <row r="48" spans="1:2" x14ac:dyDescent="0.3">
      <c r="A48" s="4">
        <v>45106</v>
      </c>
      <c r="B48" s="5">
        <v>41250</v>
      </c>
    </row>
    <row r="49" spans="1:2" x14ac:dyDescent="0.3">
      <c r="A49" s="4">
        <v>45107</v>
      </c>
      <c r="B49" s="5">
        <v>41750</v>
      </c>
    </row>
    <row r="50" spans="1:2" x14ac:dyDescent="0.3">
      <c r="A50" s="4">
        <v>45110</v>
      </c>
      <c r="B50" s="5">
        <v>41750</v>
      </c>
    </row>
    <row r="51" spans="1:2" x14ac:dyDescent="0.3">
      <c r="A51" s="4">
        <v>45111</v>
      </c>
      <c r="B51" s="5">
        <v>43500</v>
      </c>
    </row>
    <row r="52" spans="1:2" x14ac:dyDescent="0.3">
      <c r="A52" s="4">
        <v>45112</v>
      </c>
      <c r="B52" s="5">
        <v>43500</v>
      </c>
    </row>
    <row r="53" spans="1:2" x14ac:dyDescent="0.3">
      <c r="A53" s="4">
        <v>45113</v>
      </c>
      <c r="B53" s="5">
        <v>43500</v>
      </c>
    </row>
    <row r="54" spans="1:2" x14ac:dyDescent="0.3">
      <c r="A54" s="4">
        <v>45114</v>
      </c>
      <c r="B54" s="5">
        <v>43750</v>
      </c>
    </row>
    <row r="55" spans="1:2" x14ac:dyDescent="0.3">
      <c r="A55" s="4">
        <v>45117</v>
      </c>
      <c r="B55" s="5">
        <v>44500</v>
      </c>
    </row>
    <row r="56" spans="1:2" x14ac:dyDescent="0.3">
      <c r="A56" s="4">
        <v>45118</v>
      </c>
      <c r="B56" s="5">
        <v>45250</v>
      </c>
    </row>
    <row r="57" spans="1:2" x14ac:dyDescent="0.3">
      <c r="A57" s="4">
        <v>45119</v>
      </c>
      <c r="B57" s="5">
        <v>45750</v>
      </c>
    </row>
    <row r="58" spans="1:2" x14ac:dyDescent="0.3">
      <c r="A58" s="4">
        <v>45120</v>
      </c>
      <c r="B58" s="5">
        <v>46000</v>
      </c>
    </row>
    <row r="59" spans="1:2" x14ac:dyDescent="0.3">
      <c r="A59" s="4">
        <v>45121</v>
      </c>
      <c r="B59" s="5">
        <v>46250</v>
      </c>
    </row>
    <row r="60" spans="1:2" x14ac:dyDescent="0.3">
      <c r="A60" s="4">
        <v>45124</v>
      </c>
      <c r="B60" s="5">
        <v>46250</v>
      </c>
    </row>
    <row r="61" spans="1:2" x14ac:dyDescent="0.3">
      <c r="A61" s="4">
        <v>45125</v>
      </c>
      <c r="B61" s="5">
        <v>46250</v>
      </c>
    </row>
    <row r="62" spans="1:2" x14ac:dyDescent="0.3">
      <c r="A62" s="4">
        <v>45126</v>
      </c>
      <c r="B62" s="5">
        <v>46250</v>
      </c>
    </row>
    <row r="63" spans="1:2" x14ac:dyDescent="0.3">
      <c r="A63" s="4">
        <v>45127</v>
      </c>
      <c r="B63" s="5">
        <v>45000</v>
      </c>
    </row>
    <row r="64" spans="1:2" x14ac:dyDescent="0.3">
      <c r="A64" s="4">
        <v>45128</v>
      </c>
      <c r="B64" s="5">
        <v>43500</v>
      </c>
    </row>
    <row r="65" spans="1:2" x14ac:dyDescent="0.3">
      <c r="A65" s="4">
        <v>45131</v>
      </c>
      <c r="B65" s="5">
        <v>43500</v>
      </c>
    </row>
    <row r="66" spans="1:2" x14ac:dyDescent="0.3">
      <c r="A66" s="4">
        <v>45132</v>
      </c>
      <c r="B66" s="5">
        <v>43500</v>
      </c>
    </row>
    <row r="67" spans="1:2" x14ac:dyDescent="0.3">
      <c r="A67" s="4">
        <v>45133</v>
      </c>
      <c r="B67" s="5">
        <v>43250</v>
      </c>
    </row>
    <row r="68" spans="1:2" x14ac:dyDescent="0.3">
      <c r="A68" s="4">
        <v>45134</v>
      </c>
      <c r="B68" s="5">
        <v>42500</v>
      </c>
    </row>
    <row r="69" spans="1:2" x14ac:dyDescent="0.3">
      <c r="A69" s="4">
        <v>45135</v>
      </c>
      <c r="B69" s="5">
        <v>42500</v>
      </c>
    </row>
    <row r="70" spans="1:2" x14ac:dyDescent="0.3">
      <c r="A70" s="4">
        <v>45138</v>
      </c>
      <c r="B70" s="5">
        <v>42000</v>
      </c>
    </row>
    <row r="71" spans="1:2" x14ac:dyDescent="0.3">
      <c r="A71" s="4">
        <v>45139</v>
      </c>
      <c r="B71" s="5">
        <v>41500</v>
      </c>
    </row>
    <row r="72" spans="1:2" x14ac:dyDescent="0.3">
      <c r="A72" s="4">
        <v>45140</v>
      </c>
      <c r="B72" s="5">
        <v>41250</v>
      </c>
    </row>
    <row r="73" spans="1:2" x14ac:dyDescent="0.3">
      <c r="A73" s="4">
        <v>45141</v>
      </c>
      <c r="B73" s="5">
        <v>41000</v>
      </c>
    </row>
    <row r="74" spans="1:2" x14ac:dyDescent="0.3">
      <c r="A74" s="4">
        <v>45142</v>
      </c>
      <c r="B74" s="5">
        <v>40500</v>
      </c>
    </row>
    <row r="75" spans="1:2" x14ac:dyDescent="0.3">
      <c r="A75" s="4">
        <v>45145</v>
      </c>
      <c r="B75" s="5">
        <v>39750</v>
      </c>
    </row>
    <row r="76" spans="1:2" x14ac:dyDescent="0.3">
      <c r="A76" s="4">
        <v>45146</v>
      </c>
      <c r="B76" s="5">
        <v>39250</v>
      </c>
    </row>
    <row r="77" spans="1:2" x14ac:dyDescent="0.3">
      <c r="A77" s="4">
        <v>45147</v>
      </c>
      <c r="B77" s="5">
        <v>39000</v>
      </c>
    </row>
    <row r="78" spans="1:2" x14ac:dyDescent="0.3">
      <c r="A78" s="4">
        <v>45148</v>
      </c>
      <c r="B78" s="5">
        <v>38750</v>
      </c>
    </row>
    <row r="79" spans="1:2" x14ac:dyDescent="0.3">
      <c r="A79" s="4">
        <v>45149</v>
      </c>
      <c r="B79" s="5">
        <v>38750</v>
      </c>
    </row>
    <row r="80" spans="1:2" x14ac:dyDescent="0.3">
      <c r="A80" s="4">
        <v>45152</v>
      </c>
      <c r="B80" s="5">
        <v>38500</v>
      </c>
    </row>
    <row r="81" spans="1:2" x14ac:dyDescent="0.3">
      <c r="A81" s="4">
        <v>45153</v>
      </c>
      <c r="B81" s="5">
        <v>37750</v>
      </c>
    </row>
    <row r="82" spans="1:2" x14ac:dyDescent="0.3">
      <c r="A82" s="4">
        <v>45154</v>
      </c>
      <c r="B82" s="5">
        <v>37500</v>
      </c>
    </row>
    <row r="83" spans="1:2" x14ac:dyDescent="0.3">
      <c r="A83" s="4">
        <v>45155</v>
      </c>
      <c r="B83" s="5">
        <v>37500</v>
      </c>
    </row>
    <row r="84" spans="1:2" x14ac:dyDescent="0.3">
      <c r="A84" s="4">
        <v>45156</v>
      </c>
      <c r="B84" s="5">
        <v>37000</v>
      </c>
    </row>
    <row r="85" spans="1:2" x14ac:dyDescent="0.3">
      <c r="A85" s="4">
        <v>45159</v>
      </c>
      <c r="B85" s="5">
        <v>36750</v>
      </c>
    </row>
    <row r="86" spans="1:2" x14ac:dyDescent="0.3">
      <c r="A86" s="4">
        <v>45160</v>
      </c>
      <c r="B86" s="5">
        <v>36750</v>
      </c>
    </row>
    <row r="87" spans="1:2" x14ac:dyDescent="0.3">
      <c r="A87" s="4">
        <v>45161</v>
      </c>
      <c r="B87" s="5">
        <v>36250</v>
      </c>
    </row>
    <row r="88" spans="1:2" x14ac:dyDescent="0.3">
      <c r="A88" s="4">
        <v>45162</v>
      </c>
      <c r="B88" s="5">
        <v>36000</v>
      </c>
    </row>
    <row r="89" spans="1:2" x14ac:dyDescent="0.3">
      <c r="A89" s="4">
        <v>45163</v>
      </c>
      <c r="B89" s="5">
        <v>35500</v>
      </c>
    </row>
    <row r="90" spans="1:2" x14ac:dyDescent="0.3">
      <c r="A90" s="4">
        <v>45166</v>
      </c>
      <c r="B90" s="5">
        <v>35500</v>
      </c>
    </row>
    <row r="91" spans="1:2" x14ac:dyDescent="0.3">
      <c r="A91" s="4">
        <v>45167</v>
      </c>
      <c r="B91" s="5">
        <v>35500</v>
      </c>
    </row>
    <row r="92" spans="1:2" x14ac:dyDescent="0.3">
      <c r="A92" s="4">
        <v>45168</v>
      </c>
      <c r="B92" s="5">
        <v>35250</v>
      </c>
    </row>
    <row r="93" spans="1:2" x14ac:dyDescent="0.3">
      <c r="A93" s="4">
        <v>45169</v>
      </c>
      <c r="B93" s="5">
        <v>35250</v>
      </c>
    </row>
    <row r="94" spans="1:2" x14ac:dyDescent="0.3">
      <c r="A94" s="4">
        <v>45170</v>
      </c>
      <c r="B94" s="5">
        <v>35250</v>
      </c>
    </row>
    <row r="95" spans="1:2" x14ac:dyDescent="0.3">
      <c r="A95" s="4">
        <v>45173</v>
      </c>
      <c r="B95" s="5">
        <v>35250</v>
      </c>
    </row>
    <row r="96" spans="1:2" x14ac:dyDescent="0.3">
      <c r="A96" s="4">
        <v>45174</v>
      </c>
      <c r="B96" s="5">
        <v>35250</v>
      </c>
    </row>
    <row r="97" spans="1:2" x14ac:dyDescent="0.3">
      <c r="A97" s="4">
        <v>45175</v>
      </c>
      <c r="B97" s="5">
        <v>35500</v>
      </c>
    </row>
    <row r="98" spans="1:2" x14ac:dyDescent="0.3">
      <c r="A98" s="4">
        <v>45176</v>
      </c>
      <c r="B98" s="5">
        <v>36500</v>
      </c>
    </row>
    <row r="99" spans="1:2" x14ac:dyDescent="0.3">
      <c r="A99" s="4">
        <v>45177</v>
      </c>
      <c r="B99" s="5">
        <v>36750</v>
      </c>
    </row>
    <row r="100" spans="1:2" x14ac:dyDescent="0.3">
      <c r="A100" s="4">
        <v>45180</v>
      </c>
      <c r="B100" s="5">
        <v>36750</v>
      </c>
    </row>
    <row r="101" spans="1:2" x14ac:dyDescent="0.3">
      <c r="A101" s="4">
        <v>45181</v>
      </c>
      <c r="B101" s="5">
        <v>37000</v>
      </c>
    </row>
    <row r="102" spans="1:2" x14ac:dyDescent="0.3">
      <c r="A102" s="4">
        <v>45182</v>
      </c>
      <c r="B102" s="5">
        <v>37000</v>
      </c>
    </row>
    <row r="103" spans="1:2" x14ac:dyDescent="0.3">
      <c r="A103" s="4">
        <v>45183</v>
      </c>
      <c r="B103" s="5">
        <v>37000</v>
      </c>
    </row>
    <row r="104" spans="1:2" x14ac:dyDescent="0.3">
      <c r="A104" s="4">
        <v>45184</v>
      </c>
      <c r="B104" s="5">
        <v>37000</v>
      </c>
    </row>
    <row r="105" spans="1:2" x14ac:dyDescent="0.3">
      <c r="A105" s="4">
        <v>45187</v>
      </c>
      <c r="B105" s="5">
        <v>37000</v>
      </c>
    </row>
    <row r="106" spans="1:2" x14ac:dyDescent="0.3">
      <c r="A106" s="4">
        <v>45188</v>
      </c>
      <c r="B106" s="5">
        <v>37000</v>
      </c>
    </row>
    <row r="107" spans="1:2" x14ac:dyDescent="0.3">
      <c r="A107" s="4">
        <v>45189</v>
      </c>
      <c r="B107" s="5">
        <v>37000</v>
      </c>
    </row>
    <row r="108" spans="1:2" x14ac:dyDescent="0.3">
      <c r="A108" s="4">
        <v>45190</v>
      </c>
      <c r="B108" s="5">
        <v>37000</v>
      </c>
    </row>
    <row r="109" spans="1:2" x14ac:dyDescent="0.3">
      <c r="A109" s="4">
        <v>45191</v>
      </c>
      <c r="B109" s="5">
        <v>37000</v>
      </c>
    </row>
    <row r="110" spans="1:2" x14ac:dyDescent="0.3">
      <c r="A110" s="4">
        <v>45194</v>
      </c>
      <c r="B110" s="5">
        <v>37000</v>
      </c>
    </row>
    <row r="111" spans="1:2" x14ac:dyDescent="0.3">
      <c r="A111" s="4">
        <v>45195</v>
      </c>
      <c r="B111" s="5">
        <v>37000</v>
      </c>
    </row>
    <row r="112" spans="1:2" x14ac:dyDescent="0.3">
      <c r="A112" s="4">
        <v>45196</v>
      </c>
      <c r="B112" s="5">
        <v>37000</v>
      </c>
    </row>
    <row r="113" spans="1:2" x14ac:dyDescent="0.3">
      <c r="A113" s="4">
        <v>45197</v>
      </c>
      <c r="B113" s="5">
        <v>37000</v>
      </c>
    </row>
    <row r="114" spans="1:2" x14ac:dyDescent="0.3">
      <c r="A114" s="4">
        <v>45208</v>
      </c>
      <c r="B114" s="5">
        <v>38000</v>
      </c>
    </row>
    <row r="115" spans="1:2" x14ac:dyDescent="0.3">
      <c r="A115" s="4">
        <v>45209</v>
      </c>
      <c r="B115" s="5">
        <v>38000</v>
      </c>
    </row>
    <row r="116" spans="1:2" x14ac:dyDescent="0.3">
      <c r="A116" s="4">
        <v>45210</v>
      </c>
      <c r="B116" s="5">
        <v>38000</v>
      </c>
    </row>
    <row r="117" spans="1:2" x14ac:dyDescent="0.3">
      <c r="A117" s="4">
        <v>45211</v>
      </c>
      <c r="B117" s="5">
        <v>38000</v>
      </c>
    </row>
    <row r="118" spans="1:2" x14ac:dyDescent="0.3">
      <c r="A118" s="4">
        <v>45212</v>
      </c>
      <c r="B118" s="5">
        <v>38000</v>
      </c>
    </row>
    <row r="119" spans="1:2" x14ac:dyDescent="0.3">
      <c r="A119" s="4">
        <v>45215</v>
      </c>
      <c r="B119" s="5">
        <v>38000</v>
      </c>
    </row>
    <row r="120" spans="1:2" x14ac:dyDescent="0.3">
      <c r="A120" s="4">
        <v>45216</v>
      </c>
      <c r="B120" s="5">
        <v>39000</v>
      </c>
    </row>
    <row r="121" spans="1:2" x14ac:dyDescent="0.3">
      <c r="A121" s="4">
        <v>45217</v>
      </c>
      <c r="B121" s="5">
        <v>39000</v>
      </c>
    </row>
    <row r="122" spans="1:2" x14ac:dyDescent="0.3">
      <c r="A122" s="4">
        <v>45218</v>
      </c>
      <c r="B122" s="5">
        <v>39000</v>
      </c>
    </row>
    <row r="123" spans="1:2" x14ac:dyDescent="0.3">
      <c r="A123" s="4">
        <v>45219</v>
      </c>
      <c r="B123" s="5">
        <v>39000</v>
      </c>
    </row>
    <row r="124" spans="1:2" x14ac:dyDescent="0.3">
      <c r="A124" s="4">
        <v>45222</v>
      </c>
      <c r="B124" s="5">
        <v>39000</v>
      </c>
    </row>
    <row r="125" spans="1:2" x14ac:dyDescent="0.3">
      <c r="A125" s="4">
        <v>45223</v>
      </c>
      <c r="B125" s="5">
        <v>39000</v>
      </c>
    </row>
    <row r="126" spans="1:2" x14ac:dyDescent="0.3">
      <c r="A126" s="4">
        <v>45224</v>
      </c>
      <c r="B126" s="5">
        <v>39000</v>
      </c>
    </row>
    <row r="127" spans="1:2" x14ac:dyDescent="0.3">
      <c r="A127" s="4">
        <v>45225</v>
      </c>
      <c r="B127" s="5">
        <v>39000</v>
      </c>
    </row>
    <row r="128" spans="1:2" x14ac:dyDescent="0.3">
      <c r="A128" s="4">
        <v>45226</v>
      </c>
      <c r="B128" s="5">
        <v>39000</v>
      </c>
    </row>
    <row r="129" spans="1:2" x14ac:dyDescent="0.3">
      <c r="A129" s="4">
        <v>45229</v>
      </c>
      <c r="B129" s="5">
        <v>39000</v>
      </c>
    </row>
    <row r="130" spans="1:2" x14ac:dyDescent="0.3">
      <c r="A130" s="4">
        <v>45230</v>
      </c>
      <c r="B130" s="5">
        <v>38250</v>
      </c>
    </row>
    <row r="131" spans="1:2" x14ac:dyDescent="0.3">
      <c r="A131" s="4">
        <v>45231</v>
      </c>
      <c r="B131" s="5">
        <v>38000</v>
      </c>
    </row>
    <row r="132" spans="1:2" x14ac:dyDescent="0.3">
      <c r="A132" s="4">
        <v>45232</v>
      </c>
      <c r="B132" s="5">
        <v>38000</v>
      </c>
    </row>
    <row r="133" spans="1:2" x14ac:dyDescent="0.3">
      <c r="A133" s="4">
        <v>45233</v>
      </c>
      <c r="B133" s="5">
        <v>37500</v>
      </c>
    </row>
    <row r="134" spans="1:2" x14ac:dyDescent="0.3">
      <c r="A134" s="4">
        <v>45236</v>
      </c>
      <c r="B134" s="5">
        <v>37250</v>
      </c>
    </row>
    <row r="135" spans="1:2" x14ac:dyDescent="0.3">
      <c r="A135" s="4">
        <v>45237</v>
      </c>
      <c r="B135" s="5">
        <v>37000</v>
      </c>
    </row>
    <row r="136" spans="1:2" x14ac:dyDescent="0.3">
      <c r="A136" s="4">
        <v>45238</v>
      </c>
      <c r="B136" s="5">
        <v>37000</v>
      </c>
    </row>
    <row r="137" spans="1:2" x14ac:dyDescent="0.3">
      <c r="A137" s="4">
        <v>45239</v>
      </c>
      <c r="B137" s="5">
        <v>37000</v>
      </c>
    </row>
    <row r="138" spans="1:2" x14ac:dyDescent="0.3">
      <c r="A138" s="4">
        <v>45240</v>
      </c>
      <c r="B138" s="5">
        <v>37000</v>
      </c>
    </row>
    <row r="139" spans="1:2" x14ac:dyDescent="0.3">
      <c r="A139" s="4">
        <v>45243</v>
      </c>
      <c r="B139" s="5">
        <v>36500</v>
      </c>
    </row>
    <row r="140" spans="1:2" x14ac:dyDescent="0.3">
      <c r="A140" s="4">
        <v>45244</v>
      </c>
      <c r="B140" s="5">
        <v>36500</v>
      </c>
    </row>
    <row r="141" spans="1:2" x14ac:dyDescent="0.3">
      <c r="A141" s="4">
        <v>45245</v>
      </c>
      <c r="B141" s="5">
        <v>36500</v>
      </c>
    </row>
    <row r="142" spans="1:2" x14ac:dyDescent="0.3">
      <c r="A142" s="4">
        <v>45246</v>
      </c>
      <c r="B142" s="5">
        <v>35750</v>
      </c>
    </row>
    <row r="143" spans="1:2" x14ac:dyDescent="0.3">
      <c r="A143" s="4">
        <v>45247</v>
      </c>
      <c r="B143" s="5">
        <v>35500</v>
      </c>
    </row>
    <row r="144" spans="1:2" x14ac:dyDescent="0.3">
      <c r="A144" s="4">
        <v>45250</v>
      </c>
      <c r="B144" s="5">
        <v>35500</v>
      </c>
    </row>
    <row r="145" spans="1:2" x14ac:dyDescent="0.3">
      <c r="A145" s="4">
        <v>45251</v>
      </c>
      <c r="B145" s="5">
        <v>35500</v>
      </c>
    </row>
    <row r="146" spans="1:2" x14ac:dyDescent="0.3">
      <c r="A146" s="4">
        <v>45252</v>
      </c>
      <c r="B146" s="5">
        <v>35000</v>
      </c>
    </row>
    <row r="147" spans="1:2" x14ac:dyDescent="0.3">
      <c r="A147" s="4">
        <v>45253</v>
      </c>
      <c r="B147" s="5">
        <v>34500</v>
      </c>
    </row>
    <row r="148" spans="1:2" x14ac:dyDescent="0.3">
      <c r="A148" s="4">
        <v>45254</v>
      </c>
      <c r="B148" s="5">
        <v>34500</v>
      </c>
    </row>
    <row r="149" spans="1:2" x14ac:dyDescent="0.3">
      <c r="A149" s="4">
        <v>45257</v>
      </c>
      <c r="B149" s="5">
        <v>34500</v>
      </c>
    </row>
    <row r="150" spans="1:2" x14ac:dyDescent="0.3">
      <c r="A150" s="4">
        <v>45258</v>
      </c>
      <c r="B150" s="5">
        <v>34400</v>
      </c>
    </row>
    <row r="151" spans="1:2" x14ac:dyDescent="0.3">
      <c r="A151" s="4">
        <v>45259</v>
      </c>
      <c r="B151" s="5">
        <v>34150</v>
      </c>
    </row>
    <row r="152" spans="1:2" x14ac:dyDescent="0.3">
      <c r="A152" s="4">
        <v>45260</v>
      </c>
      <c r="B152" s="5">
        <v>33950</v>
      </c>
    </row>
    <row r="153" spans="1:2" x14ac:dyDescent="0.3">
      <c r="A153" s="4">
        <v>45261</v>
      </c>
      <c r="B153" s="5">
        <v>33750</v>
      </c>
    </row>
    <row r="154" spans="1:2" x14ac:dyDescent="0.3">
      <c r="A154" s="4">
        <v>45264</v>
      </c>
      <c r="B154" s="5">
        <v>33300</v>
      </c>
    </row>
    <row r="155" spans="1:2" x14ac:dyDescent="0.3">
      <c r="A155" s="4">
        <v>45265</v>
      </c>
      <c r="B155" s="5">
        <v>32800</v>
      </c>
    </row>
    <row r="156" spans="1:2" x14ac:dyDescent="0.3">
      <c r="A156" s="4">
        <v>45266</v>
      </c>
      <c r="B156" s="5">
        <v>32350</v>
      </c>
    </row>
    <row r="157" spans="1:2" x14ac:dyDescent="0.3">
      <c r="A157" s="4">
        <v>45267</v>
      </c>
      <c r="B157" s="5">
        <v>32250</v>
      </c>
    </row>
    <row r="158" spans="1:2" x14ac:dyDescent="0.3">
      <c r="A158" s="4">
        <v>45268</v>
      </c>
      <c r="B158" s="5">
        <v>32000</v>
      </c>
    </row>
    <row r="159" spans="1:2" x14ac:dyDescent="0.3">
      <c r="A159" s="4">
        <v>45271</v>
      </c>
      <c r="B159" s="5">
        <v>31700</v>
      </c>
    </row>
    <row r="160" spans="1:2" x14ac:dyDescent="0.3">
      <c r="A160" s="4">
        <v>45272</v>
      </c>
      <c r="B160" s="5">
        <v>31300</v>
      </c>
    </row>
    <row r="161" spans="1:2" x14ac:dyDescent="0.3">
      <c r="A161" s="4">
        <v>45273</v>
      </c>
      <c r="B161" s="5">
        <v>31000</v>
      </c>
    </row>
    <row r="162" spans="1:2" x14ac:dyDescent="0.3">
      <c r="A162" s="4">
        <v>45274</v>
      </c>
      <c r="B162" s="5">
        <v>30650</v>
      </c>
    </row>
    <row r="163" spans="1:2" x14ac:dyDescent="0.3">
      <c r="A163" s="4">
        <v>45275</v>
      </c>
      <c r="B163" s="5">
        <v>30600</v>
      </c>
    </row>
    <row r="164" spans="1:2" x14ac:dyDescent="0.3">
      <c r="A164" s="4">
        <v>45278</v>
      </c>
      <c r="B164" s="5">
        <v>30500</v>
      </c>
    </row>
    <row r="165" spans="1:2" x14ac:dyDescent="0.3">
      <c r="A165" s="4">
        <v>45279</v>
      </c>
      <c r="B165" s="5">
        <v>30500</v>
      </c>
    </row>
    <row r="166" spans="1:2" x14ac:dyDescent="0.3">
      <c r="A166" s="4">
        <v>45280</v>
      </c>
      <c r="B166" s="5">
        <v>30500</v>
      </c>
    </row>
    <row r="167" spans="1:2" x14ac:dyDescent="0.3">
      <c r="A167" s="4">
        <v>45281</v>
      </c>
      <c r="B167" s="5">
        <v>31250</v>
      </c>
    </row>
    <row r="168" spans="1:2" x14ac:dyDescent="0.3">
      <c r="A168" s="4">
        <v>45282</v>
      </c>
      <c r="B168" s="5">
        <v>31500</v>
      </c>
    </row>
    <row r="169" spans="1:2" x14ac:dyDescent="0.3">
      <c r="A169" s="4">
        <v>45285</v>
      </c>
      <c r="B169" s="5">
        <v>31500</v>
      </c>
    </row>
    <row r="170" spans="1:2" x14ac:dyDescent="0.3">
      <c r="A170" s="4">
        <v>45286</v>
      </c>
      <c r="B170" s="5">
        <v>31750</v>
      </c>
    </row>
    <row r="171" spans="1:2" x14ac:dyDescent="0.3">
      <c r="A171" s="4">
        <v>45287</v>
      </c>
      <c r="B171" s="5">
        <v>31750</v>
      </c>
    </row>
    <row r="172" spans="1:2" x14ac:dyDescent="0.3">
      <c r="A172" s="4">
        <v>45288</v>
      </c>
      <c r="B172" s="5">
        <v>31750</v>
      </c>
    </row>
    <row r="173" spans="1:2" x14ac:dyDescent="0.3">
      <c r="A173" s="4">
        <v>45289</v>
      </c>
      <c r="B173" s="5">
        <v>31750</v>
      </c>
    </row>
    <row r="174" spans="1:2" x14ac:dyDescent="0.3">
      <c r="A174" s="4">
        <v>45293</v>
      </c>
      <c r="B174" s="5">
        <v>31750</v>
      </c>
    </row>
    <row r="175" spans="1:2" x14ac:dyDescent="0.3">
      <c r="A175" s="4">
        <v>45294</v>
      </c>
      <c r="B175" s="5">
        <v>32000</v>
      </c>
    </row>
    <row r="176" spans="1:2" x14ac:dyDescent="0.3">
      <c r="A176" s="4">
        <v>45295</v>
      </c>
      <c r="B176" s="5">
        <v>32000</v>
      </c>
    </row>
    <row r="177" spans="1:2" x14ac:dyDescent="0.3">
      <c r="A177" s="4">
        <v>45296</v>
      </c>
      <c r="B177" s="5">
        <v>32000</v>
      </c>
    </row>
    <row r="178" spans="1:2" x14ac:dyDescent="0.3">
      <c r="A178" s="4">
        <v>45299</v>
      </c>
      <c r="B178" s="5">
        <v>32250</v>
      </c>
    </row>
    <row r="179" spans="1:2" x14ac:dyDescent="0.3">
      <c r="A179" s="4">
        <v>45300</v>
      </c>
      <c r="B179" s="5">
        <v>32250</v>
      </c>
    </row>
    <row r="180" spans="1:2" x14ac:dyDescent="0.3">
      <c r="A180" s="4">
        <v>45301</v>
      </c>
      <c r="B180" s="5">
        <v>32250</v>
      </c>
    </row>
    <row r="181" spans="1:2" x14ac:dyDescent="0.3">
      <c r="A181" s="4">
        <v>45302</v>
      </c>
      <c r="B181" s="5">
        <v>32250</v>
      </c>
    </row>
    <row r="182" spans="1:2" x14ac:dyDescent="0.3">
      <c r="A182" s="4">
        <v>45303</v>
      </c>
      <c r="B182" s="5">
        <v>32250</v>
      </c>
    </row>
    <row r="183" spans="1:2" x14ac:dyDescent="0.3">
      <c r="A183" s="4">
        <v>45306</v>
      </c>
      <c r="B183" s="5">
        <v>32250</v>
      </c>
    </row>
    <row r="184" spans="1:2" x14ac:dyDescent="0.3">
      <c r="A184" s="4">
        <v>45307</v>
      </c>
      <c r="B184" s="5">
        <v>32000</v>
      </c>
    </row>
    <row r="185" spans="1:2" x14ac:dyDescent="0.3">
      <c r="A185" s="4">
        <v>45308</v>
      </c>
      <c r="B185" s="5">
        <v>32000</v>
      </c>
    </row>
    <row r="186" spans="1:2" x14ac:dyDescent="0.3">
      <c r="A186" s="4">
        <v>45309</v>
      </c>
      <c r="B186" s="5">
        <v>31750</v>
      </c>
    </row>
    <row r="187" spans="1:2" x14ac:dyDescent="0.3">
      <c r="A187" s="4">
        <v>45310</v>
      </c>
      <c r="B187" s="5">
        <v>31750</v>
      </c>
    </row>
    <row r="188" spans="1:2" x14ac:dyDescent="0.3">
      <c r="A188" s="4">
        <v>45313</v>
      </c>
      <c r="B188" s="5">
        <v>31750</v>
      </c>
    </row>
    <row r="189" spans="1:2" x14ac:dyDescent="0.3">
      <c r="A189" s="4">
        <v>45314</v>
      </c>
      <c r="B189" s="5">
        <v>31750</v>
      </c>
    </row>
    <row r="190" spans="1:2" x14ac:dyDescent="0.3">
      <c r="A190" s="4">
        <v>45315</v>
      </c>
      <c r="B190" s="5">
        <v>31750</v>
      </c>
    </row>
    <row r="191" spans="1:2" x14ac:dyDescent="0.3">
      <c r="A191" s="4">
        <v>45316</v>
      </c>
      <c r="B191" s="5">
        <v>31750</v>
      </c>
    </row>
    <row r="192" spans="1:2" x14ac:dyDescent="0.3">
      <c r="A192" s="4">
        <v>45317</v>
      </c>
      <c r="B192" s="5">
        <v>31750</v>
      </c>
    </row>
    <row r="193" spans="1:2" x14ac:dyDescent="0.3">
      <c r="A193" s="4">
        <v>45320</v>
      </c>
      <c r="B193" s="5">
        <v>31750</v>
      </c>
    </row>
    <row r="194" spans="1:2" x14ac:dyDescent="0.3">
      <c r="A194" s="4">
        <v>45321</v>
      </c>
      <c r="B194" s="5">
        <v>31750</v>
      </c>
    </row>
    <row r="195" spans="1:2" x14ac:dyDescent="0.3">
      <c r="A195" s="4">
        <v>45322</v>
      </c>
      <c r="B195" s="5">
        <v>31750</v>
      </c>
    </row>
    <row r="196" spans="1:2" x14ac:dyDescent="0.3">
      <c r="A196" s="4">
        <v>45323</v>
      </c>
      <c r="B196" s="5">
        <v>31750</v>
      </c>
    </row>
    <row r="197" spans="1:2" x14ac:dyDescent="0.3">
      <c r="A197" s="4">
        <v>45324</v>
      </c>
      <c r="B197" s="5">
        <v>31750</v>
      </c>
    </row>
    <row r="198" spans="1:2" x14ac:dyDescent="0.3">
      <c r="A198" s="4">
        <v>45327</v>
      </c>
      <c r="B198" s="5">
        <v>31750</v>
      </c>
    </row>
    <row r="199" spans="1:2" x14ac:dyDescent="0.3">
      <c r="A199" s="4">
        <v>45328</v>
      </c>
      <c r="B199" s="5">
        <v>31750</v>
      </c>
    </row>
    <row r="200" spans="1:2" x14ac:dyDescent="0.3">
      <c r="A200" s="4">
        <v>45329</v>
      </c>
      <c r="B200" s="5">
        <v>31750</v>
      </c>
    </row>
    <row r="201" spans="1:2" x14ac:dyDescent="0.3">
      <c r="A201" s="4">
        <v>45330</v>
      </c>
      <c r="B201" s="5">
        <v>31750</v>
      </c>
    </row>
    <row r="202" spans="1:2" x14ac:dyDescent="0.3">
      <c r="A202" s="4">
        <v>45341</v>
      </c>
      <c r="B202" s="5">
        <v>31750</v>
      </c>
    </row>
    <row r="203" spans="1:2" x14ac:dyDescent="0.3">
      <c r="A203" s="4">
        <v>45342</v>
      </c>
      <c r="B203" s="5">
        <v>31750</v>
      </c>
    </row>
    <row r="204" spans="1:2" x14ac:dyDescent="0.3">
      <c r="A204" s="4">
        <v>45343</v>
      </c>
      <c r="B204" s="5">
        <v>31750</v>
      </c>
    </row>
    <row r="205" spans="1:2" x14ac:dyDescent="0.3">
      <c r="A205" s="4">
        <v>45344</v>
      </c>
      <c r="B205" s="5">
        <v>31750</v>
      </c>
    </row>
    <row r="206" spans="1:2" x14ac:dyDescent="0.3">
      <c r="A206" s="4">
        <v>45345</v>
      </c>
      <c r="B206" s="5">
        <v>31750</v>
      </c>
    </row>
    <row r="207" spans="1:2" x14ac:dyDescent="0.3">
      <c r="A207" s="4">
        <v>45348</v>
      </c>
      <c r="B207" s="5">
        <v>31750</v>
      </c>
    </row>
    <row r="208" spans="1:2" x14ac:dyDescent="0.3">
      <c r="A208" s="4">
        <v>45349</v>
      </c>
      <c r="B208" s="5">
        <v>31750</v>
      </c>
    </row>
    <row r="209" spans="1:2" x14ac:dyDescent="0.3">
      <c r="A209" s="4">
        <v>45350</v>
      </c>
      <c r="B209" s="5">
        <v>31750</v>
      </c>
    </row>
    <row r="210" spans="1:2" x14ac:dyDescent="0.3">
      <c r="A210" s="4">
        <v>45351</v>
      </c>
      <c r="B210" s="5">
        <v>31750</v>
      </c>
    </row>
    <row r="211" spans="1:2" x14ac:dyDescent="0.3">
      <c r="A211" s="4">
        <v>45352</v>
      </c>
      <c r="B211" s="5">
        <v>31850</v>
      </c>
    </row>
    <row r="212" spans="1:2" x14ac:dyDescent="0.3">
      <c r="A212" s="4">
        <v>45355</v>
      </c>
      <c r="B212" s="5">
        <v>32050</v>
      </c>
    </row>
    <row r="213" spans="1:2" x14ac:dyDescent="0.3">
      <c r="A213" s="4">
        <v>45356</v>
      </c>
      <c r="B213" s="5">
        <v>32250</v>
      </c>
    </row>
    <row r="214" spans="1:2" x14ac:dyDescent="0.3">
      <c r="A214" s="4">
        <v>45357</v>
      </c>
      <c r="B214" s="5">
        <v>32500</v>
      </c>
    </row>
    <row r="215" spans="1:2" x14ac:dyDescent="0.3">
      <c r="A215" s="4">
        <v>45358</v>
      </c>
      <c r="B215" s="5">
        <v>32500</v>
      </c>
    </row>
    <row r="216" spans="1:2" x14ac:dyDescent="0.3">
      <c r="A216" s="4">
        <v>45359</v>
      </c>
      <c r="B216" s="5">
        <v>32500</v>
      </c>
    </row>
    <row r="217" spans="1:2" x14ac:dyDescent="0.3">
      <c r="A217" s="4">
        <v>45362</v>
      </c>
      <c r="B217" s="5">
        <v>32500</v>
      </c>
    </row>
    <row r="218" spans="1:2" x14ac:dyDescent="0.3">
      <c r="A218" s="4">
        <v>45363</v>
      </c>
      <c r="B218" s="5">
        <v>32500</v>
      </c>
    </row>
    <row r="219" spans="1:2" x14ac:dyDescent="0.3">
      <c r="A219" s="4">
        <v>45364</v>
      </c>
      <c r="B219" s="5">
        <v>32500</v>
      </c>
    </row>
    <row r="220" spans="1:2" x14ac:dyDescent="0.3">
      <c r="A220" s="4">
        <v>45365</v>
      </c>
      <c r="B220" s="5">
        <v>32650</v>
      </c>
    </row>
    <row r="221" spans="1:2" x14ac:dyDescent="0.3">
      <c r="A221" s="4">
        <v>45366</v>
      </c>
      <c r="B221" s="5">
        <v>32650</v>
      </c>
    </row>
    <row r="222" spans="1:2" x14ac:dyDescent="0.3">
      <c r="A222" s="4">
        <v>45369</v>
      </c>
      <c r="B222" s="5">
        <v>32750</v>
      </c>
    </row>
    <row r="223" spans="1:2" x14ac:dyDescent="0.3">
      <c r="A223" s="4">
        <v>45370</v>
      </c>
      <c r="B223" s="5">
        <v>32750</v>
      </c>
    </row>
    <row r="224" spans="1:2" x14ac:dyDescent="0.3">
      <c r="A224" s="4">
        <v>45371</v>
      </c>
      <c r="B224" s="5">
        <v>32750</v>
      </c>
    </row>
    <row r="225" spans="1:2" x14ac:dyDescent="0.3">
      <c r="A225" s="4">
        <v>45372</v>
      </c>
      <c r="B225" s="5">
        <v>32750</v>
      </c>
    </row>
    <row r="226" spans="1:2" x14ac:dyDescent="0.3">
      <c r="A226" s="4">
        <v>45373</v>
      </c>
      <c r="B226" s="5">
        <v>32750</v>
      </c>
    </row>
    <row r="227" spans="1:2" x14ac:dyDescent="0.3">
      <c r="A227" s="4">
        <v>45376</v>
      </c>
      <c r="B227" s="5">
        <v>32750</v>
      </c>
    </row>
    <row r="228" spans="1:2" x14ac:dyDescent="0.3">
      <c r="A228" s="4">
        <v>45377</v>
      </c>
      <c r="B228" s="5">
        <v>32700</v>
      </c>
    </row>
    <row r="229" spans="1:2" x14ac:dyDescent="0.3">
      <c r="A229" s="4">
        <v>45378</v>
      </c>
      <c r="B229" s="5">
        <v>32700</v>
      </c>
    </row>
    <row r="230" spans="1:2" x14ac:dyDescent="0.3">
      <c r="A230" s="4">
        <v>45379</v>
      </c>
      <c r="B230" s="5">
        <v>32600</v>
      </c>
    </row>
    <row r="231" spans="1:2" x14ac:dyDescent="0.3">
      <c r="A231" s="4">
        <v>45380</v>
      </c>
      <c r="B231" s="5">
        <v>32500</v>
      </c>
    </row>
    <row r="232" spans="1:2" x14ac:dyDescent="0.3">
      <c r="A232" s="4">
        <v>45383</v>
      </c>
      <c r="B232" s="5">
        <v>32500</v>
      </c>
    </row>
    <row r="233" spans="1:2" x14ac:dyDescent="0.3">
      <c r="A233" s="4">
        <v>45384</v>
      </c>
      <c r="B233" s="5">
        <v>32400</v>
      </c>
    </row>
    <row r="234" spans="1:2" x14ac:dyDescent="0.3">
      <c r="A234" s="4">
        <v>45385</v>
      </c>
      <c r="B234" s="5">
        <v>32250</v>
      </c>
    </row>
    <row r="235" spans="1:2" x14ac:dyDescent="0.3">
      <c r="A235" s="4">
        <v>45390</v>
      </c>
      <c r="B235" s="5">
        <v>32150</v>
      </c>
    </row>
    <row r="236" spans="1:2" x14ac:dyDescent="0.3">
      <c r="A236" s="4">
        <v>45391</v>
      </c>
      <c r="B236" s="5">
        <v>32100</v>
      </c>
    </row>
    <row r="237" spans="1:2" x14ac:dyDescent="0.3">
      <c r="A237" s="4">
        <v>45392</v>
      </c>
      <c r="B237" s="5">
        <v>32000</v>
      </c>
    </row>
    <row r="238" spans="1:2" x14ac:dyDescent="0.3">
      <c r="A238" s="4">
        <v>45393</v>
      </c>
      <c r="B238" s="5">
        <v>32000</v>
      </c>
    </row>
    <row r="239" spans="1:2" x14ac:dyDescent="0.3">
      <c r="A239" s="4">
        <v>45394</v>
      </c>
      <c r="B239" s="5">
        <v>31800</v>
      </c>
    </row>
    <row r="240" spans="1:2" x14ac:dyDescent="0.3">
      <c r="A240" s="4">
        <v>45397</v>
      </c>
      <c r="B240" s="5">
        <v>31800</v>
      </c>
    </row>
    <row r="241" spans="1:2" x14ac:dyDescent="0.3">
      <c r="A241" s="4">
        <v>45398</v>
      </c>
      <c r="B241" s="5">
        <v>31700</v>
      </c>
    </row>
    <row r="242" spans="1:2" x14ac:dyDescent="0.3">
      <c r="A242" s="4">
        <v>45399</v>
      </c>
      <c r="B242" s="5">
        <v>31600</v>
      </c>
    </row>
    <row r="243" spans="1:2" x14ac:dyDescent="0.3">
      <c r="A243" s="4">
        <v>45400</v>
      </c>
      <c r="B243" s="5">
        <v>31600</v>
      </c>
    </row>
    <row r="244" spans="1:2" x14ac:dyDescent="0.3">
      <c r="A244" s="4">
        <v>45401</v>
      </c>
      <c r="B244" s="5">
        <v>31600</v>
      </c>
    </row>
    <row r="245" spans="1:2" x14ac:dyDescent="0.3">
      <c r="A245" s="4">
        <v>45404</v>
      </c>
      <c r="B245" s="5">
        <v>31500</v>
      </c>
    </row>
    <row r="246" spans="1:2" x14ac:dyDescent="0.3">
      <c r="A246" s="4">
        <v>45405</v>
      </c>
      <c r="B246" s="5">
        <v>31400</v>
      </c>
    </row>
    <row r="247" spans="1:2" x14ac:dyDescent="0.3">
      <c r="A247" s="4">
        <v>45406</v>
      </c>
      <c r="B247" s="5">
        <v>31400</v>
      </c>
    </row>
    <row r="248" spans="1:2" x14ac:dyDescent="0.3">
      <c r="A248" s="4">
        <v>45407</v>
      </c>
      <c r="B248" s="5">
        <v>31350</v>
      </c>
    </row>
    <row r="249" spans="1:2" x14ac:dyDescent="0.3">
      <c r="A249" s="4">
        <v>45408</v>
      </c>
      <c r="B249" s="5">
        <v>31350</v>
      </c>
    </row>
    <row r="250" spans="1:2" x14ac:dyDescent="0.3">
      <c r="A250" s="4">
        <v>45411</v>
      </c>
      <c r="B250" s="5">
        <v>31200</v>
      </c>
    </row>
    <row r="251" spans="1:2" x14ac:dyDescent="0.3">
      <c r="A251" s="4">
        <v>45412</v>
      </c>
      <c r="B251" s="5">
        <v>31150</v>
      </c>
    </row>
    <row r="252" spans="1:2" x14ac:dyDescent="0.3">
      <c r="A252" s="4">
        <v>45418</v>
      </c>
      <c r="B252" s="5">
        <v>31150</v>
      </c>
    </row>
    <row r="253" spans="1:2" x14ac:dyDescent="0.3">
      <c r="A253" s="4">
        <v>45419</v>
      </c>
      <c r="B253" s="5">
        <v>31150</v>
      </c>
    </row>
    <row r="254" spans="1:2" x14ac:dyDescent="0.3">
      <c r="A254" s="4">
        <v>45420</v>
      </c>
      <c r="B254" s="5">
        <v>31050</v>
      </c>
    </row>
    <row r="255" spans="1:2" x14ac:dyDescent="0.3">
      <c r="A255" s="4">
        <v>45421</v>
      </c>
      <c r="B255" s="5">
        <v>31000</v>
      </c>
    </row>
    <row r="256" spans="1:2" x14ac:dyDescent="0.3">
      <c r="A256" s="4">
        <v>45422</v>
      </c>
      <c r="B256" s="5">
        <v>30800</v>
      </c>
    </row>
    <row r="257" spans="1:2" x14ac:dyDescent="0.3">
      <c r="A257" s="4">
        <v>45425</v>
      </c>
      <c r="B257" s="5">
        <v>30700</v>
      </c>
    </row>
    <row r="258" spans="1:2" x14ac:dyDescent="0.3">
      <c r="A258" s="4">
        <v>45426</v>
      </c>
      <c r="B258" s="5">
        <v>30500</v>
      </c>
    </row>
    <row r="259" spans="1:2" x14ac:dyDescent="0.3">
      <c r="A259" s="4">
        <v>45427</v>
      </c>
      <c r="B259" s="5">
        <v>30500</v>
      </c>
    </row>
    <row r="260" spans="1:2" x14ac:dyDescent="0.3">
      <c r="A260" s="4">
        <v>45428</v>
      </c>
      <c r="B260" s="5">
        <v>30500</v>
      </c>
    </row>
    <row r="261" spans="1:2" x14ac:dyDescent="0.3">
      <c r="A261" s="4">
        <v>45429</v>
      </c>
      <c r="B261" s="5">
        <v>30500</v>
      </c>
    </row>
    <row r="262" spans="1:2" x14ac:dyDescent="0.3">
      <c r="A262" s="4">
        <v>45432</v>
      </c>
      <c r="B262" s="5">
        <v>30500</v>
      </c>
    </row>
    <row r="263" spans="1:2" x14ac:dyDescent="0.3">
      <c r="A263" s="4">
        <v>45433</v>
      </c>
      <c r="B263" s="5">
        <v>30700</v>
      </c>
    </row>
    <row r="264" spans="1:2" x14ac:dyDescent="0.3">
      <c r="A264" s="4">
        <v>45434</v>
      </c>
      <c r="B264" s="5">
        <v>30800</v>
      </c>
    </row>
    <row r="265" spans="1:2" x14ac:dyDescent="0.3">
      <c r="A265" s="4">
        <v>45435</v>
      </c>
      <c r="B265" s="5">
        <v>31000</v>
      </c>
    </row>
    <row r="266" spans="1:2" x14ac:dyDescent="0.3">
      <c r="A266" s="4">
        <v>45436</v>
      </c>
      <c r="B266" s="5">
        <v>31000</v>
      </c>
    </row>
    <row r="267" spans="1:2" x14ac:dyDescent="0.3">
      <c r="A267" s="4">
        <v>45439</v>
      </c>
      <c r="B267" s="5">
        <v>31500</v>
      </c>
    </row>
    <row r="268" spans="1:2" x14ac:dyDescent="0.3">
      <c r="A268" s="4">
        <v>45440</v>
      </c>
      <c r="B268" s="5">
        <v>32000</v>
      </c>
    </row>
    <row r="269" spans="1:2" x14ac:dyDescent="0.3">
      <c r="A269" s="4">
        <v>45441</v>
      </c>
      <c r="B269" s="5">
        <v>32000</v>
      </c>
    </row>
    <row r="270" spans="1:2" x14ac:dyDescent="0.3">
      <c r="A270" s="4">
        <v>45442</v>
      </c>
      <c r="B270" s="5">
        <v>32000</v>
      </c>
    </row>
    <row r="271" spans="1:2" x14ac:dyDescent="0.3">
      <c r="A271" s="4">
        <v>45443</v>
      </c>
      <c r="B271" s="5">
        <v>32000</v>
      </c>
    </row>
    <row r="272" spans="1:2" x14ac:dyDescent="0.3">
      <c r="A272" s="4">
        <v>45446</v>
      </c>
      <c r="B272" s="5">
        <v>32000</v>
      </c>
    </row>
    <row r="273" spans="1:2" x14ac:dyDescent="0.3">
      <c r="A273" s="4">
        <v>45447</v>
      </c>
      <c r="B273" s="5">
        <v>32000</v>
      </c>
    </row>
    <row r="274" spans="1:2" x14ac:dyDescent="0.3">
      <c r="A274" s="4">
        <v>45448</v>
      </c>
      <c r="B274" s="5">
        <v>31800</v>
      </c>
    </row>
    <row r="275" spans="1:2" x14ac:dyDescent="0.3">
      <c r="A275" s="4">
        <v>45449</v>
      </c>
      <c r="B275" s="5">
        <v>31500</v>
      </c>
    </row>
    <row r="276" spans="1:2" x14ac:dyDescent="0.3">
      <c r="A276" s="4">
        <v>45450</v>
      </c>
      <c r="B276" s="5">
        <v>31250</v>
      </c>
    </row>
    <row r="277" spans="1:2" x14ac:dyDescent="0.3">
      <c r="A277" s="4">
        <v>45454</v>
      </c>
      <c r="B277" s="5">
        <v>31250</v>
      </c>
    </row>
    <row r="278" spans="1:2" x14ac:dyDescent="0.3">
      <c r="A278" s="4">
        <v>45455</v>
      </c>
      <c r="B278" s="5">
        <v>31050</v>
      </c>
    </row>
    <row r="279" spans="1:2" x14ac:dyDescent="0.3">
      <c r="A279" s="4">
        <v>45456</v>
      </c>
      <c r="B279" s="5">
        <v>30900</v>
      </c>
    </row>
    <row r="280" spans="1:2" x14ac:dyDescent="0.3">
      <c r="A280" s="4">
        <v>45457</v>
      </c>
      <c r="B280" s="5">
        <v>30900</v>
      </c>
    </row>
    <row r="281" spans="1:2" x14ac:dyDescent="0.3">
      <c r="A281" s="4">
        <v>45460</v>
      </c>
      <c r="B281" s="5">
        <v>30650</v>
      </c>
    </row>
    <row r="282" spans="1:2" x14ac:dyDescent="0.3">
      <c r="A282" s="4">
        <v>45461</v>
      </c>
      <c r="B282" s="5">
        <v>30500</v>
      </c>
    </row>
    <row r="283" spans="1:2" x14ac:dyDescent="0.3">
      <c r="A283" s="4">
        <v>45462</v>
      </c>
      <c r="B283" s="5">
        <v>30400</v>
      </c>
    </row>
    <row r="284" spans="1:2" x14ac:dyDescent="0.3">
      <c r="A284" s="4">
        <v>45463</v>
      </c>
      <c r="B284" s="5">
        <v>30250</v>
      </c>
    </row>
    <row r="285" spans="1:2" x14ac:dyDescent="0.3">
      <c r="A285" s="4">
        <v>45464</v>
      </c>
      <c r="B285" s="5">
        <v>30250</v>
      </c>
    </row>
    <row r="286" spans="1:2" x14ac:dyDescent="0.3">
      <c r="A286" s="4">
        <v>45467</v>
      </c>
      <c r="B286" s="5">
        <v>30000</v>
      </c>
    </row>
    <row r="287" spans="1:2" x14ac:dyDescent="0.3">
      <c r="A287" s="4">
        <v>45468</v>
      </c>
      <c r="B287" s="5">
        <v>29900</v>
      </c>
    </row>
    <row r="288" spans="1:2" x14ac:dyDescent="0.3">
      <c r="A288" s="4">
        <v>45469</v>
      </c>
      <c r="B288" s="5">
        <v>29850</v>
      </c>
    </row>
    <row r="289" spans="1:2" x14ac:dyDescent="0.3">
      <c r="A289" s="4">
        <v>45470</v>
      </c>
      <c r="B289" s="5">
        <v>29750</v>
      </c>
    </row>
    <row r="290" spans="1:2" x14ac:dyDescent="0.3">
      <c r="A290" s="4">
        <v>45471</v>
      </c>
      <c r="B290" s="5">
        <v>29750</v>
      </c>
    </row>
    <row r="291" spans="1:2" x14ac:dyDescent="0.3">
      <c r="A291" s="4">
        <v>45474</v>
      </c>
      <c r="B291" s="5">
        <v>29700</v>
      </c>
    </row>
    <row r="292" spans="1:2" x14ac:dyDescent="0.3">
      <c r="A292" s="4">
        <v>45475</v>
      </c>
      <c r="B292" s="5">
        <v>29600</v>
      </c>
    </row>
    <row r="293" spans="1:2" x14ac:dyDescent="0.3">
      <c r="A293" s="4">
        <v>45476</v>
      </c>
      <c r="B293" s="5">
        <v>29500</v>
      </c>
    </row>
    <row r="294" spans="1:2" x14ac:dyDescent="0.3">
      <c r="A294" s="4">
        <v>45477</v>
      </c>
      <c r="B294" s="5">
        <v>29500</v>
      </c>
    </row>
    <row r="295" spans="1:2" x14ac:dyDescent="0.3">
      <c r="A295" s="4">
        <v>45478</v>
      </c>
      <c r="B295" s="5">
        <v>29500</v>
      </c>
    </row>
    <row r="296" spans="1:2" x14ac:dyDescent="0.3">
      <c r="A296" s="4">
        <v>45481</v>
      </c>
      <c r="B296" s="5">
        <v>29500</v>
      </c>
    </row>
    <row r="297" spans="1:2" x14ac:dyDescent="0.3">
      <c r="A297" s="4">
        <v>45482</v>
      </c>
      <c r="B297" s="5">
        <v>29500</v>
      </c>
    </row>
    <row r="298" spans="1:2" x14ac:dyDescent="0.3">
      <c r="A298" s="4">
        <v>45483</v>
      </c>
      <c r="B298" s="5">
        <v>29500</v>
      </c>
    </row>
    <row r="299" spans="1:2" x14ac:dyDescent="0.3">
      <c r="A299" s="4">
        <v>45484</v>
      </c>
      <c r="B299" s="5">
        <v>29500</v>
      </c>
    </row>
    <row r="300" spans="1:2" x14ac:dyDescent="0.3">
      <c r="A300" s="4">
        <v>45485</v>
      </c>
      <c r="B300" s="5">
        <v>29500</v>
      </c>
    </row>
    <row r="301" spans="1:2" x14ac:dyDescent="0.3">
      <c r="A301" s="4">
        <v>45488</v>
      </c>
      <c r="B301" s="5">
        <v>29500</v>
      </c>
    </row>
    <row r="302" spans="1:2" x14ac:dyDescent="0.3">
      <c r="A302" s="4">
        <v>45489</v>
      </c>
      <c r="B302" s="5">
        <v>29500</v>
      </c>
    </row>
    <row r="303" spans="1:2" x14ac:dyDescent="0.3">
      <c r="A303" s="4">
        <v>45490</v>
      </c>
      <c r="B303" s="5">
        <v>29500</v>
      </c>
    </row>
    <row r="304" spans="1:2" x14ac:dyDescent="0.3">
      <c r="A304" s="4">
        <v>45491</v>
      </c>
      <c r="B304" s="5">
        <v>29500</v>
      </c>
    </row>
    <row r="305" spans="1:2" x14ac:dyDescent="0.3">
      <c r="A305" s="4">
        <v>45492</v>
      </c>
      <c r="B305" s="5">
        <v>29500</v>
      </c>
    </row>
    <row r="306" spans="1:2" x14ac:dyDescent="0.3">
      <c r="A306" s="4">
        <v>45495</v>
      </c>
      <c r="B306" s="5">
        <v>29500</v>
      </c>
    </row>
    <row r="307" spans="1:2" x14ac:dyDescent="0.3">
      <c r="A307" s="4">
        <v>45496</v>
      </c>
      <c r="B307" s="5">
        <v>29500</v>
      </c>
    </row>
    <row r="308" spans="1:2" x14ac:dyDescent="0.3">
      <c r="A308" s="4">
        <v>45497</v>
      </c>
      <c r="B308" s="5">
        <v>29500</v>
      </c>
    </row>
    <row r="309" spans="1:2" x14ac:dyDescent="0.3">
      <c r="A309" s="4">
        <v>45498</v>
      </c>
      <c r="B309" s="5">
        <v>29500</v>
      </c>
    </row>
    <row r="310" spans="1:2" x14ac:dyDescent="0.3">
      <c r="A310" s="4">
        <v>45499</v>
      </c>
      <c r="B310" s="5">
        <v>29500</v>
      </c>
    </row>
    <row r="311" spans="1:2" x14ac:dyDescent="0.3">
      <c r="A311" s="4">
        <v>45502</v>
      </c>
      <c r="B311" s="5">
        <v>29500</v>
      </c>
    </row>
    <row r="312" spans="1:2" x14ac:dyDescent="0.3">
      <c r="A312" s="4">
        <v>45503</v>
      </c>
      <c r="B312" s="5">
        <v>29500</v>
      </c>
    </row>
    <row r="313" spans="1:2" x14ac:dyDescent="0.3">
      <c r="A313" s="4">
        <v>45504</v>
      </c>
      <c r="B313" s="5">
        <v>29250</v>
      </c>
    </row>
    <row r="314" spans="1:2" x14ac:dyDescent="0.3">
      <c r="A314" s="4">
        <v>45505</v>
      </c>
      <c r="B314" s="5">
        <v>29250</v>
      </c>
    </row>
    <row r="315" spans="1:2" x14ac:dyDescent="0.3">
      <c r="A315" s="4">
        <v>45506</v>
      </c>
      <c r="B315" s="5">
        <v>29250</v>
      </c>
    </row>
    <row r="316" spans="1:2" x14ac:dyDescent="0.3">
      <c r="A316" s="4">
        <v>45509</v>
      </c>
      <c r="B316" s="5">
        <v>29250</v>
      </c>
    </row>
    <row r="317" spans="1:2" x14ac:dyDescent="0.3">
      <c r="A317" s="4">
        <v>45510</v>
      </c>
      <c r="B317" s="5">
        <v>29150</v>
      </c>
    </row>
    <row r="318" spans="1:2" x14ac:dyDescent="0.3">
      <c r="A318" s="4">
        <v>45511</v>
      </c>
      <c r="B318" s="5">
        <v>29100</v>
      </c>
    </row>
    <row r="319" spans="1:2" x14ac:dyDescent="0.3">
      <c r="A319" s="4">
        <v>45512</v>
      </c>
      <c r="B319" s="5">
        <v>29100</v>
      </c>
    </row>
    <row r="320" spans="1:2" x14ac:dyDescent="0.3">
      <c r="A320" s="4">
        <v>45513</v>
      </c>
      <c r="B320" s="5">
        <v>29100</v>
      </c>
    </row>
    <row r="321" spans="1:2" x14ac:dyDescent="0.3">
      <c r="A321" s="4">
        <v>45516</v>
      </c>
      <c r="B321" s="5">
        <v>29100</v>
      </c>
    </row>
    <row r="322" spans="1:2" x14ac:dyDescent="0.3">
      <c r="A322" s="4">
        <v>45517</v>
      </c>
      <c r="B322" s="5">
        <v>29100</v>
      </c>
    </row>
    <row r="323" spans="1:2" x14ac:dyDescent="0.3">
      <c r="A323" s="4">
        <v>45518</v>
      </c>
      <c r="B323" s="5">
        <v>29050</v>
      </c>
    </row>
    <row r="324" spans="1:2" x14ac:dyDescent="0.3">
      <c r="A324" s="4">
        <v>45519</v>
      </c>
      <c r="B324" s="5">
        <v>29050</v>
      </c>
    </row>
    <row r="325" spans="1:2" x14ac:dyDescent="0.3">
      <c r="A325" s="4">
        <v>45520</v>
      </c>
      <c r="B325" s="5">
        <v>29000</v>
      </c>
    </row>
    <row r="326" spans="1:2" x14ac:dyDescent="0.3">
      <c r="A326" s="4">
        <v>45523</v>
      </c>
      <c r="B326" s="5">
        <v>29000</v>
      </c>
    </row>
    <row r="327" spans="1:2" x14ac:dyDescent="0.3">
      <c r="A327" s="4">
        <v>45524</v>
      </c>
      <c r="B327" s="5">
        <v>29000</v>
      </c>
    </row>
    <row r="328" spans="1:2" x14ac:dyDescent="0.3">
      <c r="A328" s="4">
        <v>45525</v>
      </c>
      <c r="B328" s="5">
        <v>29000</v>
      </c>
    </row>
    <row r="329" spans="1:2" x14ac:dyDescent="0.3">
      <c r="A329" s="4">
        <v>45526</v>
      </c>
      <c r="B329" s="5">
        <v>29000</v>
      </c>
    </row>
    <row r="330" spans="1:2" x14ac:dyDescent="0.3">
      <c r="A330" s="4">
        <v>45527</v>
      </c>
      <c r="B330" s="5">
        <v>29000</v>
      </c>
    </row>
    <row r="331" spans="1:2" x14ac:dyDescent="0.3">
      <c r="A331" s="4">
        <v>45530</v>
      </c>
      <c r="B331" s="5">
        <v>28950</v>
      </c>
    </row>
    <row r="332" spans="1:2" x14ac:dyDescent="0.3">
      <c r="A332" s="4">
        <v>45531</v>
      </c>
      <c r="B332" s="5">
        <v>28950</v>
      </c>
    </row>
    <row r="333" spans="1:2" x14ac:dyDescent="0.3">
      <c r="A333" s="4">
        <v>45532</v>
      </c>
      <c r="B333" s="5">
        <v>28950</v>
      </c>
    </row>
    <row r="334" spans="1:2" x14ac:dyDescent="0.3">
      <c r="A334" s="4">
        <v>45533</v>
      </c>
      <c r="B334" s="5">
        <v>28950</v>
      </c>
    </row>
    <row r="335" spans="1:2" x14ac:dyDescent="0.3">
      <c r="A335" s="4">
        <v>45534</v>
      </c>
      <c r="B335" s="5">
        <v>28950</v>
      </c>
    </row>
    <row r="336" spans="1:2" x14ac:dyDescent="0.3">
      <c r="A336" s="4">
        <v>45537</v>
      </c>
      <c r="B336" s="5">
        <v>28950</v>
      </c>
    </row>
    <row r="337" spans="1:2" x14ac:dyDescent="0.3">
      <c r="A337" s="4">
        <v>45538</v>
      </c>
      <c r="B337" s="5">
        <v>28900</v>
      </c>
    </row>
    <row r="338" spans="1:2" x14ac:dyDescent="0.3">
      <c r="A338" s="4">
        <v>45539</v>
      </c>
      <c r="B338" s="5">
        <v>28850</v>
      </c>
    </row>
    <row r="339" spans="1:2" x14ac:dyDescent="0.3">
      <c r="A339" s="4">
        <v>45540</v>
      </c>
      <c r="B339" s="5">
        <v>28850</v>
      </c>
    </row>
    <row r="340" spans="1:2" x14ac:dyDescent="0.3">
      <c r="A340" s="4">
        <v>45541</v>
      </c>
      <c r="B340" s="5">
        <v>28850</v>
      </c>
    </row>
    <row r="341" spans="1:2" x14ac:dyDescent="0.3">
      <c r="A341" s="4">
        <v>45544</v>
      </c>
      <c r="B341" s="5">
        <v>28800</v>
      </c>
    </row>
    <row r="342" spans="1:2" x14ac:dyDescent="0.3">
      <c r="A342" s="4">
        <v>45545</v>
      </c>
      <c r="B342" s="5">
        <v>28750</v>
      </c>
    </row>
    <row r="343" spans="1:2" x14ac:dyDescent="0.3">
      <c r="A343" s="4">
        <v>45546</v>
      </c>
      <c r="B343" s="5">
        <v>28750</v>
      </c>
    </row>
    <row r="344" spans="1:2" x14ac:dyDescent="0.3">
      <c r="A344" s="4">
        <v>45547</v>
      </c>
      <c r="B344" s="5">
        <v>28750</v>
      </c>
    </row>
    <row r="345" spans="1:2" x14ac:dyDescent="0.3">
      <c r="A345" s="4">
        <v>45548</v>
      </c>
      <c r="B345" s="5">
        <v>28750</v>
      </c>
    </row>
    <row r="346" spans="1:2" x14ac:dyDescent="0.3">
      <c r="A346" s="4">
        <v>45553</v>
      </c>
      <c r="B346" s="5">
        <v>28750</v>
      </c>
    </row>
    <row r="347" spans="1:2" x14ac:dyDescent="0.3">
      <c r="A347" s="4">
        <v>45554</v>
      </c>
      <c r="B347" s="5">
        <v>28700</v>
      </c>
    </row>
    <row r="348" spans="1:2" x14ac:dyDescent="0.3">
      <c r="A348" s="4">
        <v>45555</v>
      </c>
      <c r="B348" s="5">
        <v>28650</v>
      </c>
    </row>
    <row r="349" spans="1:2" x14ac:dyDescent="0.3">
      <c r="A349" s="4">
        <v>45558</v>
      </c>
      <c r="B349" s="5">
        <v>28650</v>
      </c>
    </row>
    <row r="350" spans="1:2" x14ac:dyDescent="0.3">
      <c r="A350" s="4">
        <v>45559</v>
      </c>
      <c r="B350" s="5">
        <v>28550</v>
      </c>
    </row>
    <row r="351" spans="1:2" x14ac:dyDescent="0.3">
      <c r="A351" s="4">
        <v>45560</v>
      </c>
      <c r="B351" s="5">
        <v>28550</v>
      </c>
    </row>
    <row r="352" spans="1:2" x14ac:dyDescent="0.3">
      <c r="A352" s="4">
        <v>45561</v>
      </c>
      <c r="B352" s="5">
        <v>28500</v>
      </c>
    </row>
    <row r="353" spans="1:2" x14ac:dyDescent="0.3">
      <c r="A353" s="4">
        <v>45562</v>
      </c>
      <c r="B353" s="5">
        <v>28400</v>
      </c>
    </row>
    <row r="354" spans="1:2" x14ac:dyDescent="0.3">
      <c r="A354" s="4">
        <v>45565</v>
      </c>
      <c r="B354" s="5">
        <v>28400</v>
      </c>
    </row>
    <row r="355" spans="1:2" x14ac:dyDescent="0.3">
      <c r="A355" s="4">
        <v>45573</v>
      </c>
      <c r="B355" s="5">
        <v>28400</v>
      </c>
    </row>
    <row r="356" spans="1:2" x14ac:dyDescent="0.3">
      <c r="A356" s="4">
        <v>45574</v>
      </c>
      <c r="B356" s="5">
        <v>28400</v>
      </c>
    </row>
    <row r="357" spans="1:2" x14ac:dyDescent="0.3">
      <c r="A357" s="4">
        <v>45575</v>
      </c>
      <c r="B357" s="5">
        <v>28250</v>
      </c>
    </row>
    <row r="358" spans="1:2" x14ac:dyDescent="0.3">
      <c r="A358" s="4">
        <v>45576</v>
      </c>
      <c r="B358" s="5">
        <v>28150</v>
      </c>
    </row>
    <row r="359" spans="1:2" x14ac:dyDescent="0.3">
      <c r="A359" s="4">
        <v>45579</v>
      </c>
      <c r="B359" s="5">
        <v>28050</v>
      </c>
    </row>
    <row r="360" spans="1:2" x14ac:dyDescent="0.3">
      <c r="A360" s="4">
        <v>45580</v>
      </c>
      <c r="B360" s="5">
        <v>28000</v>
      </c>
    </row>
    <row r="361" spans="1:2" x14ac:dyDescent="0.3">
      <c r="A361" s="4">
        <v>45581</v>
      </c>
      <c r="B361" s="5">
        <v>27950</v>
      </c>
    </row>
    <row r="362" spans="1:2" x14ac:dyDescent="0.3">
      <c r="A362" s="4">
        <v>45582</v>
      </c>
      <c r="B362" s="5">
        <v>27900</v>
      </c>
    </row>
    <row r="363" spans="1:2" x14ac:dyDescent="0.3">
      <c r="A363" s="4">
        <v>45583</v>
      </c>
      <c r="B363" s="5">
        <v>27850</v>
      </c>
    </row>
    <row r="364" spans="1:2" x14ac:dyDescent="0.3">
      <c r="A364" s="4">
        <v>45586</v>
      </c>
      <c r="B364" s="5">
        <v>27850</v>
      </c>
    </row>
    <row r="365" spans="1:2" x14ac:dyDescent="0.3">
      <c r="A365" s="4">
        <v>45587</v>
      </c>
      <c r="B365" s="5">
        <v>27750</v>
      </c>
    </row>
    <row r="366" spans="1:2" x14ac:dyDescent="0.3">
      <c r="A366" s="4">
        <v>45588</v>
      </c>
      <c r="B366" s="5">
        <v>27700</v>
      </c>
    </row>
    <row r="367" spans="1:2" x14ac:dyDescent="0.3">
      <c r="A367" s="4">
        <v>45589</v>
      </c>
      <c r="B367" s="5">
        <v>27650</v>
      </c>
    </row>
    <row r="368" spans="1:2" x14ac:dyDescent="0.3">
      <c r="A368" s="4">
        <v>45590</v>
      </c>
      <c r="B368" s="5">
        <v>27650</v>
      </c>
    </row>
    <row r="369" spans="1:2" x14ac:dyDescent="0.3">
      <c r="A369" s="4">
        <v>45593</v>
      </c>
      <c r="B369" s="5">
        <v>27600</v>
      </c>
    </row>
    <row r="370" spans="1:2" x14ac:dyDescent="0.3">
      <c r="A370" s="4">
        <v>45594</v>
      </c>
      <c r="B370" s="5">
        <v>27550</v>
      </c>
    </row>
    <row r="371" spans="1:2" x14ac:dyDescent="0.3">
      <c r="A371" s="4">
        <v>45595</v>
      </c>
      <c r="B371" s="5">
        <v>27500</v>
      </c>
    </row>
    <row r="372" spans="1:2" x14ac:dyDescent="0.3">
      <c r="A372" s="4">
        <v>45596</v>
      </c>
      <c r="B372" s="5">
        <v>27400</v>
      </c>
    </row>
    <row r="373" spans="1:2" x14ac:dyDescent="0.3">
      <c r="A373" s="4">
        <v>45597</v>
      </c>
      <c r="B373" s="5">
        <v>27400</v>
      </c>
    </row>
    <row r="374" spans="1:2" x14ac:dyDescent="0.3">
      <c r="A374" s="4">
        <v>45600</v>
      </c>
      <c r="B374" s="5">
        <v>27400</v>
      </c>
    </row>
    <row r="375" spans="1:2" x14ac:dyDescent="0.3">
      <c r="A375" s="4">
        <v>45601</v>
      </c>
      <c r="B375" s="5">
        <v>27350</v>
      </c>
    </row>
    <row r="376" spans="1:2" x14ac:dyDescent="0.3">
      <c r="A376" s="4">
        <v>45602</v>
      </c>
      <c r="B376" s="5">
        <v>27250</v>
      </c>
    </row>
    <row r="377" spans="1:2" x14ac:dyDescent="0.3">
      <c r="A377" s="4">
        <v>45603</v>
      </c>
      <c r="B377" s="5">
        <v>27050</v>
      </c>
    </row>
    <row r="378" spans="1:2" x14ac:dyDescent="0.3">
      <c r="A378" s="4">
        <v>45604</v>
      </c>
      <c r="B378" s="5">
        <v>27050</v>
      </c>
    </row>
    <row r="379" spans="1:2" x14ac:dyDescent="0.3">
      <c r="A379" s="4">
        <v>45607</v>
      </c>
      <c r="B379" s="5">
        <v>27050</v>
      </c>
    </row>
    <row r="380" spans="1:2" x14ac:dyDescent="0.3">
      <c r="A380" s="4">
        <v>45608</v>
      </c>
      <c r="B380" s="5">
        <v>27050</v>
      </c>
    </row>
    <row r="381" spans="1:2" x14ac:dyDescent="0.3">
      <c r="A381" s="4">
        <v>45609</v>
      </c>
      <c r="B381" s="5">
        <v>27100</v>
      </c>
    </row>
    <row r="382" spans="1:2" x14ac:dyDescent="0.3">
      <c r="A382" s="4">
        <v>45610</v>
      </c>
      <c r="B382" s="5">
        <v>27150</v>
      </c>
    </row>
    <row r="383" spans="1:2" x14ac:dyDescent="0.3">
      <c r="A383" s="4">
        <v>45611</v>
      </c>
      <c r="B383" s="5">
        <v>27150</v>
      </c>
    </row>
    <row r="384" spans="1:2" x14ac:dyDescent="0.3">
      <c r="A384" s="4">
        <v>45614</v>
      </c>
      <c r="B384" s="5">
        <v>27150</v>
      </c>
    </row>
    <row r="385" spans="1:2" x14ac:dyDescent="0.3">
      <c r="A385" s="4">
        <v>45615</v>
      </c>
      <c r="B385" s="5">
        <v>27150</v>
      </c>
    </row>
    <row r="386" spans="1:2" x14ac:dyDescent="0.3">
      <c r="A386" s="4">
        <v>45616</v>
      </c>
      <c r="B386" s="5">
        <v>27150</v>
      </c>
    </row>
    <row r="387" spans="1:2" x14ac:dyDescent="0.3">
      <c r="A387" s="4">
        <v>45617</v>
      </c>
      <c r="B387" s="5">
        <v>27150</v>
      </c>
    </row>
    <row r="388" spans="1:2" x14ac:dyDescent="0.3">
      <c r="A388" s="4">
        <v>45618</v>
      </c>
      <c r="B388" s="5">
        <v>27150</v>
      </c>
    </row>
    <row r="389" spans="1:2" x14ac:dyDescent="0.3">
      <c r="A389" s="4">
        <v>45621</v>
      </c>
      <c r="B389" s="5">
        <v>27150</v>
      </c>
    </row>
    <row r="390" spans="1:2" x14ac:dyDescent="0.3">
      <c r="A390" s="4">
        <v>45622</v>
      </c>
      <c r="B390" s="5">
        <v>27100</v>
      </c>
    </row>
    <row r="391" spans="1:2" x14ac:dyDescent="0.3">
      <c r="A391" s="4">
        <v>45623</v>
      </c>
      <c r="B391" s="5">
        <v>27050</v>
      </c>
    </row>
    <row r="392" spans="1:2" x14ac:dyDescent="0.3">
      <c r="A392" s="4">
        <v>45624</v>
      </c>
      <c r="B392" s="5">
        <v>27050</v>
      </c>
    </row>
    <row r="393" spans="1:2" x14ac:dyDescent="0.3">
      <c r="A393" s="4">
        <v>45625</v>
      </c>
      <c r="B393" s="5">
        <v>27050</v>
      </c>
    </row>
    <row r="394" spans="1:2" x14ac:dyDescent="0.3">
      <c r="A394" s="4">
        <v>45628</v>
      </c>
      <c r="B394" s="5">
        <v>27050</v>
      </c>
    </row>
    <row r="395" spans="1:2" x14ac:dyDescent="0.3">
      <c r="A395" s="4">
        <v>45629</v>
      </c>
      <c r="B395" s="5">
        <v>27000</v>
      </c>
    </row>
    <row r="396" spans="1:2" x14ac:dyDescent="0.3">
      <c r="A396" s="4">
        <v>45630</v>
      </c>
      <c r="B396" s="5">
        <v>27000</v>
      </c>
    </row>
    <row r="397" spans="1:2" x14ac:dyDescent="0.3">
      <c r="A397" s="4">
        <v>45631</v>
      </c>
      <c r="B397" s="5">
        <v>27000</v>
      </c>
    </row>
    <row r="398" spans="1:2" x14ac:dyDescent="0.3">
      <c r="A398" s="4">
        <v>45632</v>
      </c>
      <c r="B398" s="5">
        <v>27000</v>
      </c>
    </row>
    <row r="399" spans="1:2" x14ac:dyDescent="0.3">
      <c r="A399" s="4">
        <v>45635</v>
      </c>
      <c r="B399" s="5">
        <v>26950</v>
      </c>
    </row>
    <row r="400" spans="1:2" x14ac:dyDescent="0.3">
      <c r="A400" s="4">
        <v>45636</v>
      </c>
      <c r="B400" s="5">
        <v>26900</v>
      </c>
    </row>
    <row r="401" spans="1:2" x14ac:dyDescent="0.3">
      <c r="A401" s="4">
        <v>45637</v>
      </c>
      <c r="B401" s="5">
        <v>26900</v>
      </c>
    </row>
    <row r="402" spans="1:2" x14ac:dyDescent="0.3">
      <c r="A402" s="4">
        <v>45638</v>
      </c>
      <c r="B402" s="5">
        <v>26900</v>
      </c>
    </row>
    <row r="403" spans="1:2" x14ac:dyDescent="0.3">
      <c r="A403" s="4">
        <v>45639</v>
      </c>
      <c r="B403" s="5">
        <v>26850</v>
      </c>
    </row>
    <row r="404" spans="1:2" x14ac:dyDescent="0.3">
      <c r="A404" s="4">
        <v>45642</v>
      </c>
      <c r="B404" s="5">
        <v>26850</v>
      </c>
    </row>
    <row r="405" spans="1:2" x14ac:dyDescent="0.3">
      <c r="A405" s="4">
        <v>45643</v>
      </c>
      <c r="B405" s="5">
        <v>26800</v>
      </c>
    </row>
    <row r="406" spans="1:2" x14ac:dyDescent="0.3">
      <c r="A406" s="4">
        <v>45644</v>
      </c>
      <c r="B406" s="5">
        <v>26800</v>
      </c>
    </row>
    <row r="407" spans="1:2" x14ac:dyDescent="0.3">
      <c r="A407" s="4">
        <v>45645</v>
      </c>
      <c r="B407" s="5">
        <v>26800</v>
      </c>
    </row>
    <row r="408" spans="1:2" x14ac:dyDescent="0.3">
      <c r="A408" s="4">
        <v>45646</v>
      </c>
      <c r="B408" s="5">
        <v>26800</v>
      </c>
    </row>
    <row r="409" spans="1:2" x14ac:dyDescent="0.3">
      <c r="A409" s="4">
        <v>45649</v>
      </c>
      <c r="B409" s="5">
        <v>26750</v>
      </c>
    </row>
    <row r="410" spans="1:2" x14ac:dyDescent="0.3">
      <c r="A410" s="4">
        <v>45650</v>
      </c>
      <c r="B410" s="5">
        <v>26750</v>
      </c>
    </row>
    <row r="411" spans="1:2" x14ac:dyDescent="0.3">
      <c r="A411" s="4">
        <v>45651</v>
      </c>
      <c r="B411" s="5">
        <v>26750</v>
      </c>
    </row>
    <row r="412" spans="1:2" x14ac:dyDescent="0.3">
      <c r="A412" s="4">
        <v>45652</v>
      </c>
      <c r="B412" s="5">
        <v>26750</v>
      </c>
    </row>
    <row r="413" spans="1:2" x14ac:dyDescent="0.3">
      <c r="A413" s="4">
        <v>45653</v>
      </c>
      <c r="B413" s="5">
        <v>26700</v>
      </c>
    </row>
    <row r="414" spans="1:2" x14ac:dyDescent="0.3">
      <c r="A414" s="4">
        <v>45656</v>
      </c>
      <c r="B414" s="5">
        <v>26700</v>
      </c>
    </row>
    <row r="415" spans="1:2" x14ac:dyDescent="0.3">
      <c r="A415" s="4">
        <v>45657</v>
      </c>
      <c r="B415" s="5">
        <v>26700</v>
      </c>
    </row>
    <row r="416" spans="1:2" x14ac:dyDescent="0.3">
      <c r="A416" s="4">
        <v>45659</v>
      </c>
      <c r="B416" s="5">
        <v>26700</v>
      </c>
    </row>
    <row r="417" spans="1:2" x14ac:dyDescent="0.3">
      <c r="A417" s="4">
        <v>45660</v>
      </c>
      <c r="B417" s="5">
        <v>26650</v>
      </c>
    </row>
    <row r="418" spans="1:2" x14ac:dyDescent="0.3">
      <c r="A418" s="4">
        <v>45663</v>
      </c>
      <c r="B418" s="5">
        <v>26650</v>
      </c>
    </row>
    <row r="419" spans="1:2" x14ac:dyDescent="0.3">
      <c r="A419" s="4">
        <v>45664</v>
      </c>
      <c r="B419" s="5">
        <v>26650</v>
      </c>
    </row>
    <row r="420" spans="1:2" x14ac:dyDescent="0.3">
      <c r="A420" s="4">
        <v>45665</v>
      </c>
      <c r="B420" s="5">
        <v>26650</v>
      </c>
    </row>
    <row r="421" spans="1:2" x14ac:dyDescent="0.3">
      <c r="A421" s="4">
        <v>45666</v>
      </c>
      <c r="B421" s="5">
        <v>26650</v>
      </c>
    </row>
    <row r="422" spans="1:2" x14ac:dyDescent="0.3">
      <c r="A422" s="4">
        <v>45667</v>
      </c>
      <c r="B422" s="5">
        <v>26650</v>
      </c>
    </row>
    <row r="423" spans="1:2" x14ac:dyDescent="0.3">
      <c r="A423" s="4">
        <v>45670</v>
      </c>
      <c r="B423" s="5">
        <v>26650</v>
      </c>
    </row>
    <row r="424" spans="1:2" x14ac:dyDescent="0.3">
      <c r="A424" s="4">
        <v>45671</v>
      </c>
      <c r="B424" s="5">
        <v>26650</v>
      </c>
    </row>
    <row r="425" spans="1:2" x14ac:dyDescent="0.3">
      <c r="A425" s="4">
        <v>45672</v>
      </c>
      <c r="B425" s="5">
        <v>26650</v>
      </c>
    </row>
    <row r="426" spans="1:2" x14ac:dyDescent="0.3">
      <c r="A426" s="4">
        <v>45673</v>
      </c>
      <c r="B426" s="5">
        <v>26650</v>
      </c>
    </row>
    <row r="427" spans="1:2" x14ac:dyDescent="0.3">
      <c r="A427" s="4">
        <v>45674</v>
      </c>
      <c r="B427" s="5">
        <v>26650</v>
      </c>
    </row>
    <row r="428" spans="1:2" x14ac:dyDescent="0.3">
      <c r="A428" s="4">
        <v>45677</v>
      </c>
      <c r="B428" s="5">
        <v>26650</v>
      </c>
    </row>
    <row r="429" spans="1:2" x14ac:dyDescent="0.3">
      <c r="A429" s="4">
        <v>45678</v>
      </c>
      <c r="B429" s="5">
        <v>26650</v>
      </c>
    </row>
    <row r="430" spans="1:2" x14ac:dyDescent="0.3">
      <c r="A430" s="4">
        <v>45679</v>
      </c>
      <c r="B430" s="5">
        <v>26650</v>
      </c>
    </row>
    <row r="431" spans="1:2" x14ac:dyDescent="0.3">
      <c r="A431" s="4">
        <v>45680</v>
      </c>
      <c r="B431" s="5">
        <v>26650</v>
      </c>
    </row>
    <row r="432" spans="1:2" x14ac:dyDescent="0.3">
      <c r="A432" s="4">
        <v>45681</v>
      </c>
      <c r="B432" s="5">
        <v>26650</v>
      </c>
    </row>
    <row r="433" spans="1:2" x14ac:dyDescent="0.3">
      <c r="A433" s="4">
        <v>45684</v>
      </c>
      <c r="B433" s="5">
        <v>26650</v>
      </c>
    </row>
    <row r="434" spans="1:2" x14ac:dyDescent="0.3">
      <c r="A434" s="4">
        <v>45693</v>
      </c>
      <c r="B434" s="5">
        <v>26650</v>
      </c>
    </row>
    <row r="435" spans="1:2" x14ac:dyDescent="0.3">
      <c r="A435" s="4">
        <v>45694</v>
      </c>
      <c r="B435" s="5">
        <v>26650</v>
      </c>
    </row>
    <row r="436" spans="1:2" x14ac:dyDescent="0.3">
      <c r="A436" s="4">
        <v>45695</v>
      </c>
      <c r="B436" s="5">
        <v>26650</v>
      </c>
    </row>
    <row r="437" spans="1:2" x14ac:dyDescent="0.3">
      <c r="A437" s="4">
        <v>45698</v>
      </c>
      <c r="B437" s="5">
        <v>26650</v>
      </c>
    </row>
    <row r="438" spans="1:2" x14ac:dyDescent="0.3">
      <c r="A438" s="4">
        <v>45699</v>
      </c>
      <c r="B438" s="5">
        <v>26650</v>
      </c>
    </row>
    <row r="439" spans="1:2" x14ac:dyDescent="0.3">
      <c r="A439" s="4">
        <v>45700</v>
      </c>
      <c r="B439" s="5">
        <v>26650</v>
      </c>
    </row>
    <row r="440" spans="1:2" x14ac:dyDescent="0.3">
      <c r="A440" s="4">
        <v>45701</v>
      </c>
      <c r="B440" s="5">
        <v>26650</v>
      </c>
    </row>
    <row r="441" spans="1:2" x14ac:dyDescent="0.3">
      <c r="A441" s="4">
        <v>45702</v>
      </c>
      <c r="B441" s="5">
        <v>26650</v>
      </c>
    </row>
    <row r="442" spans="1:2" x14ac:dyDescent="0.3">
      <c r="A442" s="4">
        <v>45705</v>
      </c>
      <c r="B442" s="5">
        <v>26650</v>
      </c>
    </row>
    <row r="443" spans="1:2" x14ac:dyDescent="0.3">
      <c r="A443" s="4">
        <v>45706</v>
      </c>
      <c r="B443" s="5">
        <v>26600</v>
      </c>
    </row>
    <row r="444" spans="1:2" x14ac:dyDescent="0.3">
      <c r="A444" s="4">
        <v>45707</v>
      </c>
      <c r="B444" s="5">
        <v>26600</v>
      </c>
    </row>
    <row r="445" spans="1:2" x14ac:dyDescent="0.3">
      <c r="A445" s="4">
        <v>45708</v>
      </c>
      <c r="B445" s="5">
        <v>26600</v>
      </c>
    </row>
    <row r="446" spans="1:2" x14ac:dyDescent="0.3">
      <c r="A446" s="4">
        <v>45709</v>
      </c>
      <c r="B446" s="5">
        <v>26600</v>
      </c>
    </row>
    <row r="447" spans="1:2" x14ac:dyDescent="0.3">
      <c r="A447" s="4">
        <v>45712</v>
      </c>
      <c r="B447" s="5">
        <v>26600</v>
      </c>
    </row>
    <row r="448" spans="1:2" x14ac:dyDescent="0.3">
      <c r="A448" s="4">
        <v>45713</v>
      </c>
      <c r="B448" s="5">
        <v>26650</v>
      </c>
    </row>
    <row r="449" spans="1:2" x14ac:dyDescent="0.3">
      <c r="A449" s="4">
        <v>45714</v>
      </c>
      <c r="B449" s="5">
        <v>27500</v>
      </c>
    </row>
    <row r="450" spans="1:2" x14ac:dyDescent="0.3">
      <c r="A450" s="4">
        <v>45715</v>
      </c>
      <c r="B450" s="5">
        <v>28500</v>
      </c>
    </row>
    <row r="451" spans="1:2" x14ac:dyDescent="0.3">
      <c r="A451" s="4">
        <v>45716</v>
      </c>
      <c r="B451" s="5">
        <v>29250</v>
      </c>
    </row>
    <row r="452" spans="1:2" x14ac:dyDescent="0.3">
      <c r="A452" s="4">
        <v>45719</v>
      </c>
      <c r="B452" s="5">
        <v>31000</v>
      </c>
    </row>
    <row r="453" spans="1:2" x14ac:dyDescent="0.3">
      <c r="A453" s="4">
        <v>45720</v>
      </c>
      <c r="B453" s="5">
        <v>33000</v>
      </c>
    </row>
    <row r="454" spans="1:2" x14ac:dyDescent="0.3">
      <c r="A454" s="4">
        <v>45721</v>
      </c>
      <c r="B454" s="5">
        <v>36000</v>
      </c>
    </row>
    <row r="455" spans="1:2" x14ac:dyDescent="0.3">
      <c r="A455" s="4">
        <v>45722</v>
      </c>
      <c r="B455" s="5">
        <v>37000</v>
      </c>
    </row>
    <row r="456" spans="1:2" x14ac:dyDescent="0.3">
      <c r="A456" s="4">
        <v>45723</v>
      </c>
      <c r="B456" s="5">
        <v>39500</v>
      </c>
    </row>
    <row r="457" spans="1:2" x14ac:dyDescent="0.3">
      <c r="A457" s="4">
        <v>45726</v>
      </c>
      <c r="B457" s="5">
        <v>42000</v>
      </c>
    </row>
    <row r="458" spans="1:2" x14ac:dyDescent="0.3">
      <c r="A458" s="4">
        <v>45727</v>
      </c>
      <c r="B458" s="5">
        <v>47500</v>
      </c>
    </row>
    <row r="459" spans="1:2" x14ac:dyDescent="0.3">
      <c r="A459" s="4">
        <v>45728</v>
      </c>
      <c r="B459" s="5">
        <v>48250</v>
      </c>
    </row>
    <row r="460" spans="1:2" x14ac:dyDescent="0.3">
      <c r="A460" s="4">
        <v>45729</v>
      </c>
      <c r="B460" s="5">
        <v>49500</v>
      </c>
    </row>
    <row r="461" spans="1:2" x14ac:dyDescent="0.3">
      <c r="A461" s="4">
        <v>45730</v>
      </c>
      <c r="B461" s="5">
        <v>50000</v>
      </c>
    </row>
    <row r="462" spans="1:2" x14ac:dyDescent="0.3">
      <c r="A462" s="4">
        <v>45733</v>
      </c>
      <c r="B462" s="5">
        <v>50050</v>
      </c>
    </row>
    <row r="463" spans="1:2" x14ac:dyDescent="0.3">
      <c r="A463" s="4">
        <v>45734</v>
      </c>
      <c r="B463" s="5">
        <v>49850</v>
      </c>
    </row>
    <row r="464" spans="1:2" x14ac:dyDescent="0.3">
      <c r="A464" s="4">
        <v>45735</v>
      </c>
      <c r="B464" s="5">
        <v>49750</v>
      </c>
    </row>
    <row r="465" spans="1:2" x14ac:dyDescent="0.3">
      <c r="A465" s="4">
        <v>45736</v>
      </c>
      <c r="B465" s="5">
        <v>49700</v>
      </c>
    </row>
    <row r="466" spans="1:2" x14ac:dyDescent="0.3">
      <c r="A466" s="4">
        <v>45737</v>
      </c>
      <c r="B466" s="5">
        <v>49650</v>
      </c>
    </row>
    <row r="467" spans="1:2" x14ac:dyDescent="0.3">
      <c r="A467" s="4">
        <v>45740</v>
      </c>
      <c r="B467" s="5">
        <v>49750</v>
      </c>
    </row>
    <row r="468" spans="1:2" x14ac:dyDescent="0.3">
      <c r="A468" s="4">
        <v>45741</v>
      </c>
      <c r="B468" s="5">
        <v>49800</v>
      </c>
    </row>
    <row r="469" spans="1:2" x14ac:dyDescent="0.3">
      <c r="A469" s="4">
        <v>45742</v>
      </c>
      <c r="B469" s="5">
        <v>49750</v>
      </c>
    </row>
    <row r="470" spans="1:2" x14ac:dyDescent="0.3">
      <c r="A470" s="4">
        <v>45743</v>
      </c>
      <c r="B470" s="5">
        <v>49750</v>
      </c>
    </row>
    <row r="471" spans="1:2" x14ac:dyDescent="0.3">
      <c r="A471" s="4">
        <v>45744</v>
      </c>
      <c r="B471" s="5">
        <v>49750</v>
      </c>
    </row>
    <row r="472" spans="1:2" x14ac:dyDescent="0.3">
      <c r="A472" s="4">
        <v>45747</v>
      </c>
      <c r="B472" s="5">
        <v>49750</v>
      </c>
    </row>
    <row r="473" spans="1:2" x14ac:dyDescent="0.3">
      <c r="A473" s="4">
        <v>45748</v>
      </c>
      <c r="B473" s="5">
        <v>49650</v>
      </c>
    </row>
    <row r="474" spans="1:2" x14ac:dyDescent="0.3">
      <c r="A474" s="4">
        <v>45749</v>
      </c>
      <c r="B474" s="5">
        <v>49650</v>
      </c>
    </row>
    <row r="475" spans="1:2" x14ac:dyDescent="0.3">
      <c r="A475" s="4">
        <v>45750</v>
      </c>
      <c r="B475" s="5">
        <v>49650</v>
      </c>
    </row>
    <row r="476" spans="1:2" x14ac:dyDescent="0.3">
      <c r="A476" s="4">
        <v>45754</v>
      </c>
      <c r="B476" s="5">
        <v>49650</v>
      </c>
    </row>
    <row r="477" spans="1:2" x14ac:dyDescent="0.3">
      <c r="A477" s="4">
        <v>45755</v>
      </c>
      <c r="B477" s="5">
        <v>49650</v>
      </c>
    </row>
    <row r="478" spans="1:2" x14ac:dyDescent="0.3">
      <c r="A478" s="4">
        <v>45756</v>
      </c>
      <c r="B478" s="5">
        <v>49600</v>
      </c>
    </row>
    <row r="479" spans="1:2" x14ac:dyDescent="0.3">
      <c r="A479" s="4">
        <v>45757</v>
      </c>
      <c r="B479" s="5">
        <v>49500</v>
      </c>
    </row>
    <row r="480" spans="1:2" x14ac:dyDescent="0.3">
      <c r="A480" s="4">
        <v>45758</v>
      </c>
      <c r="B480" s="5">
        <v>49350</v>
      </c>
    </row>
    <row r="481" spans="1:2" x14ac:dyDescent="0.3">
      <c r="A481" s="4">
        <v>45761</v>
      </c>
      <c r="B481" s="5">
        <v>49350</v>
      </c>
    </row>
    <row r="482" spans="1:2" x14ac:dyDescent="0.3">
      <c r="A482" s="4">
        <v>45762</v>
      </c>
      <c r="B482" s="5">
        <v>49350</v>
      </c>
    </row>
    <row r="483" spans="1:2" x14ac:dyDescent="0.3">
      <c r="A483" s="4">
        <v>45763</v>
      </c>
      <c r="B483" s="5">
        <v>49350</v>
      </c>
    </row>
    <row r="484" spans="1:2" x14ac:dyDescent="0.3">
      <c r="A484" s="4">
        <v>45764</v>
      </c>
      <c r="B484" s="5">
        <v>49350</v>
      </c>
    </row>
    <row r="485" spans="1:2" x14ac:dyDescent="0.3">
      <c r="A485" s="4">
        <v>45765</v>
      </c>
      <c r="B485" s="5">
        <v>49350</v>
      </c>
    </row>
    <row r="486" spans="1:2" x14ac:dyDescent="0.3">
      <c r="A486" s="4">
        <v>45768</v>
      </c>
      <c r="B486" s="5">
        <v>49375</v>
      </c>
    </row>
    <row r="487" spans="1:2" x14ac:dyDescent="0.3">
      <c r="A487" s="4">
        <v>45769</v>
      </c>
      <c r="B487" s="5">
        <v>49375</v>
      </c>
    </row>
    <row r="488" spans="1:2" x14ac:dyDescent="0.3">
      <c r="A488" s="4">
        <v>45770</v>
      </c>
      <c r="B488" s="5">
        <v>49375</v>
      </c>
    </row>
    <row r="489" spans="1:2" x14ac:dyDescent="0.3">
      <c r="A489" s="4">
        <v>45771</v>
      </c>
      <c r="B489" s="5">
        <v>49375</v>
      </c>
    </row>
    <row r="490" spans="1:2" x14ac:dyDescent="0.3">
      <c r="A490" s="4">
        <v>45772</v>
      </c>
      <c r="B490" s="5">
        <v>49375</v>
      </c>
    </row>
    <row r="491" spans="1:2" x14ac:dyDescent="0.3">
      <c r="A491" s="4">
        <v>45775</v>
      </c>
      <c r="B491" s="5">
        <v>49375</v>
      </c>
    </row>
    <row r="492" spans="1:2" x14ac:dyDescent="0.3">
      <c r="A492" s="4">
        <v>45776</v>
      </c>
      <c r="B492" s="5">
        <v>49400</v>
      </c>
    </row>
    <row r="493" spans="1:2" x14ac:dyDescent="0.3">
      <c r="A493" s="4">
        <v>45777</v>
      </c>
      <c r="B493" s="5">
        <v>49400</v>
      </c>
    </row>
    <row r="494" spans="1:2" x14ac:dyDescent="0.3">
      <c r="A494" s="4">
        <v>45783</v>
      </c>
      <c r="B494" s="5">
        <v>49400</v>
      </c>
    </row>
    <row r="495" spans="1:2" x14ac:dyDescent="0.3">
      <c r="A495" s="4">
        <v>45784</v>
      </c>
      <c r="B495" s="5">
        <v>49400</v>
      </c>
    </row>
    <row r="496" spans="1:2" x14ac:dyDescent="0.3">
      <c r="A496" s="4">
        <v>45785</v>
      </c>
      <c r="B496" s="5">
        <v>49350</v>
      </c>
    </row>
    <row r="497" spans="1:2" x14ac:dyDescent="0.3">
      <c r="A497" s="4">
        <v>45786</v>
      </c>
      <c r="B497" s="5">
        <v>49350</v>
      </c>
    </row>
    <row r="498" spans="1:2" x14ac:dyDescent="0.3">
      <c r="A498" s="4">
        <v>45789</v>
      </c>
      <c r="B498" s="5">
        <v>49350</v>
      </c>
    </row>
    <row r="499" spans="1:2" x14ac:dyDescent="0.3">
      <c r="A499" s="4">
        <v>45790</v>
      </c>
      <c r="B499" s="5">
        <v>49300</v>
      </c>
    </row>
    <row r="500" spans="1:2" x14ac:dyDescent="0.3">
      <c r="A500" s="4">
        <v>45791</v>
      </c>
      <c r="B500" s="5">
        <v>49300</v>
      </c>
    </row>
    <row r="501" spans="1:2" x14ac:dyDescent="0.3">
      <c r="A501" s="4">
        <v>45792</v>
      </c>
      <c r="B501" s="5">
        <v>49200</v>
      </c>
    </row>
    <row r="502" spans="1:2" x14ac:dyDescent="0.3">
      <c r="A502" s="4">
        <v>45793</v>
      </c>
      <c r="B502" s="5">
        <v>49200</v>
      </c>
    </row>
    <row r="503" spans="1:2" x14ac:dyDescent="0.3">
      <c r="A503" s="4">
        <v>45796</v>
      </c>
      <c r="B503" s="5">
        <v>49200</v>
      </c>
    </row>
    <row r="504" spans="1:2" x14ac:dyDescent="0.3">
      <c r="A504" s="4">
        <v>45797</v>
      </c>
      <c r="B504" s="5">
        <v>49150</v>
      </c>
    </row>
    <row r="505" spans="1:2" x14ac:dyDescent="0.3">
      <c r="A505" s="4">
        <v>45798</v>
      </c>
      <c r="B505" s="5">
        <v>49050</v>
      </c>
    </row>
    <row r="506" spans="1:2" x14ac:dyDescent="0.3">
      <c r="A506" s="4">
        <v>45799</v>
      </c>
      <c r="B506" s="5">
        <v>49000</v>
      </c>
    </row>
    <row r="507" spans="1:2" x14ac:dyDescent="0.3">
      <c r="A507" s="4">
        <v>45800</v>
      </c>
      <c r="B507" s="5">
        <v>49000</v>
      </c>
    </row>
    <row r="508" spans="1:2" x14ac:dyDescent="0.3">
      <c r="A508" s="4">
        <v>45803</v>
      </c>
      <c r="B508" s="5">
        <v>48950</v>
      </c>
    </row>
    <row r="509" spans="1:2" x14ac:dyDescent="0.3">
      <c r="A509" s="4">
        <v>45804</v>
      </c>
      <c r="B509" s="5">
        <v>48750</v>
      </c>
    </row>
    <row r="510" spans="1:2" x14ac:dyDescent="0.3">
      <c r="A510" s="4">
        <v>45805</v>
      </c>
      <c r="B510" s="5">
        <v>48700</v>
      </c>
    </row>
    <row r="511" spans="1:2" x14ac:dyDescent="0.3">
      <c r="A511" s="4">
        <v>45806</v>
      </c>
      <c r="B511" s="5">
        <v>48650</v>
      </c>
    </row>
    <row r="512" spans="1:2" x14ac:dyDescent="0.3">
      <c r="A512" s="4">
        <v>45807</v>
      </c>
      <c r="B512" s="5">
        <v>48550</v>
      </c>
    </row>
    <row r="513" spans="1:2" x14ac:dyDescent="0.3">
      <c r="A513" s="4">
        <v>45811</v>
      </c>
      <c r="B513" s="5">
        <v>48550</v>
      </c>
    </row>
    <row r="514" spans="1:2" x14ac:dyDescent="0.3">
      <c r="A514" s="4">
        <v>45812</v>
      </c>
      <c r="B514" s="5">
        <v>48500</v>
      </c>
    </row>
    <row r="515" spans="1:2" x14ac:dyDescent="0.3">
      <c r="A515" s="4">
        <v>45813</v>
      </c>
      <c r="B515" s="5">
        <v>48400</v>
      </c>
    </row>
    <row r="516" spans="1:2" x14ac:dyDescent="0.3">
      <c r="A516" s="4">
        <v>45814</v>
      </c>
      <c r="B516" s="5">
        <v>48375</v>
      </c>
    </row>
    <row r="517" spans="1:2" x14ac:dyDescent="0.3">
      <c r="A517" s="4">
        <v>45817</v>
      </c>
      <c r="B517" s="5">
        <v>48100</v>
      </c>
    </row>
    <row r="518" spans="1:2" x14ac:dyDescent="0.3">
      <c r="A518" s="4">
        <v>45818</v>
      </c>
      <c r="B518" s="5">
        <v>47900</v>
      </c>
    </row>
    <row r="519" spans="1:2" x14ac:dyDescent="0.3">
      <c r="A519" s="4">
        <v>45819</v>
      </c>
      <c r="B519" s="5">
        <v>47750</v>
      </c>
    </row>
    <row r="520" spans="1:2" x14ac:dyDescent="0.3">
      <c r="A520" s="4">
        <v>45820</v>
      </c>
      <c r="B520" s="5">
        <v>47750</v>
      </c>
    </row>
    <row r="521" spans="1:2" x14ac:dyDescent="0.3">
      <c r="A521" s="4">
        <v>45821</v>
      </c>
      <c r="B521" s="5">
        <v>47700</v>
      </c>
    </row>
    <row r="522" spans="1:2" x14ac:dyDescent="0.3">
      <c r="A522" s="4">
        <v>45824</v>
      </c>
      <c r="B522" s="5">
        <v>47600</v>
      </c>
    </row>
    <row r="523" spans="1:2" x14ac:dyDescent="0.3">
      <c r="A523" s="4">
        <v>45825</v>
      </c>
      <c r="B523" s="5">
        <v>47300</v>
      </c>
    </row>
    <row r="524" spans="1:2" x14ac:dyDescent="0.3">
      <c r="A524" s="4">
        <v>45826</v>
      </c>
      <c r="B524" s="5">
        <v>47250</v>
      </c>
    </row>
    <row r="525" spans="1:2" x14ac:dyDescent="0.3">
      <c r="A525" s="4">
        <v>45827</v>
      </c>
      <c r="B525" s="5">
        <v>47050</v>
      </c>
    </row>
    <row r="526" spans="1:2" x14ac:dyDescent="0.3">
      <c r="A526" s="4">
        <v>45828</v>
      </c>
      <c r="B526" s="5">
        <v>47050</v>
      </c>
    </row>
    <row r="527" spans="1:2" x14ac:dyDescent="0.3">
      <c r="A527" s="4">
        <v>45831</v>
      </c>
      <c r="B527" s="5">
        <v>48500</v>
      </c>
    </row>
    <row r="528" spans="1:2" x14ac:dyDescent="0.3">
      <c r="A528" s="4">
        <v>45832</v>
      </c>
      <c r="B528" s="5">
        <v>48850</v>
      </c>
    </row>
    <row r="529" spans="1:2" x14ac:dyDescent="0.3">
      <c r="A529" s="4">
        <v>45833</v>
      </c>
      <c r="B529" s="5">
        <v>48950</v>
      </c>
    </row>
    <row r="530" spans="1:2" x14ac:dyDescent="0.3">
      <c r="A530" s="4">
        <v>45834</v>
      </c>
      <c r="B530" s="5">
        <v>49000</v>
      </c>
    </row>
    <row r="531" spans="1:2" x14ac:dyDescent="0.3">
      <c r="A531" s="4">
        <v>45835</v>
      </c>
      <c r="B531" s="5">
        <v>49000</v>
      </c>
    </row>
    <row r="532" spans="1:2" x14ac:dyDescent="0.3">
      <c r="A532" s="4">
        <v>45838</v>
      </c>
      <c r="B532" s="5">
        <v>49000</v>
      </c>
    </row>
    <row r="533" spans="1:2" x14ac:dyDescent="0.3">
      <c r="A533" s="4">
        <v>45839</v>
      </c>
      <c r="B533" s="5">
        <v>49000</v>
      </c>
    </row>
    <row r="534" spans="1:2" x14ac:dyDescent="0.3">
      <c r="A534" s="4">
        <v>45840</v>
      </c>
      <c r="B534" s="5">
        <v>49000</v>
      </c>
    </row>
    <row r="535" spans="1:2" x14ac:dyDescent="0.3">
      <c r="A535" s="4">
        <v>45841</v>
      </c>
      <c r="B535" s="5">
        <v>49550</v>
      </c>
    </row>
    <row r="536" spans="1:2" x14ac:dyDescent="0.3">
      <c r="A536" s="4">
        <v>45842</v>
      </c>
      <c r="B536" s="5">
        <v>49650</v>
      </c>
    </row>
    <row r="537" spans="1:2" x14ac:dyDescent="0.3">
      <c r="A537" s="4">
        <v>45845</v>
      </c>
      <c r="B537" s="5">
        <v>50250</v>
      </c>
    </row>
    <row r="538" spans="1:2" x14ac:dyDescent="0.3">
      <c r="A538" s="4">
        <v>45846</v>
      </c>
      <c r="B538" s="5">
        <v>50350</v>
      </c>
    </row>
    <row r="539" spans="1:2" x14ac:dyDescent="0.3">
      <c r="A539" s="4">
        <v>45847</v>
      </c>
      <c r="B539" s="5">
        <v>50400</v>
      </c>
    </row>
    <row r="540" spans="1:2" x14ac:dyDescent="0.3">
      <c r="A540" s="4">
        <v>45848</v>
      </c>
      <c r="B540" s="5">
        <v>50600</v>
      </c>
    </row>
    <row r="541" spans="1:2" x14ac:dyDescent="0.3">
      <c r="A541" s="4">
        <v>45849</v>
      </c>
      <c r="B541" s="5">
        <v>50725</v>
      </c>
    </row>
    <row r="542" spans="1:2" x14ac:dyDescent="0.3">
      <c r="A542" s="4">
        <v>45852</v>
      </c>
      <c r="B542" s="5">
        <v>50725</v>
      </c>
    </row>
    <row r="543" spans="1:2" x14ac:dyDescent="0.3">
      <c r="A543" s="4">
        <v>45853</v>
      </c>
      <c r="B543" s="5">
        <v>50875</v>
      </c>
    </row>
    <row r="544" spans="1:2" x14ac:dyDescent="0.3">
      <c r="A544" s="4">
        <v>45854</v>
      </c>
      <c r="B544" s="5">
        <v>50925</v>
      </c>
    </row>
    <row r="545" spans="1:2" x14ac:dyDescent="0.3">
      <c r="A545" s="4">
        <v>45855</v>
      </c>
      <c r="B545" s="5">
        <v>50925</v>
      </c>
    </row>
    <row r="546" spans="1:2" x14ac:dyDescent="0.3">
      <c r="A546" s="4">
        <v>45856</v>
      </c>
      <c r="B546" s="5">
        <v>50925</v>
      </c>
    </row>
    <row r="547" spans="1:2" x14ac:dyDescent="0.3">
      <c r="A547" s="4">
        <v>45859</v>
      </c>
      <c r="B547" s="5">
        <v>50925</v>
      </c>
    </row>
    <row r="548" spans="1:2" x14ac:dyDescent="0.3">
      <c r="A548" s="4">
        <v>45860</v>
      </c>
      <c r="B548" s="5">
        <v>50950</v>
      </c>
    </row>
    <row r="549" spans="1:2" x14ac:dyDescent="0.3">
      <c r="A549" s="4">
        <v>45861</v>
      </c>
      <c r="B549" s="5">
        <v>50975</v>
      </c>
    </row>
    <row r="550" spans="1:2" x14ac:dyDescent="0.3">
      <c r="A550" s="4">
        <v>45862</v>
      </c>
      <c r="B550" s="5">
        <v>51000</v>
      </c>
    </row>
    <row r="551" spans="1:2" x14ac:dyDescent="0.3">
      <c r="A551" s="4">
        <v>45863</v>
      </c>
      <c r="B551" s="5">
        <v>51050</v>
      </c>
    </row>
    <row r="552" spans="1:2" x14ac:dyDescent="0.3">
      <c r="A552" s="4">
        <v>45866</v>
      </c>
      <c r="B552" s="5">
        <v>51100</v>
      </c>
    </row>
    <row r="553" spans="1:2" x14ac:dyDescent="0.3">
      <c r="A553" s="4">
        <v>45867</v>
      </c>
      <c r="B553" s="5">
        <v>51100</v>
      </c>
    </row>
    <row r="554" spans="1:2" x14ac:dyDescent="0.3">
      <c r="A554" s="4">
        <v>45868</v>
      </c>
      <c r="B554" s="5">
        <v>51100</v>
      </c>
    </row>
    <row r="555" spans="1:2" x14ac:dyDescent="0.3">
      <c r="A555" s="4">
        <v>45869</v>
      </c>
      <c r="B555" s="5">
        <v>51225</v>
      </c>
    </row>
    <row r="556" spans="1:2" x14ac:dyDescent="0.3">
      <c r="A556" s="4">
        <v>45870</v>
      </c>
      <c r="B556" s="5">
        <v>51325</v>
      </c>
    </row>
    <row r="557" spans="1:2" x14ac:dyDescent="0.3">
      <c r="A557" s="4">
        <v>45873</v>
      </c>
      <c r="B557" s="5">
        <v>51400</v>
      </c>
    </row>
    <row r="558" spans="1:2" x14ac:dyDescent="0.3">
      <c r="A558" s="4">
        <v>45874</v>
      </c>
      <c r="B558" s="5">
        <v>51600</v>
      </c>
    </row>
    <row r="559" spans="1:2" x14ac:dyDescent="0.3">
      <c r="A559" s="4">
        <v>45875</v>
      </c>
      <c r="B559" s="5">
        <v>51750</v>
      </c>
    </row>
    <row r="560" spans="1:2" x14ac:dyDescent="0.3">
      <c r="A560" s="4">
        <v>45876</v>
      </c>
      <c r="B560" s="5">
        <v>51850</v>
      </c>
    </row>
    <row r="561" spans="1:2" x14ac:dyDescent="0.3">
      <c r="A561" s="4">
        <v>45877</v>
      </c>
      <c r="B561" s="5">
        <v>52000</v>
      </c>
    </row>
    <row r="562" spans="1:2" x14ac:dyDescent="0.3">
      <c r="A562" s="4">
        <v>45880</v>
      </c>
      <c r="B562" s="5">
        <v>52050</v>
      </c>
    </row>
    <row r="563" spans="1:2" x14ac:dyDescent="0.3">
      <c r="A563" s="4">
        <v>45881</v>
      </c>
      <c r="B563" s="5">
        <v>52050</v>
      </c>
    </row>
    <row r="564" spans="1:2" x14ac:dyDescent="0.3">
      <c r="A564" s="4">
        <v>45882</v>
      </c>
      <c r="B564" s="5">
        <v>52050</v>
      </c>
    </row>
    <row r="565" spans="1:2" x14ac:dyDescent="0.3">
      <c r="A565" s="4">
        <v>45883</v>
      </c>
      <c r="B565" s="5">
        <v>52050</v>
      </c>
    </row>
    <row r="566" spans="1:2" x14ac:dyDescent="0.3">
      <c r="A566" s="4">
        <v>45884</v>
      </c>
      <c r="B566" s="5">
        <v>52050</v>
      </c>
    </row>
    <row r="567" spans="1:2" x14ac:dyDescent="0.3">
      <c r="A567" s="4">
        <v>45887</v>
      </c>
      <c r="B567" s="5">
        <v>52100</v>
      </c>
    </row>
    <row r="568" spans="1:2" x14ac:dyDescent="0.3">
      <c r="A568" s="4">
        <v>45888</v>
      </c>
      <c r="B568" s="5">
        <v>52200</v>
      </c>
    </row>
    <row r="569" spans="1:2" x14ac:dyDescent="0.3">
      <c r="A569" s="4">
        <v>45889</v>
      </c>
      <c r="B569" s="5">
        <v>52250</v>
      </c>
    </row>
    <row r="570" spans="1:2" x14ac:dyDescent="0.3">
      <c r="A570" s="4">
        <v>45890</v>
      </c>
      <c r="B570" s="5">
        <v>52350</v>
      </c>
    </row>
    <row r="571" spans="1:2" x14ac:dyDescent="0.3">
      <c r="A571" s="4">
        <v>45891</v>
      </c>
      <c r="B571" s="5">
        <v>52400</v>
      </c>
    </row>
    <row r="572" spans="1:2" x14ac:dyDescent="0.3">
      <c r="A572" s="4">
        <v>45894</v>
      </c>
      <c r="B572" s="5">
        <v>52450</v>
      </c>
    </row>
    <row r="573" spans="1:2" x14ac:dyDescent="0.3">
      <c r="A573" s="4">
        <v>45895</v>
      </c>
      <c r="B573" s="5">
        <v>52450</v>
      </c>
    </row>
    <row r="574" spans="1:2" x14ac:dyDescent="0.3">
      <c r="A574" s="4">
        <v>45896</v>
      </c>
      <c r="B574" s="5">
        <v>52475</v>
      </c>
    </row>
    <row r="575" spans="1:2" x14ac:dyDescent="0.3">
      <c r="A575" s="4">
        <v>45897</v>
      </c>
      <c r="B575" s="5">
        <v>52600</v>
      </c>
    </row>
    <row r="576" spans="1:2" x14ac:dyDescent="0.3">
      <c r="A576" s="4">
        <v>45898</v>
      </c>
      <c r="B576" s="5">
        <v>52800</v>
      </c>
    </row>
    <row r="577" spans="1:2" x14ac:dyDescent="0.3">
      <c r="A577" s="4">
        <v>45901</v>
      </c>
      <c r="B577" s="5">
        <v>53000</v>
      </c>
    </row>
    <row r="578" spans="1:2" x14ac:dyDescent="0.3">
      <c r="A578" s="4">
        <v>45902</v>
      </c>
      <c r="B578" s="5">
        <v>53350</v>
      </c>
    </row>
    <row r="579" spans="1:2" x14ac:dyDescent="0.3">
      <c r="A579" s="4">
        <v>45903</v>
      </c>
      <c r="B579" s="5">
        <v>53550</v>
      </c>
    </row>
    <row r="580" spans="1:2" x14ac:dyDescent="0.3">
      <c r="A580" s="4">
        <v>45904</v>
      </c>
      <c r="B580" s="5">
        <v>53650</v>
      </c>
    </row>
    <row r="581" spans="1:2" x14ac:dyDescent="0.3">
      <c r="A581" s="4">
        <v>45905</v>
      </c>
      <c r="B581" s="5">
        <v>53850</v>
      </c>
    </row>
    <row r="582" spans="1:2" x14ac:dyDescent="0.3">
      <c r="A582" s="4">
        <v>45908</v>
      </c>
      <c r="B582" s="5">
        <v>54200</v>
      </c>
    </row>
    <row r="583" spans="1:2" x14ac:dyDescent="0.3">
      <c r="A583" s="4">
        <v>45909</v>
      </c>
      <c r="B583" s="5">
        <v>54400</v>
      </c>
    </row>
    <row r="584" spans="1:2" x14ac:dyDescent="0.3">
      <c r="A584" s="4">
        <v>45910</v>
      </c>
      <c r="B584" s="5">
        <v>54800</v>
      </c>
    </row>
    <row r="585" spans="1:2" x14ac:dyDescent="0.3">
      <c r="A585" s="4">
        <v>45911</v>
      </c>
      <c r="B585" s="5">
        <v>54900</v>
      </c>
    </row>
    <row r="586" spans="1:2" x14ac:dyDescent="0.3">
      <c r="A586" s="4">
        <v>45912</v>
      </c>
      <c r="B586" s="5">
        <v>56300</v>
      </c>
    </row>
    <row r="587" spans="1:2" x14ac:dyDescent="0.3">
      <c r="A587" s="4">
        <v>45915</v>
      </c>
      <c r="B587" s="5">
        <v>56675</v>
      </c>
    </row>
    <row r="588" spans="1:2" x14ac:dyDescent="0.3">
      <c r="A588" s="4">
        <v>45916</v>
      </c>
      <c r="B588" s="5">
        <v>57400</v>
      </c>
    </row>
    <row r="589" spans="1:2" x14ac:dyDescent="0.3">
      <c r="A589" s="4">
        <v>45917</v>
      </c>
      <c r="B589" s="5">
        <v>57600</v>
      </c>
    </row>
    <row r="590" spans="1:2" x14ac:dyDescent="0.3">
      <c r="A590" s="4">
        <v>45918</v>
      </c>
      <c r="B590" s="5">
        <v>58000</v>
      </c>
    </row>
    <row r="591" spans="1:2" x14ac:dyDescent="0.3">
      <c r="A591" s="4">
        <v>45919</v>
      </c>
      <c r="B591" s="5">
        <v>58750</v>
      </c>
    </row>
    <row r="592" spans="1:2" x14ac:dyDescent="0.3">
      <c r="A592" s="4">
        <v>45922</v>
      </c>
      <c r="B592" s="5">
        <v>59075</v>
      </c>
    </row>
    <row r="593" spans="1:2" x14ac:dyDescent="0.3">
      <c r="A593" s="4">
        <v>45923</v>
      </c>
      <c r="B593" s="5">
        <v>60000</v>
      </c>
    </row>
    <row r="594" spans="1:2" x14ac:dyDescent="0.3">
      <c r="A594" s="4">
        <v>45924</v>
      </c>
      <c r="B594" s="5">
        <v>60600</v>
      </c>
    </row>
    <row r="595" spans="1:2" x14ac:dyDescent="0.3">
      <c r="A595" s="4">
        <v>45925</v>
      </c>
      <c r="B595" s="5">
        <v>62000</v>
      </c>
    </row>
    <row r="596" spans="1:2" x14ac:dyDescent="0.3">
      <c r="A596" s="4">
        <v>45926</v>
      </c>
      <c r="B596" s="5">
        <v>64250</v>
      </c>
    </row>
    <row r="597" spans="1:2" x14ac:dyDescent="0.3">
      <c r="A597" s="4">
        <v>45929</v>
      </c>
      <c r="B597" s="5">
        <v>66450</v>
      </c>
    </row>
    <row r="598" spans="1:2" x14ac:dyDescent="0.3">
      <c r="A598" s="4">
        <v>45930</v>
      </c>
      <c r="B598" s="5">
        <v>70750</v>
      </c>
    </row>
    <row r="599" spans="1:2" x14ac:dyDescent="0.3">
      <c r="A599" s="4">
        <v>45939</v>
      </c>
      <c r="B599" s="5">
        <v>75750</v>
      </c>
    </row>
    <row r="600" spans="1:2" x14ac:dyDescent="0.3">
      <c r="A600" s="4">
        <v>45940</v>
      </c>
      <c r="B600" s="5">
        <v>78750</v>
      </c>
    </row>
    <row r="601" spans="1:2" x14ac:dyDescent="0.3">
      <c r="A601" s="4">
        <v>45943</v>
      </c>
      <c r="B601" s="5">
        <v>82000</v>
      </c>
    </row>
    <row r="602" spans="1:2" x14ac:dyDescent="0.3">
      <c r="A602" s="4">
        <v>45944</v>
      </c>
      <c r="B602" s="5">
        <v>83250</v>
      </c>
    </row>
    <row r="603" spans="1:2" x14ac:dyDescent="0.3">
      <c r="A603" s="4">
        <v>45945</v>
      </c>
      <c r="B603" s="5">
        <v>85500</v>
      </c>
    </row>
    <row r="604" spans="1:2" x14ac:dyDescent="0.3">
      <c r="A604" s="4">
        <v>45946</v>
      </c>
      <c r="B604" s="5">
        <v>86300</v>
      </c>
    </row>
    <row r="605" spans="1:2" x14ac:dyDescent="0.3">
      <c r="A605" s="4">
        <v>45947</v>
      </c>
      <c r="B605" s="5">
        <v>87250</v>
      </c>
    </row>
    <row r="606" spans="1:2" x14ac:dyDescent="0.3">
      <c r="A606" s="4">
        <v>45950</v>
      </c>
      <c r="B606" s="5">
        <v>87500</v>
      </c>
    </row>
    <row r="607" spans="1:2" x14ac:dyDescent="0.3">
      <c r="A607" s="4">
        <v>45951</v>
      </c>
      <c r="B607" s="5">
        <v>87650</v>
      </c>
    </row>
    <row r="608" spans="1:2" x14ac:dyDescent="0.3">
      <c r="A608" s="4">
        <v>45952</v>
      </c>
      <c r="B608" s="5">
        <v>88000</v>
      </c>
    </row>
    <row r="609" spans="1:2" x14ac:dyDescent="0.3">
      <c r="A609" s="4">
        <v>45953</v>
      </c>
      <c r="B609" s="5">
        <v>88100</v>
      </c>
    </row>
    <row r="610" spans="1:2" x14ac:dyDescent="0.3">
      <c r="A610" s="4">
        <v>45954</v>
      </c>
      <c r="B610" s="5">
        <v>88100</v>
      </c>
    </row>
    <row r="611" spans="1:2" x14ac:dyDescent="0.3">
      <c r="A611" s="4">
        <v>45957</v>
      </c>
      <c r="B611" s="5">
        <v>88100</v>
      </c>
    </row>
    <row r="612" spans="1:2" x14ac:dyDescent="0.3">
      <c r="A612" s="4">
        <v>45958</v>
      </c>
      <c r="B612" s="5">
        <v>88100</v>
      </c>
    </row>
    <row r="613" spans="1:2" x14ac:dyDescent="0.3">
      <c r="A613" s="4">
        <v>45959</v>
      </c>
      <c r="B613" s="5">
        <v>88100</v>
      </c>
    </row>
    <row r="614" spans="1:2" x14ac:dyDescent="0.3">
      <c r="A614" s="4">
        <v>45960</v>
      </c>
      <c r="B614" s="5">
        <v>88100</v>
      </c>
    </row>
    <row r="615" spans="1:2" x14ac:dyDescent="0.3">
      <c r="A615" s="4">
        <v>45961</v>
      </c>
      <c r="B615" s="5">
        <v>88100</v>
      </c>
    </row>
    <row r="616" spans="1:2" x14ac:dyDescent="0.3">
      <c r="A616" s="3" t="s">
        <v>5</v>
      </c>
      <c r="B616" s="3" t="s">
        <v>6</v>
      </c>
    </row>
  </sheetData>
  <sortState ref="A10:B616">
    <sortCondition ref="A11:A616"/>
  </sortState>
  <pageMargins left="0.5" right="0.5" top="1" bottom="1" header="0.5" footer="0.75"/>
  <pageSetup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7</vt:i4>
      </vt:variant>
    </vt:vector>
  </HeadingPairs>
  <TitlesOfParts>
    <vt:vector size="8" baseType="lpstr">
      <vt:lpstr>Sheet 1</vt:lpstr>
      <vt:lpstr>DAT</vt:lpstr>
      <vt:lpstr>filterValues</vt:lpstr>
      <vt:lpstr>phTableData</vt:lpstr>
      <vt:lpstr>phTableHeader</vt:lpstr>
      <vt:lpstr>phTableName</vt:lpstr>
      <vt:lpstr>sheetHeader</vt:lpstr>
      <vt:lpstr>TRDPRC_1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Bazy3</dc:creator>
  <cp:lastModifiedBy>user</cp:lastModifiedBy>
  <dcterms:created xsi:type="dcterms:W3CDTF">2026-01-07T13:33:29Z</dcterms:created>
  <dcterms:modified xsi:type="dcterms:W3CDTF">2026-01-08T09:24:35Z</dcterms:modified>
</cp:coreProperties>
</file>